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7950"/>
  </bookViews>
  <sheets>
    <sheet name="ht3_vs_ht0" sheetId="1" r:id="rId1"/>
    <sheet name="ht4_vs_ht0" sheetId="2" r:id="rId2"/>
    <sheet name="mht3_vs_mht0" sheetId="3" r:id="rId3"/>
    <sheet name="mht4_vs_mht0" sheetId="4" r:id="rId4"/>
    <sheet name="mrt3_vs_mrt0" sheetId="5" r:id="rId5"/>
    <sheet name="mrt4_vs_mrt0" sheetId="6" r:id="rId6"/>
    <sheet name="rt3_vs_rt0" sheetId="7" r:id="rId7"/>
    <sheet name="rt4_vs_rt0" sheetId="8" r:id="rId8"/>
  </sheets>
  <definedNames>
    <definedName name="_xlnm._FilterDatabase" localSheetId="0" hidden="1">ht3_vs_ht0!$A$1:$J$1778</definedName>
    <definedName name="_xlnm._FilterDatabase" localSheetId="1" hidden="1">ht4_vs_ht0!$A$1:$J$1839</definedName>
    <definedName name="_xlnm._FilterDatabase" localSheetId="2" hidden="1">mht3_vs_mht0!$A$1:$J$1749</definedName>
    <definedName name="_xlnm._FilterDatabase" localSheetId="3" hidden="1">mht4_vs_mht0!$A$1:$J$1827</definedName>
    <definedName name="_xlnm._FilterDatabase" localSheetId="4" hidden="1">mrt3_vs_mrt0!$A$1:$J$2081</definedName>
    <definedName name="_xlnm._FilterDatabase" localSheetId="5" hidden="1">mrt4_vs_mrt0!$A$1:$J$2086</definedName>
    <definedName name="_xlnm._FilterDatabase" localSheetId="6" hidden="1">rt3_vs_rt0!$A$1:$J$2061</definedName>
    <definedName name="_xlnm._FilterDatabase" localSheetId="7" hidden="1">rt4_vs_rt0!$A$1:$J$2143</definedName>
  </definedNames>
  <calcPr calcId="144525"/>
</workbook>
</file>

<file path=xl/sharedStrings.xml><?xml version="1.0" encoding="utf-8"?>
<sst xmlns="http://schemas.openxmlformats.org/spreadsheetml/2006/main" count="2741">
  <si>
    <t>LncRNA</t>
  </si>
  <si>
    <t>log2FC</t>
  </si>
  <si>
    <t>pvalue</t>
  </si>
  <si>
    <t>regulations</t>
  </si>
  <si>
    <t>ht3_1</t>
  </si>
  <si>
    <t>ht3_2</t>
  </si>
  <si>
    <t>ht3_3</t>
  </si>
  <si>
    <t>ht0_1</t>
  </si>
  <si>
    <t>ht0_2</t>
  </si>
  <si>
    <t>ht0_3</t>
  </si>
  <si>
    <t>StLNC1624</t>
  </si>
  <si>
    <t>down</t>
  </si>
  <si>
    <t>StLNC1078</t>
  </si>
  <si>
    <t>StLNC0257</t>
  </si>
  <si>
    <t>StLNC2293</t>
  </si>
  <si>
    <t>StLNC1775</t>
  </si>
  <si>
    <t>StLNC1794</t>
  </si>
  <si>
    <t>StLNC0845</t>
  </si>
  <si>
    <t>StLNC0230</t>
  </si>
  <si>
    <t>StLNC0456</t>
  </si>
  <si>
    <t>StLNC0069</t>
  </si>
  <si>
    <t>no change</t>
  </si>
  <si>
    <t>StLNC0152</t>
  </si>
  <si>
    <t>StLNC0839</t>
  </si>
  <si>
    <t>StLNC0900</t>
  </si>
  <si>
    <t>StLNC1965</t>
  </si>
  <si>
    <t>StLNC0903</t>
  </si>
  <si>
    <t>StLNC0303</t>
  </si>
  <si>
    <t>StLNC2321</t>
  </si>
  <si>
    <t>StLNC2341</t>
  </si>
  <si>
    <t>StLNC1442</t>
  </si>
  <si>
    <t>StLNC0616</t>
  </si>
  <si>
    <t>StLNC0876</t>
  </si>
  <si>
    <t>StLNC0818</t>
  </si>
  <si>
    <t>StLNC2679</t>
  </si>
  <si>
    <t>StLNC1033</t>
  </si>
  <si>
    <t>StLNC2448</t>
  </si>
  <si>
    <t>StLNC0514</t>
  </si>
  <si>
    <t>StLNC2838</t>
  </si>
  <si>
    <t>StLNC2730</t>
  </si>
  <si>
    <t>StLNC1589</t>
  </si>
  <si>
    <t>StLNC2521</t>
  </si>
  <si>
    <t>StLNC1160</t>
  </si>
  <si>
    <t>StLNC1159</t>
  </si>
  <si>
    <t>StLNC2299</t>
  </si>
  <si>
    <t>StLNC0204</t>
  </si>
  <si>
    <t>StLNC0239</t>
  </si>
  <si>
    <t>StLNC0233</t>
  </si>
  <si>
    <t>StLNC0927</t>
  </si>
  <si>
    <t>StLNC1332</t>
  </si>
  <si>
    <t>StLNC2625</t>
  </si>
  <si>
    <t>StLNC1642</t>
  </si>
  <si>
    <t>StLNC0439</t>
  </si>
  <si>
    <t>StLNC2401</t>
  </si>
  <si>
    <t>StLNC1885</t>
  </si>
  <si>
    <t>StLNC0599</t>
  </si>
  <si>
    <t>StLNC0206</t>
  </si>
  <si>
    <t>StLNC0302</t>
  </si>
  <si>
    <t>StLNC1987</t>
  </si>
  <si>
    <t>StLNC2488</t>
  </si>
  <si>
    <t>StLNC2746</t>
  </si>
  <si>
    <t>StLNC2805</t>
  </si>
  <si>
    <t>StLNC1528</t>
  </si>
  <si>
    <t>StLNC2311</t>
  </si>
  <si>
    <t>StLNC0698</t>
  </si>
  <si>
    <t>StLNC0715</t>
  </si>
  <si>
    <t>StLNC0174</t>
  </si>
  <si>
    <t>StLNC2403</t>
  </si>
  <si>
    <t>StLNC0409</t>
  </si>
  <si>
    <t>StLNC2464</t>
  </si>
  <si>
    <t>StLNC2081</t>
  </si>
  <si>
    <t>StLNC1972</t>
  </si>
  <si>
    <t>StLNC2367</t>
  </si>
  <si>
    <t>StLNC0981</t>
  </si>
  <si>
    <t>StLNC0356</t>
  </si>
  <si>
    <t>StLNC2542</t>
  </si>
  <si>
    <t>StLNC0441</t>
  </si>
  <si>
    <t>StLNC0291</t>
  </si>
  <si>
    <t>StLNC2716</t>
  </si>
  <si>
    <t>StLNC2840</t>
  </si>
  <si>
    <t>StLNC0147</t>
  </si>
  <si>
    <t>StLNC1753</t>
  </si>
  <si>
    <t>StLNC0856</t>
  </si>
  <si>
    <t>StLNC1239</t>
  </si>
  <si>
    <t>StLNC2354</t>
  </si>
  <si>
    <t>StLNC0590</t>
  </si>
  <si>
    <t>StLNC2846</t>
  </si>
  <si>
    <t>StLNC1363</t>
  </si>
  <si>
    <t>StLNC1279</t>
  </si>
  <si>
    <t>StLNC0215</t>
  </si>
  <si>
    <t>StLNC0097</t>
  </si>
  <si>
    <t>StLNC2530</t>
  </si>
  <si>
    <t>StLNC0493</t>
  </si>
  <si>
    <t>StLNC1886</t>
  </si>
  <si>
    <t>StLNC0134</t>
  </si>
  <si>
    <t>StLNC1085</t>
  </si>
  <si>
    <t>StLNC0666</t>
  </si>
  <si>
    <t>StLNC0073</t>
  </si>
  <si>
    <t>StLNC2591</t>
  </si>
  <si>
    <t>StLNC0673</t>
  </si>
  <si>
    <t>StLNC2713</t>
  </si>
  <si>
    <t>StLNC0200</t>
  </si>
  <si>
    <t>StLNC2039</t>
  </si>
  <si>
    <t>StLNC1242</t>
  </si>
  <si>
    <t>StLNC2302</t>
  </si>
  <si>
    <t>StLNC0581</t>
  </si>
  <si>
    <t>StLNC0841</t>
  </si>
  <si>
    <t>StLNC1922</t>
  </si>
  <si>
    <t>StLNC1508</t>
  </si>
  <si>
    <t>StLNC0819</t>
  </si>
  <si>
    <t>StLNC2303</t>
  </si>
  <si>
    <t>StLNC2779</t>
  </si>
  <si>
    <t>StLNC1940</t>
  </si>
  <si>
    <t>StLNC0024</t>
  </si>
  <si>
    <t>StLNC1898</t>
  </si>
  <si>
    <t>StLNC1564</t>
  </si>
  <si>
    <t>StLNC0712</t>
  </si>
  <si>
    <t>StLNC2080</t>
  </si>
  <si>
    <t>StLNC2141</t>
  </si>
  <si>
    <t>StLNC0662</t>
  </si>
  <si>
    <t>StLNC0016</t>
  </si>
  <si>
    <t>StLNC1227</t>
  </si>
  <si>
    <t>StLNC2425</t>
  </si>
  <si>
    <t>StLNC2539</t>
  </si>
  <si>
    <t>StLNC2581</t>
  </si>
  <si>
    <t>StLNC2829</t>
  </si>
  <si>
    <t>StLNC1025</t>
  </si>
  <si>
    <t>StLNC1795</t>
  </si>
  <si>
    <t>StLNC2199</t>
  </si>
  <si>
    <t>StLNC0126</t>
  </si>
  <si>
    <t>StLNC1769</t>
  </si>
  <si>
    <t>StLNC1692</t>
  </si>
  <si>
    <t>StLNC0552</t>
  </si>
  <si>
    <t>StLNC0785</t>
  </si>
  <si>
    <t>StLNC0549</t>
  </si>
  <si>
    <t>StLNC2103</t>
  </si>
  <si>
    <t>StLNC2329</t>
  </si>
  <si>
    <t>StLNC0058</t>
  </si>
  <si>
    <t>StLNC0403</t>
  </si>
  <si>
    <t>StLNC1070</t>
  </si>
  <si>
    <t>StLNC1028</t>
  </si>
  <si>
    <t>StLNC0710</t>
  </si>
  <si>
    <t>StLNC0546</t>
  </si>
  <si>
    <t>StLNC0037</t>
  </si>
  <si>
    <t>StLNC0424</t>
  </si>
  <si>
    <t>StLNC0141</t>
  </si>
  <si>
    <t>StLNC1847</t>
  </si>
  <si>
    <t>StLNC1999</t>
  </si>
  <si>
    <t>StLNC0050</t>
  </si>
  <si>
    <t>StLNC1697</t>
  </si>
  <si>
    <t>StLNC0559</t>
  </si>
  <si>
    <t>StLNC2165</t>
  </si>
  <si>
    <t>StLNC0105</t>
  </si>
  <si>
    <t>StLNC1113</t>
  </si>
  <si>
    <t>StLNC1831</t>
  </si>
  <si>
    <t>StLNC0033</t>
  </si>
  <si>
    <t>StLNC2190</t>
  </si>
  <si>
    <t>StLNC0817</t>
  </si>
  <si>
    <t>StLNC1942</t>
  </si>
  <si>
    <t>StLNC1156</t>
  </si>
  <si>
    <t>StLNC1788</t>
  </si>
  <si>
    <t>StLNC0870</t>
  </si>
  <si>
    <t>StLNC0925</t>
  </si>
  <si>
    <t>StLNC0934</t>
  </si>
  <si>
    <t>StLNC2764</t>
  </si>
  <si>
    <t>StLNC1103</t>
  </si>
  <si>
    <t>StLNC0366</t>
  </si>
  <si>
    <t>StLNC0319</t>
  </si>
  <si>
    <t>StLNC0855</t>
  </si>
  <si>
    <t>StLNC0504</t>
  </si>
  <si>
    <t>StLNC2549</t>
  </si>
  <si>
    <t>StLNC2417</t>
  </si>
  <si>
    <t>StLNC0104</t>
  </si>
  <si>
    <t>StLNC0214</t>
  </si>
  <si>
    <t>StLNC1573</t>
  </si>
  <si>
    <t>StLNC0724</t>
  </si>
  <si>
    <t>StLNC0086</t>
  </si>
  <si>
    <t>StLNC1959</t>
  </si>
  <si>
    <t>StLNC1006</t>
  </si>
  <si>
    <t>StLNC1148</t>
  </si>
  <si>
    <t>StLNC0328</t>
  </si>
  <si>
    <t>StLNC1882</t>
  </si>
  <si>
    <t>StLNC1256</t>
  </si>
  <si>
    <t>StLNC2079</t>
  </si>
  <si>
    <t>StLNC0617</t>
  </si>
  <si>
    <t>StLNC2428</t>
  </si>
  <si>
    <t>StLNC1551</t>
  </si>
  <si>
    <t>StLNC1041</t>
  </si>
  <si>
    <t>StLNC0548</t>
  </si>
  <si>
    <t>StLNC0442</t>
  </si>
  <si>
    <t>StLNC1110</t>
  </si>
  <si>
    <t>StLNC1961</t>
  </si>
  <si>
    <t>StLNC1017</t>
  </si>
  <si>
    <t>StLNC1906</t>
  </si>
  <si>
    <t>StLNC0652</t>
  </si>
  <si>
    <t>StLNC1557</t>
  </si>
  <si>
    <t>StLNC0800</t>
  </si>
  <si>
    <t>StLNC0702</t>
  </si>
  <si>
    <t>StLNC2369</t>
  </si>
  <si>
    <t>StLNC0211</t>
  </si>
  <si>
    <t>StLNC1889</t>
  </si>
  <si>
    <t>StLNC0448</t>
  </si>
  <si>
    <t>StLNC0795</t>
  </si>
  <si>
    <t>StLNC2743</t>
  </si>
  <si>
    <t>StLNC2300</t>
  </si>
  <si>
    <t>StLNC0194</t>
  </si>
  <si>
    <t>StLNC2466</t>
  </si>
  <si>
    <t>StLNC1040</t>
  </si>
  <si>
    <t>StLNC1058</t>
  </si>
  <si>
    <t>StLNC1264</t>
  </si>
  <si>
    <t>StLNC1466</t>
  </si>
  <si>
    <t>StLNC1023</t>
  </si>
  <si>
    <t>StLNC1228</t>
  </si>
  <si>
    <t>StLNC1390</t>
  </si>
  <si>
    <t>StLNC0027</t>
  </si>
  <si>
    <t>StLNC0764</t>
  </si>
  <si>
    <t>StLNC1004</t>
  </si>
  <si>
    <t>StLNC0349</t>
  </si>
  <si>
    <t>StLNC2848</t>
  </si>
  <si>
    <t>StLNC0933</t>
  </si>
  <si>
    <t>StLNC0329</t>
  </si>
  <si>
    <t>StLNC1792</t>
  </si>
  <si>
    <t>StLNC1454</t>
  </si>
  <si>
    <t>StLNC1224</t>
  </si>
  <si>
    <t>StLNC0814</t>
  </si>
  <si>
    <t>StLNC0082</t>
  </si>
  <si>
    <t>StLNC2387</t>
  </si>
  <si>
    <t>StLNC1066</t>
  </si>
  <si>
    <t>StLNC2785</t>
  </si>
  <si>
    <t>StLNC2398</t>
  </si>
  <si>
    <t>StLNC2131</t>
  </si>
  <si>
    <t>StLNC2109</t>
  </si>
  <si>
    <t>StLNC0390</t>
  </si>
  <si>
    <t>StLNC0014</t>
  </si>
  <si>
    <t>StLNC2469</t>
  </si>
  <si>
    <t>StLNC0488</t>
  </si>
  <si>
    <t>StLNC2203</t>
  </si>
  <si>
    <t>StLNC0771</t>
  </si>
  <si>
    <t>StLNC0201</t>
  </si>
  <si>
    <t>StLNC1210</t>
  </si>
  <si>
    <t>StLNC1685</t>
  </si>
  <si>
    <t>StLNC1457</t>
  </si>
  <si>
    <t>StLNC1426</t>
  </si>
  <si>
    <t>StLNC0806</t>
  </si>
  <si>
    <t>StLNC2173</t>
  </si>
  <si>
    <t>StLNC2710</t>
  </si>
  <si>
    <t>StLNC0279</t>
  </si>
  <si>
    <t>StLNC1263</t>
  </si>
  <si>
    <t>StLNC1029</t>
  </si>
  <si>
    <t>StLNC1418</t>
  </si>
  <si>
    <t>StLNC1474</t>
  </si>
  <si>
    <t>StLNC2290</t>
  </si>
  <si>
    <t>StLNC1310</t>
  </si>
  <si>
    <t>StLNC0522</t>
  </si>
  <si>
    <t>StLNC1285</t>
  </si>
  <si>
    <t>StLNC1605</t>
  </si>
  <si>
    <t>StLNC2013</t>
  </si>
  <si>
    <t>StLNC1824</t>
  </si>
  <si>
    <t>StLNC1611</t>
  </si>
  <si>
    <t>StLNC0306</t>
  </si>
  <si>
    <t>StLNC0714</t>
  </si>
  <si>
    <t>StLNC0268</t>
  </si>
  <si>
    <t>StLNC0966</t>
  </si>
  <si>
    <t>StLNC1234</t>
  </si>
  <si>
    <t>StLNC1254</t>
  </si>
  <si>
    <t>StLNC0477</t>
  </si>
  <si>
    <t>StLNC0168</t>
  </si>
  <si>
    <t>StLNC0699</t>
  </si>
  <si>
    <t>StLNC1672</t>
  </si>
  <si>
    <t>StLNC0094</t>
  </si>
  <si>
    <t>StLNC2606</t>
  </si>
  <si>
    <t>StLNC1690</t>
  </si>
  <si>
    <t>StLNC1574</t>
  </si>
  <si>
    <t>StLNC1249</t>
  </si>
  <si>
    <t>StLNC2134</t>
  </si>
  <si>
    <t>StLNC0763</t>
  </si>
  <si>
    <t>StLNC0518</t>
  </si>
  <si>
    <t>StLNC0025</t>
  </si>
  <si>
    <t>StLNC0378</t>
  </si>
  <si>
    <t>StLNC1552</t>
  </si>
  <si>
    <t>StLNC2684</t>
  </si>
  <si>
    <t>StLNC0605</t>
  </si>
  <si>
    <t>StLNC1303</t>
  </si>
  <si>
    <t>StLNC1375</t>
  </si>
  <si>
    <t>StLNC0638</t>
  </si>
  <si>
    <t>StLNC0608</t>
  </si>
  <si>
    <t>StLNC1747</t>
  </si>
  <si>
    <t>StLNC1198</t>
  </si>
  <si>
    <t>StLNC0162</t>
  </si>
  <si>
    <t>StLNC2291</t>
  </si>
  <si>
    <t>StLNC1774</t>
  </si>
  <si>
    <t>StLNC0959</t>
  </si>
  <si>
    <t>StLNC0062</t>
  </si>
  <si>
    <t>StLNC1166</t>
  </si>
  <si>
    <t>StLNC2152</t>
  </si>
  <si>
    <t>StLNC2650</t>
  </si>
  <si>
    <t>StLNC0810</t>
  </si>
  <si>
    <t>StLNC2735</t>
  </si>
  <si>
    <t>StLNC2175</t>
  </si>
  <si>
    <t>StLNC0262</t>
  </si>
  <si>
    <t>StLNC1026</t>
  </si>
  <si>
    <t>StLNC1555</t>
  </si>
  <si>
    <t>StLNC1255</t>
  </si>
  <si>
    <t>StLNC0464</t>
  </si>
  <si>
    <t>StLNC0693</t>
  </si>
  <si>
    <t>StLNC1768</t>
  </si>
  <si>
    <t>StLNC2038</t>
  </si>
  <si>
    <t>StLNC0165</t>
  </si>
  <si>
    <t>StLNC0245</t>
  </si>
  <si>
    <t>StLNC1079</t>
  </si>
  <si>
    <t>StLNC2784</t>
  </si>
  <si>
    <t>StLNC1325</t>
  </si>
  <si>
    <t>StLNC0012</t>
  </si>
  <si>
    <t>StLNC2245</t>
  </si>
  <si>
    <t>StLNC0344</t>
  </si>
  <si>
    <t>StLNC1184</t>
  </si>
  <si>
    <t>StLNC1623</t>
  </si>
  <si>
    <t>StLNC0713</t>
  </si>
  <si>
    <t>StLNC1629</t>
  </si>
  <si>
    <t>StLNC1258</t>
  </si>
  <si>
    <t>StLNC1644</t>
  </si>
  <si>
    <t>StLNC2022</t>
  </si>
  <si>
    <t>StLNC2221</t>
  </si>
  <si>
    <t>StLNC1197</t>
  </si>
  <si>
    <t>StLNC1038</t>
  </si>
  <si>
    <t>StLNC1328</t>
  </si>
  <si>
    <t>StLNC0793</t>
  </si>
  <si>
    <t>StLNC2198</t>
  </si>
  <si>
    <t>StLNC0091</t>
  </si>
  <si>
    <t>StLNC2842</t>
  </si>
  <si>
    <t>StLNC2334</t>
  </si>
  <si>
    <t>StLNC1596</t>
  </si>
  <si>
    <t>StLNC0258</t>
  </si>
  <si>
    <t>StLNC0185</t>
  </si>
  <si>
    <t>StLNC1056</t>
  </si>
  <si>
    <t>StLNC1488</t>
  </si>
  <si>
    <t>StLNC0619</t>
  </si>
  <si>
    <t>StLNC2680</t>
  </si>
  <si>
    <t>StLNC2170</t>
  </si>
  <si>
    <t>StLNC0914</t>
  </si>
  <si>
    <t>StLNC0084</t>
  </si>
  <si>
    <t>StLNC0663</t>
  </si>
  <si>
    <t>StLNC1369</t>
  </si>
  <si>
    <t>StLNC0337</t>
  </si>
  <si>
    <t>StLNC2555</t>
  </si>
  <si>
    <t>StLNC2528</t>
  </si>
  <si>
    <t>StLNC2015</t>
  </si>
  <si>
    <t>StLNC1355</t>
  </si>
  <si>
    <t>StLNC1731</t>
  </si>
  <si>
    <t>StLNC2494</t>
  </si>
  <si>
    <t>StLNC1190</t>
  </si>
  <si>
    <t>StLNC0330</t>
  </si>
  <si>
    <t>StLNC1911</t>
  </si>
  <si>
    <t>StLNC2482</t>
  </si>
  <si>
    <t>StLNC0609</t>
  </si>
  <si>
    <t>StLNC2708</t>
  </si>
  <si>
    <t>StLNC2451</t>
  </si>
  <si>
    <t>StLNC0326</t>
  </si>
  <si>
    <t>StLNC1111</t>
  </si>
  <si>
    <t>StLNC0207</t>
  </si>
  <si>
    <t>StLNC1712</t>
  </si>
  <si>
    <t>StLNC2562</t>
  </si>
  <si>
    <t>StLNC1433</t>
  </si>
  <si>
    <t>StLNC0212</t>
  </si>
  <si>
    <t>StLNC1424</t>
  </si>
  <si>
    <t>StLNC0811</t>
  </si>
  <si>
    <t>StLNC0109</t>
  </si>
  <si>
    <t>StLNC0769</t>
  </si>
  <si>
    <t>StLNC1220</t>
  </si>
  <si>
    <t>StLNC2306</t>
  </si>
  <si>
    <t>StLNC0090</t>
  </si>
  <si>
    <t>StLNC2261</t>
  </si>
  <si>
    <t>StLNC1057</t>
  </si>
  <si>
    <t>StLNC0224</t>
  </si>
  <si>
    <t>StLNC0051</t>
  </si>
  <si>
    <t>StLNC0656</t>
  </si>
  <si>
    <t>StLNC1157</t>
  </si>
  <si>
    <t>StLNC1240</t>
  </si>
  <si>
    <t>StLNC0928</t>
  </si>
  <si>
    <t>StLNC2105</t>
  </si>
  <si>
    <t>StLNC0805</t>
  </si>
  <si>
    <t>StLNC2043</t>
  </si>
  <si>
    <t>StLNC1481</t>
  </si>
  <si>
    <t>StLNC2586</t>
  </si>
  <si>
    <t>StLNC2129</t>
  </si>
  <si>
    <t>StLNC2833</t>
  </si>
  <si>
    <t>StLNC1656</t>
  </si>
  <si>
    <t>StLNC2072</t>
  </si>
  <si>
    <t>StLNC0861</t>
  </si>
  <si>
    <t>StLNC1982</t>
  </si>
  <si>
    <t>StLNC0920</t>
  </si>
  <si>
    <t>StLNC0169</t>
  </si>
  <si>
    <t>StLNC1541</t>
  </si>
  <si>
    <t>StLNC2778</t>
  </si>
  <si>
    <t>StLNC1146</t>
  </si>
  <si>
    <t>StLNC0910</t>
  </si>
  <si>
    <t>StLNC0188</t>
  </si>
  <si>
    <t>StLNC1439</t>
  </si>
  <si>
    <t>StLNC2604</t>
  </si>
  <si>
    <t>StLNC1182</t>
  </si>
  <si>
    <t>StLNC0907</t>
  </si>
  <si>
    <t>StLNC2665</t>
  </si>
  <si>
    <t>StLNC2640</t>
  </si>
  <si>
    <t>StLNC1231</t>
  </si>
  <si>
    <t>StLNC1438</t>
  </si>
  <si>
    <t>StLNC2265</t>
  </si>
  <si>
    <t>StLNC2629</t>
  </si>
  <si>
    <t>StLNC1245</t>
  </si>
  <si>
    <t>StLNC1983</t>
  </si>
  <si>
    <t>StLNC2701</t>
  </si>
  <si>
    <t>StLNC2803</t>
  </si>
  <si>
    <t>StLNC2736</t>
  </si>
  <si>
    <t>StLNC2559</t>
  </si>
  <si>
    <t>StLNC1873</t>
  </si>
  <si>
    <t>StLNC1368</t>
  </si>
  <si>
    <t>StLNC0748</t>
  </si>
  <si>
    <t>StLNC0476</t>
  </si>
  <si>
    <t>StLNC2788</t>
  </si>
  <si>
    <t>StLNC2503</t>
  </si>
  <si>
    <t>StLNC1512</t>
  </si>
  <si>
    <t>StLNC2462</t>
  </si>
  <si>
    <t>StLNC2415</t>
  </si>
  <si>
    <t>StLNC1777</t>
  </si>
  <si>
    <t>StLNC2049</t>
  </si>
  <si>
    <t>StLNC1785</t>
  </si>
  <si>
    <t>StLNC0499</t>
  </si>
  <si>
    <t>StLNC2484</t>
  </si>
  <si>
    <t>StLNC0850</t>
  </si>
  <si>
    <t>StLNC2047</t>
  </si>
  <si>
    <t>StLNC2285</t>
  </si>
  <si>
    <t>StLNC1331</t>
  </si>
  <si>
    <t>StLNC1584</t>
  </si>
  <si>
    <t>StLNC0253</t>
  </si>
  <si>
    <t>StLNC0101</t>
  </si>
  <si>
    <t>StLNC0709</t>
  </si>
  <si>
    <t>StLNC0542</t>
  </si>
  <si>
    <t>StLNC0195</t>
  </si>
  <si>
    <t>StLNC0495</t>
  </si>
  <si>
    <t>StLNC2154</t>
  </si>
  <si>
    <t>StLNC2690</t>
  </si>
  <si>
    <t>StLNC1251</t>
  </si>
  <si>
    <t>StLNC1771</t>
  </si>
  <si>
    <t>StLNC1632</t>
  </si>
  <si>
    <t>StLNC1652</t>
  </si>
  <si>
    <t>StLNC0352</t>
  </si>
  <si>
    <t>StLNC2843</t>
  </si>
  <si>
    <t>StLNC2370</t>
  </si>
  <si>
    <t>StLNC2642</t>
  </si>
  <si>
    <t>StLNC0555</t>
  </si>
  <si>
    <t>StLNC1597</t>
  </si>
  <si>
    <t>StLNC2659</t>
  </si>
  <si>
    <t>StLNC1065</t>
  </si>
  <si>
    <t>StLNC0858</t>
  </si>
  <si>
    <t>StLNC1334</t>
  </si>
  <si>
    <t>StLNC0730</t>
  </si>
  <si>
    <t>StLNC1389</t>
  </si>
  <si>
    <t>StLNC2836</t>
  </si>
  <si>
    <t>StLNC0703</t>
  </si>
  <si>
    <t>StLNC0423</t>
  </si>
  <si>
    <t>StLNC2120</t>
  </si>
  <si>
    <t>StLNC0503</t>
  </si>
  <si>
    <t>StLNC0736</t>
  </si>
  <si>
    <t>StLNC0606</t>
  </si>
  <si>
    <t>StLNC0379</t>
  </si>
  <si>
    <t>StLNC0892</t>
  </si>
  <si>
    <t>StLNC0458</t>
  </si>
  <si>
    <t>StLNC0565</t>
  </si>
  <si>
    <t>StLNC0351</t>
  </si>
  <si>
    <t>StLNC0269</t>
  </si>
  <si>
    <t>StLNC1758</t>
  </si>
  <si>
    <t>StLNC1316</t>
  </si>
  <si>
    <t>StLNC2278</t>
  </si>
  <si>
    <t>StLNC0883</t>
  </si>
  <si>
    <t>StLNC1638</t>
  </si>
  <si>
    <t>StLNC1473</t>
  </si>
  <si>
    <t>StLNC1680</t>
  </si>
  <si>
    <t>StLNC0600</t>
  </si>
  <si>
    <t>StLNC2011</t>
  </si>
  <si>
    <t>StLNC2288</t>
  </si>
  <si>
    <t>StLNC2324</t>
  </si>
  <si>
    <t>StLNC0740</t>
  </si>
  <si>
    <t>StLNC0784</t>
  </si>
  <si>
    <t>StLNC0749</t>
  </si>
  <si>
    <t>StLNC0241</t>
  </si>
  <si>
    <t>StLNC2558</t>
  </si>
  <si>
    <t>StLNC1109</t>
  </si>
  <si>
    <t>StLNC1287</t>
  </si>
  <si>
    <t>StLNC1460</t>
  </si>
  <si>
    <t>StLNC2033</t>
  </si>
  <si>
    <t>StLNC0160</t>
  </si>
  <si>
    <t>StLNC0799</t>
  </si>
  <si>
    <t>StLNC0623</t>
  </si>
  <si>
    <t>StLNC2100</t>
  </si>
  <si>
    <t>StLNC2114</t>
  </si>
  <si>
    <t>StLNC2576</t>
  </si>
  <si>
    <t>StLNC1820</t>
  </si>
  <si>
    <t>StLNC0854</t>
  </si>
  <si>
    <t>StLNC0750</t>
  </si>
  <si>
    <t>StLNC2211</t>
  </si>
  <si>
    <t>StLNC2396</t>
  </si>
  <si>
    <t>StLNC0222</t>
  </si>
  <si>
    <t>StLNC0193</t>
  </si>
  <si>
    <t>StLNC0530</t>
  </si>
  <si>
    <t>StLNC0419</t>
  </si>
  <si>
    <t>StLNC1181</t>
  </si>
  <si>
    <t>StLNC0948</t>
  </si>
  <si>
    <t>StLNC1560</t>
  </si>
  <si>
    <t>StLNC2078</t>
  </si>
  <si>
    <t>StLNC0729</t>
  </si>
  <si>
    <t>StLNC2301</t>
  </si>
  <si>
    <t>StLNC0773</t>
  </si>
  <si>
    <t>StLNC1107</t>
  </si>
  <si>
    <t>StLNC0114</t>
  </si>
  <si>
    <t>StLNC2741</t>
  </si>
  <si>
    <t>StLNC0314</t>
  </si>
  <si>
    <t>StLNC0516</t>
  </si>
  <si>
    <t>StLNC1014</t>
  </si>
  <si>
    <t>StLNC1905</t>
  </si>
  <si>
    <t>StLNC1710</t>
  </si>
  <si>
    <t>StLNC2070</t>
  </si>
  <si>
    <t>StLNC1532</t>
  </si>
  <si>
    <t>StLNC1527</t>
  </si>
  <si>
    <t>StLNC1764</t>
  </si>
  <si>
    <t>StLNC2822</t>
  </si>
  <si>
    <t>StLNC0430</t>
  </si>
  <si>
    <t>StLNC0443</t>
  </si>
  <si>
    <t>StLNC2668</t>
  </si>
  <si>
    <t>StLNC0768</t>
  </si>
  <si>
    <t>StLNC2607</t>
  </si>
  <si>
    <t>StLNC0550</t>
  </si>
  <si>
    <t>StLNC2361</t>
  </si>
  <si>
    <t>StLNC0643</t>
  </si>
  <si>
    <t>StLNC2083</t>
  </si>
  <si>
    <t>StLNC0138</t>
  </si>
  <si>
    <t>StLNC2511</t>
  </si>
  <si>
    <t>StLNC0829</t>
  </si>
  <si>
    <t>StLNC2431</t>
  </si>
  <si>
    <t>StLNC1687</t>
  </si>
  <si>
    <t>StLNC1305</t>
  </si>
  <si>
    <t>StLNC1858</t>
  </si>
  <si>
    <t>StLNC0994</t>
  </si>
  <si>
    <t>StLNC2675</t>
  </si>
  <si>
    <t>StLNC1275</t>
  </si>
  <si>
    <t>StLNC1272</t>
  </si>
  <si>
    <t>StLNC2331</t>
  </si>
  <si>
    <t>StLNC1955</t>
  </si>
  <si>
    <t>StLNC0220</t>
  </si>
  <si>
    <t>StLNC1741</t>
  </si>
  <si>
    <t>StLNC0648</t>
  </si>
  <si>
    <t>StLNC1559</t>
  </si>
  <si>
    <t>StLNC1250</t>
  </si>
  <si>
    <t>StLNC0685</t>
  </si>
  <si>
    <t>StLNC1076</t>
  </si>
  <si>
    <t>StLNC2258</t>
  </si>
  <si>
    <t>StLNC1937</t>
  </si>
  <si>
    <t>StLNC0877</t>
  </si>
  <si>
    <t>StLNC1910</t>
  </si>
  <si>
    <t>StLNC1416</t>
  </si>
  <si>
    <t>StLNC1419</t>
  </si>
  <si>
    <t>StLNC2753</t>
  </si>
  <si>
    <t>StLNC1913</t>
  </si>
  <si>
    <t>StLNC0944</t>
  </si>
  <si>
    <t>StLNC1728</t>
  </si>
  <si>
    <t>StLNC0177</t>
  </si>
  <si>
    <t>StLNC0304</t>
  </si>
  <si>
    <t>StLNC1408</t>
  </si>
  <si>
    <t>StLNC1432</t>
  </si>
  <si>
    <t>StLNC0827</t>
  </si>
  <si>
    <t>StLNC1799</t>
  </si>
  <si>
    <t>StLNC2643</t>
  </si>
  <si>
    <t>StLNC0967</t>
  </si>
  <si>
    <t>StLNC2107</t>
  </si>
  <si>
    <t>StLNC0401</t>
  </si>
  <si>
    <t>StLNC1723</t>
  </si>
  <si>
    <t>StLNC1601</t>
  </si>
  <si>
    <t>StLNC2112</t>
  </si>
  <si>
    <t>StLNC1175</t>
  </si>
  <si>
    <t>StLNC1627</t>
  </si>
  <si>
    <t>StLNC0106</t>
  </si>
  <si>
    <t>StLNC2470</t>
  </si>
  <si>
    <t>StLNC1176</t>
  </si>
  <si>
    <t>StLNC0154</t>
  </si>
  <si>
    <t>StLNC2666</t>
  </si>
  <si>
    <t>StLNC2202</t>
  </si>
  <si>
    <t>StLNC2098</t>
  </si>
  <si>
    <t>StLNC0561</t>
  </si>
  <si>
    <t>StLNC0996</t>
  </si>
  <si>
    <t>StLNC1102</t>
  </si>
  <si>
    <t>StLNC1750</t>
  </si>
  <si>
    <t>StLNC2589</t>
  </si>
  <si>
    <t>StLNC0531</t>
  </si>
  <si>
    <t>StLNC0067</t>
  </si>
  <si>
    <t>StLNC1077</t>
  </si>
  <si>
    <t>StLNC1845</t>
  </si>
  <si>
    <t>StLNC2814</t>
  </si>
  <si>
    <t>StLNC0776</t>
  </si>
  <si>
    <t>StLNC1343</t>
  </si>
  <si>
    <t>StLNC1701</t>
  </si>
  <si>
    <t>StLNC0989</t>
  </si>
  <si>
    <t>StLNC1027</t>
  </si>
  <si>
    <t>StLNC0886</t>
  </si>
  <si>
    <t>StLNC2699</t>
  </si>
  <si>
    <t>StLNC1949</t>
  </si>
  <si>
    <t>StLNC2123</t>
  </si>
  <si>
    <t>StLNC0083</t>
  </si>
  <si>
    <t>StLNC0821</t>
  </si>
  <si>
    <t>StLNC1670</t>
  </si>
  <si>
    <t>StLNC0628</t>
  </si>
  <si>
    <t>StLNC1979</t>
  </si>
  <si>
    <t>StLNC0696</t>
  </si>
  <si>
    <t>StLNC2020</t>
  </si>
  <si>
    <t>StLNC2487</t>
  </si>
  <si>
    <t>StLNC1221</t>
  </si>
  <si>
    <t>StLNC1199</t>
  </si>
  <si>
    <t>StLNC2790</t>
  </si>
  <si>
    <t>StLNC1823</t>
  </si>
  <si>
    <t>StLNC0100</t>
  </si>
  <si>
    <t>StLNC1338</t>
  </si>
  <si>
    <t>StLNC1784</t>
  </si>
  <si>
    <t>StLNC2709</t>
  </si>
  <si>
    <t>StLNC1137</t>
  </si>
  <si>
    <t>StLNC0532</t>
  </si>
  <si>
    <t>StLNC1237</t>
  </si>
  <si>
    <t>StLNC2514</t>
  </si>
  <si>
    <t>StLNC1008</t>
  </si>
  <si>
    <t>StLNC2768</t>
  </si>
  <si>
    <t>StLNC1954</t>
  </si>
  <si>
    <t>StLNC0825</t>
  </si>
  <si>
    <t>StLNC0252</t>
  </si>
  <si>
    <t>StLNC2384</t>
  </si>
  <si>
    <t>StLNC2602</t>
  </si>
  <si>
    <t>StLNC1002</t>
  </si>
  <si>
    <t>StLNC1879</t>
  </si>
  <si>
    <t>StLNC0513</t>
  </si>
  <si>
    <t>StLNC0873</t>
  </si>
  <si>
    <t>StLNC1786</t>
  </si>
  <si>
    <t>StLNC2117</t>
  </si>
  <si>
    <t>StLNC1815</t>
  </si>
  <si>
    <t>StLNC2569</t>
  </si>
  <si>
    <t>StLNC1843</t>
  </si>
  <si>
    <t>StLNC0020</t>
  </si>
  <si>
    <t>StLNC1012</t>
  </si>
  <si>
    <t>StLNC2009</t>
  </si>
  <si>
    <t>StLNC1912</t>
  </si>
  <si>
    <t>StLNC2587</t>
  </si>
  <si>
    <t>StLNC1270</t>
  </si>
  <si>
    <t>StLNC0452</t>
  </si>
  <si>
    <t>StLNC2255</t>
  </si>
  <si>
    <t>StLNC1314</t>
  </si>
  <si>
    <t>StLNC1330</t>
  </si>
  <si>
    <t>StLNC0148</t>
  </si>
  <si>
    <t>StLNC2185</t>
  </si>
  <si>
    <t>StLNC2773</t>
  </si>
  <si>
    <t>StLNC2670</t>
  </si>
  <si>
    <t>StLNC0612</t>
  </si>
  <si>
    <t>StLNC0779</t>
  </si>
  <si>
    <t>StLNC2274</t>
  </si>
  <si>
    <t>StLNC0155</t>
  </si>
  <si>
    <t>StLNC0939</t>
  </si>
  <si>
    <t>StLNC2724</t>
  </si>
  <si>
    <t>StLNC0266</t>
  </si>
  <si>
    <t>StLNC1345</t>
  </si>
  <si>
    <t>StLNC2281</t>
  </si>
  <si>
    <t>StLNC2224</t>
  </si>
  <si>
    <t>StLNC0386</t>
  </si>
  <si>
    <t>StLNC1835</t>
  </si>
  <si>
    <t>StLNC1876</t>
  </si>
  <si>
    <t>StLNC2685</t>
  </si>
  <si>
    <t>StLNC0042</t>
  </si>
  <si>
    <t>StLNC1253</t>
  </si>
  <si>
    <t>StLNC0756</t>
  </si>
  <si>
    <t>StLNC2523</t>
  </si>
  <si>
    <t>StLNC2747</t>
  </si>
  <si>
    <t>StLNC1576</t>
  </si>
  <si>
    <t>StLNC0468</t>
  </si>
  <si>
    <t>StLNC0694</t>
  </si>
  <si>
    <t>StLNC1511</t>
  </si>
  <si>
    <t>StLNC0723</t>
  </si>
  <si>
    <t>StLNC2760</t>
  </si>
  <si>
    <t>StLNC2138</t>
  </si>
  <si>
    <t>StLNC0757</t>
  </si>
  <si>
    <t>StLNC2077</t>
  </si>
  <si>
    <t>StLNC2409</t>
  </si>
  <si>
    <t>StLNC0547</t>
  </si>
  <si>
    <t>StLNC0621</t>
  </si>
  <si>
    <t>StLNC1838</t>
  </si>
  <si>
    <t>StLNC0440</t>
  </si>
  <si>
    <t>StLNC1699</t>
  </si>
  <si>
    <t>StLNC2536</t>
  </si>
  <si>
    <t>StLNC0733</t>
  </si>
  <si>
    <t>StLNC0913</t>
  </si>
  <si>
    <t>StLNC1112</t>
  </si>
  <si>
    <t>StLNC2590</t>
  </si>
  <si>
    <t>StLNC2611</t>
  </si>
  <si>
    <t>StLNC1277</t>
  </si>
  <si>
    <t>StLNC0322</t>
  </si>
  <si>
    <t>StLNC1048</t>
  </si>
  <si>
    <t>StLNC1643</t>
  </si>
  <si>
    <t>StLNC0116</t>
  </si>
  <si>
    <t>StLNC0040</t>
  </si>
  <si>
    <t>StLNC2633</t>
  </si>
  <si>
    <t>StLNC2681</t>
  </si>
  <si>
    <t>StLNC0529</t>
  </si>
  <si>
    <t>StLNC0777</t>
  </si>
  <si>
    <t>StLNC0905</t>
  </si>
  <si>
    <t>StLNC1515</t>
  </si>
  <si>
    <t>StLNC2076</t>
  </si>
  <si>
    <t>StLNC1781</t>
  </si>
  <si>
    <t>StLNC1385</t>
  </si>
  <si>
    <t>StLNC0545</t>
  </si>
  <si>
    <t>StLNC2218</t>
  </si>
  <si>
    <t>StLNC0686</t>
  </si>
  <si>
    <t>StLNC1674</t>
  </si>
  <si>
    <t>StLNC0480</t>
  </si>
  <si>
    <t>StLNC0381</t>
  </si>
  <si>
    <t>StLNC1114</t>
  </si>
  <si>
    <t>StLNC2012</t>
  </si>
  <si>
    <t>StLNC2826</t>
  </si>
  <si>
    <t>StLNC0451</t>
  </si>
  <si>
    <t>StLNC1120</t>
  </si>
  <si>
    <t>StLNC1319</t>
  </si>
  <si>
    <t>StLNC2102</t>
  </si>
  <si>
    <t>StLNC2217</t>
  </si>
  <si>
    <t>StLNC1318</t>
  </si>
  <si>
    <t>StLNC1422</t>
  </si>
  <si>
    <t>StLNC1870</t>
  </si>
  <si>
    <t>StLNC1658</t>
  </si>
  <si>
    <t>StLNC0993</t>
  </si>
  <si>
    <t>StLNC2631</t>
  </si>
  <si>
    <t>StLNC0029</t>
  </si>
  <si>
    <t>StLNC1600</t>
  </si>
  <si>
    <t>StLNC1482</t>
  </si>
  <si>
    <t>StLNC1675</t>
  </si>
  <si>
    <t>StLNC2344</t>
  </si>
  <si>
    <t>StLNC1798</t>
  </si>
  <si>
    <t>StLNC0761</t>
  </si>
  <si>
    <t>StLNC1844</t>
  </si>
  <si>
    <t>StLNC1136</t>
  </si>
  <si>
    <t>StLNC2839</t>
  </si>
  <si>
    <t>StLNC0305</t>
  </si>
  <si>
    <t>StLNC2787</t>
  </si>
  <si>
    <t>StLNC0588</t>
  </si>
  <si>
    <t>StLNC2297</t>
  </si>
  <si>
    <t>StLNC0078</t>
  </si>
  <si>
    <t>StLNC2063</t>
  </si>
  <si>
    <t>StLNC2018</t>
  </si>
  <si>
    <t>StLNC2121</t>
  </si>
  <si>
    <t>StLNC2475</t>
  </si>
  <si>
    <t>StLNC2279</t>
  </si>
  <si>
    <t>StLNC0743</t>
  </si>
  <si>
    <t>StLNC1985</t>
  </si>
  <si>
    <t>StLNC0737</t>
  </si>
  <si>
    <t>StLNC2061</t>
  </si>
  <si>
    <t>StLNC1725</t>
  </si>
  <si>
    <t>StLNC1816</t>
  </si>
  <si>
    <t>StLNC0447</t>
  </si>
  <si>
    <t>StLNC0634</t>
  </si>
  <si>
    <t>StLNC2074</t>
  </si>
  <si>
    <t>StLNC2149</t>
  </si>
  <si>
    <t>StLNC1207</t>
  </si>
  <si>
    <t>StLNC1348</t>
  </si>
  <si>
    <t>StLNC1297</t>
  </si>
  <si>
    <t>StLNC1872</t>
  </si>
  <si>
    <t>StLNC1694</t>
  </si>
  <si>
    <t>StLNC2307</t>
  </si>
  <si>
    <t>StLNC1593</t>
  </si>
  <si>
    <t>StLNC2065</t>
  </si>
  <si>
    <t>StLNC1235</t>
  </si>
  <si>
    <t>StLNC0836</t>
  </si>
  <si>
    <t>StLNC2127</t>
  </si>
  <si>
    <t>StLNC0365</t>
  </si>
  <si>
    <t>StLNC0151</t>
  </si>
  <si>
    <t>StLNC1997</t>
  </si>
  <si>
    <t>StLNC2455</t>
  </si>
  <si>
    <t>StLNC0728</t>
  </si>
  <si>
    <t>StLNC2453</t>
  </si>
  <si>
    <t>StLNC2621</t>
  </si>
  <si>
    <t>StLNC2564</t>
  </si>
  <si>
    <t>StLNC0982</t>
  </si>
  <si>
    <t>StLNC0671</t>
  </si>
  <si>
    <t>StLNC1945</t>
  </si>
  <si>
    <t>StLNC1177</t>
  </si>
  <si>
    <t>StLNC1317</t>
  </si>
  <si>
    <t>StLNC1514</t>
  </si>
  <si>
    <t>StLNC0221</t>
  </si>
  <si>
    <t>StLNC0205</t>
  </si>
  <si>
    <t>StLNC2672</t>
  </si>
  <si>
    <t>StLNC1526</t>
  </si>
  <si>
    <t>StLNC2158</t>
  </si>
  <si>
    <t>StLNC1437</t>
  </si>
  <si>
    <t>StLNC0061</t>
  </si>
  <si>
    <t>StLNC0687</t>
  </si>
  <si>
    <t>StLNC1000</t>
  </si>
  <si>
    <t>StLNC1050</t>
  </si>
  <si>
    <t>StLNC2605</t>
  </si>
  <si>
    <t>StLNC0433</t>
  </si>
  <si>
    <t>StLNC0697</t>
  </si>
  <si>
    <t>StLNC0129</t>
  </si>
  <si>
    <t>StLNC0096</t>
  </si>
  <si>
    <t>StLNC0512</t>
  </si>
  <si>
    <t>StLNC1953</t>
  </si>
  <si>
    <t>StLNC1553</t>
  </si>
  <si>
    <t>StLNC1347</t>
  </si>
  <si>
    <t>StLNC0620</t>
  </si>
  <si>
    <t>StLNC2637</t>
  </si>
  <si>
    <t>StLNC1763</t>
  </si>
  <si>
    <t>StLNC2593</t>
  </si>
  <si>
    <t>StLNC0367</t>
  </si>
  <si>
    <t>StLNC2551</t>
  </si>
  <si>
    <t>StLNC2797</t>
  </si>
  <si>
    <t>StLNC2750</t>
  </si>
  <si>
    <t>StLNC2383</t>
  </si>
  <si>
    <t>StLNC1868</t>
  </si>
  <si>
    <t>StLNC0988</t>
  </si>
  <si>
    <t>StLNC1414</t>
  </si>
  <si>
    <t>StLNC1147</t>
  </si>
  <si>
    <t>StLNC0119</t>
  </si>
  <si>
    <t>StLNC0791</t>
  </si>
  <si>
    <t>StLNC2101</t>
  </si>
  <si>
    <t>StLNC2645</t>
  </si>
  <si>
    <t>StLNC1703</t>
  </si>
  <si>
    <t>StLNC1381</t>
  </si>
  <si>
    <t>StLNC0422</t>
  </si>
  <si>
    <t>StLNC2284</t>
  </si>
  <si>
    <t>StLNC0930</t>
  </si>
  <si>
    <t>StLNC2422</t>
  </si>
  <si>
    <t>StLNC1540</t>
  </si>
  <si>
    <t>StLNC0816</t>
  </si>
  <si>
    <t>StLNC0418</t>
  </si>
  <si>
    <t>StLNC1193</t>
  </si>
  <si>
    <t>StLNC0660</t>
  </si>
  <si>
    <t>StLNC1681</t>
  </si>
  <si>
    <t>StLNC0038</t>
  </si>
  <si>
    <t>StLNC1467</t>
  </si>
  <si>
    <t>StLNC2696</t>
  </si>
  <si>
    <t>StLNC0946</t>
  </si>
  <si>
    <t>StLNC1776</t>
  </si>
  <si>
    <t>StLNC1320</t>
  </si>
  <si>
    <t>StLNC1603</t>
  </si>
  <si>
    <t>StLNC0535</t>
  </si>
  <si>
    <t>StLNC0196</t>
  </si>
  <si>
    <t>StLNC1732</t>
  </si>
  <si>
    <t>StLNC1282</t>
  </si>
  <si>
    <t>StLNC0137</t>
  </si>
  <si>
    <t>StLNC1950</t>
  </si>
  <si>
    <t>StLNC0187</t>
  </si>
  <si>
    <t>StLNC1618</t>
  </si>
  <si>
    <t>StLNC1538</t>
  </si>
  <si>
    <t>StLNC2841</t>
  </si>
  <si>
    <t>StLNC1607</t>
  </si>
  <si>
    <t>StLNC0455</t>
  </si>
  <si>
    <t>StLNC2035</t>
  </si>
  <si>
    <t>StLNC2177</t>
  </si>
  <si>
    <t>StLNC2654</t>
  </si>
  <si>
    <t>StLNC0449</t>
  </si>
  <si>
    <t>StLNC2411</t>
  </si>
  <si>
    <t>StLNC1035</t>
  </si>
  <si>
    <t>StLNC0820</t>
  </si>
  <si>
    <t>StLNC1808</t>
  </si>
  <si>
    <t>StLNC1755</t>
  </si>
  <si>
    <t>StLNC2733</t>
  </si>
  <si>
    <t>StLNC2125</t>
  </si>
  <si>
    <t>StLNC0539</t>
  </si>
  <si>
    <t>StLNC2480</t>
  </si>
  <si>
    <t>StLNC1661</t>
  </si>
  <si>
    <t>StLNC2723</t>
  </si>
  <si>
    <t>StLNC0170</t>
  </si>
  <si>
    <t>StLNC0080</t>
  </si>
  <si>
    <t>StLNC0538</t>
  </si>
  <si>
    <t>StLNC1043</t>
  </si>
  <si>
    <t>StLNC2662</t>
  </si>
  <si>
    <t>StLNC2634</t>
  </si>
  <si>
    <t>StLNC1967</t>
  </si>
  <si>
    <t>StLNC0255</t>
  </si>
  <si>
    <t>StLNC1933</t>
  </si>
  <si>
    <t>StLNC0064</t>
  </si>
  <si>
    <t>StLNC2443</t>
  </si>
  <si>
    <t>StLNC0111</t>
  </si>
  <si>
    <t>StLNC2172</t>
  </si>
  <si>
    <t>StLNC2489</t>
  </si>
  <si>
    <t>StLNC1636</t>
  </si>
  <si>
    <t>StLNC1010</t>
  </si>
  <si>
    <t>StLNC1208</t>
  </si>
  <si>
    <t>StLNC2533</t>
  </si>
  <si>
    <t>StLNC2316</t>
  </si>
  <si>
    <t>StLNC1968</t>
  </si>
  <si>
    <t>StLNC1047</t>
  </si>
  <si>
    <t>StLNC1485</t>
  </si>
  <si>
    <t>StLNC1404</t>
  </si>
  <si>
    <t>StLNC2691</t>
  </si>
  <si>
    <t>StLNC2292</t>
  </si>
  <si>
    <t>StLNC2430</t>
  </si>
  <si>
    <t>StLNC0592</t>
  </si>
  <si>
    <t>StLNC0127</t>
  </si>
  <si>
    <t>StLNC2547</t>
  </si>
  <si>
    <t>StLNC2050</t>
  </si>
  <si>
    <t>StLNC2628</t>
  </si>
  <si>
    <t>StLNC2075</t>
  </si>
  <si>
    <t>StLNC1720</t>
  </si>
  <si>
    <t>StLNC0249</t>
  </si>
  <si>
    <t>StLNC0720</t>
  </si>
  <si>
    <t>StLNC1964</t>
  </si>
  <si>
    <t>StLNC1444</t>
  </si>
  <si>
    <t>StLNC0124</t>
  </si>
  <si>
    <t>StLNC0926</t>
  </si>
  <si>
    <t>StLNC1996</t>
  </si>
  <si>
    <t>StLNC1044</t>
  </si>
  <si>
    <t>StLNC0325</t>
  </si>
  <si>
    <t>StLNC1668</t>
  </si>
  <si>
    <t>StLNC2748</t>
  </si>
  <si>
    <t>StLNC2250</t>
  </si>
  <si>
    <t>StLNC1089</t>
  </si>
  <si>
    <t>StLNC1604</t>
  </si>
  <si>
    <t>StLNC1907</t>
  </si>
  <si>
    <t>StLNC0327</t>
  </si>
  <si>
    <t>StLNC0372</t>
  </si>
  <si>
    <t>StLNC0471</t>
  </si>
  <si>
    <t>StLNC1092</t>
  </si>
  <si>
    <t>StLNC0213</t>
  </si>
  <si>
    <t>StLNC0735</t>
  </si>
  <si>
    <t>StLNC2695</t>
  </si>
  <si>
    <t>StLNC2632</t>
  </si>
  <si>
    <t>StLNC1863</t>
  </si>
  <si>
    <t>StLNC2388</t>
  </si>
  <si>
    <t>StLNC0633</t>
  </si>
  <si>
    <t>StLNC2332</t>
  </si>
  <si>
    <t>StLNC1187</t>
  </si>
  <si>
    <t>StLNC0312</t>
  </si>
  <si>
    <t>StLNC0859</t>
  </si>
  <si>
    <t>StLNC2844</t>
  </si>
  <si>
    <t>StLNC2056</t>
  </si>
  <si>
    <t>StLNC0986</t>
  </si>
  <si>
    <t>StLNC1834</t>
  </si>
  <si>
    <t>StLNC1700</t>
  </si>
  <si>
    <t>StLNC0340</t>
  </si>
  <si>
    <t>StLNC1226</t>
  </si>
  <si>
    <t>StLNC1431</t>
  </si>
  <si>
    <t>StLNC2350</t>
  </si>
  <si>
    <t>StLNC0229</t>
  </si>
  <si>
    <t>StLNC1421</t>
  </si>
  <si>
    <t>StLNC1779</t>
  </si>
  <si>
    <t>StLNC1562</t>
  </si>
  <si>
    <t>StLNC1223</t>
  </si>
  <si>
    <t>StLNC2452</t>
  </si>
  <si>
    <t>StLNC2330</t>
  </si>
  <si>
    <t>StLNC0231</t>
  </si>
  <si>
    <t>StLNC1399</t>
  </si>
  <si>
    <t>StLNC1978</t>
  </si>
  <si>
    <t>StLNC1400</t>
  </si>
  <si>
    <t>StLNC0586</t>
  </si>
  <si>
    <t>StLNC1719</t>
  </si>
  <si>
    <t>StLNC2614</t>
  </si>
  <si>
    <t>StLNC1498</t>
  </si>
  <si>
    <t>StLNC0079</t>
  </si>
  <si>
    <t>StLNC0276</t>
  </si>
  <si>
    <t>StLNC2595</t>
  </si>
  <si>
    <t>StLNC1301</t>
  </si>
  <si>
    <t>StLNC1222</t>
  </si>
  <si>
    <t>StLNC1772</t>
  </si>
  <si>
    <t>StLNC0775</t>
  </si>
  <si>
    <t>StLNC0161</t>
  </si>
  <si>
    <t>StLNC1125</t>
  </si>
  <si>
    <t>StLNC0286</t>
  </si>
  <si>
    <t>StLNC1615</t>
  </si>
  <si>
    <t>StLNC0289</t>
  </si>
  <si>
    <t>StLNC0953</t>
  </si>
  <si>
    <t>StLNC2582</t>
  </si>
  <si>
    <t>StLNC2264</t>
  </si>
  <si>
    <t>StLNC0563</t>
  </si>
  <si>
    <t>StLNC2477</t>
  </si>
  <si>
    <t>StLNC0788</t>
  </si>
  <si>
    <t>StLNC2825</t>
  </si>
  <si>
    <t>StLNC1995</t>
  </si>
  <si>
    <t>StLNC0607</t>
  </si>
  <si>
    <t>StLNC0334</t>
  </si>
  <si>
    <t>StLNC1180</t>
  </si>
  <si>
    <t>StLNC2021</t>
  </si>
  <si>
    <t>StLNC0868</t>
  </si>
  <si>
    <t>StLNC0310</t>
  </si>
  <si>
    <t>StLNC0700</t>
  </si>
  <si>
    <t>StLNC1519</t>
  </si>
  <si>
    <t>StLNC2026</t>
  </si>
  <si>
    <t>StLNC0594</t>
  </si>
  <si>
    <t>StLNC1899</t>
  </si>
  <si>
    <t>StLNC0971</t>
  </si>
  <si>
    <t>StLNC1129</t>
  </si>
  <si>
    <t>StLNC0173</t>
  </si>
  <si>
    <t>StLNC0641</t>
  </si>
  <si>
    <t>StLNC1848</t>
  </si>
  <si>
    <t>StLNC0500</t>
  </si>
  <si>
    <t>StLNC1015</t>
  </si>
  <si>
    <t>StLNC2323</t>
  </si>
  <si>
    <t>StLNC0317</t>
  </si>
  <si>
    <t>StLNC1866</t>
  </si>
  <si>
    <t>StLNC1793</t>
  </si>
  <si>
    <t>StLNC1780</t>
  </si>
  <si>
    <t>StLNC0342</t>
  </si>
  <si>
    <t>StLNC1956</t>
  </si>
  <si>
    <t>StLNC0121</t>
  </si>
  <si>
    <t>StLNC0197</t>
  </si>
  <si>
    <t>StLNC0278</t>
  </si>
  <si>
    <t>StLNC2852</t>
  </si>
  <si>
    <t>StLNC0400</t>
  </si>
  <si>
    <t>StLNC0387</t>
  </si>
  <si>
    <t>StLNC0642</t>
  </si>
  <si>
    <t>StLNC1531</t>
  </si>
  <si>
    <t>StLNC1533</t>
  </si>
  <si>
    <t>StLNC1621</t>
  </si>
  <si>
    <t>StLNC0557</t>
  </si>
  <si>
    <t>StLNC1654</t>
  </si>
  <si>
    <t>StLNC0707</t>
  </si>
  <si>
    <t>StLNC1020</t>
  </si>
  <si>
    <t>StLNC1825</t>
  </si>
  <si>
    <t>StLNC1904</t>
  </si>
  <si>
    <t>StLNC2504</t>
  </si>
  <si>
    <t>StLNC2738</t>
  </si>
  <si>
    <t>StLNC0260</t>
  </si>
  <si>
    <t>StLNC1458</t>
  </si>
  <si>
    <t>StLNC2457</t>
  </si>
  <si>
    <t>StLNC1469</t>
  </si>
  <si>
    <t>StLNC1948</t>
  </si>
  <si>
    <t>StLNC2442</t>
  </si>
  <si>
    <t>StLNC0837</t>
  </si>
  <si>
    <t>StLNC1952</t>
  </si>
  <si>
    <t>StLNC0889</t>
  </si>
  <si>
    <t>StLNC1139</t>
  </si>
  <si>
    <t>StLNC1013</t>
  </si>
  <si>
    <t>StLNC0659</t>
  </si>
  <si>
    <t>StLNC2809</t>
  </si>
  <si>
    <t>StLNC0629</t>
  </si>
  <si>
    <t>StLNC0991</t>
  </si>
  <si>
    <t>StLNC1308</t>
  </si>
  <si>
    <t>StLNC1733</t>
  </si>
  <si>
    <t>StLNC0551</t>
  </si>
  <si>
    <t>StLNC2426</t>
  </si>
  <si>
    <t>StLNC1212</t>
  </si>
  <si>
    <t>StLNC2092</t>
  </si>
  <si>
    <t>StLNC2126</t>
  </si>
  <si>
    <t>StLNC2040</t>
  </si>
  <si>
    <t>StLNC0021</t>
  </si>
  <si>
    <t>StLNC1455</t>
  </si>
  <si>
    <t>StLNC0846</t>
  </si>
  <si>
    <t>StLNC1315</t>
  </si>
  <si>
    <t>StLNC0490</t>
  </si>
  <si>
    <t>StLNC1975</t>
  </si>
  <si>
    <t>StLNC2527</t>
  </si>
  <si>
    <t>StLNC2458</t>
  </si>
  <si>
    <t>StLNC2148</t>
  </si>
  <si>
    <t>StLNC0444</t>
  </si>
  <si>
    <t>StLNC1005</t>
  </si>
  <si>
    <t>StLNC2413</t>
  </si>
  <si>
    <t>StLNC0371</t>
  </si>
  <si>
    <t>StLNC1696</t>
  </si>
  <si>
    <t>StLNC0283</t>
  </si>
  <si>
    <t>StLNC0575</t>
  </si>
  <si>
    <t>StLNC2729</t>
  </si>
  <si>
    <t>StLNC0585</t>
  </si>
  <si>
    <t>StLNC2032</t>
  </si>
  <si>
    <t>StLNC1081</t>
  </si>
  <si>
    <t>StLNC1865</t>
  </si>
  <si>
    <t>StLNC2456</t>
  </si>
  <si>
    <t>StLNC0295</t>
  </si>
  <si>
    <t>StLNC1859</t>
  </si>
  <si>
    <t>StLNC1608</t>
  </si>
  <si>
    <t>StLNC2630</t>
  </si>
  <si>
    <t>StLNC1821</t>
  </si>
  <si>
    <t>StLNC0809</t>
  </si>
  <si>
    <t>StLNC0149</t>
  </si>
  <si>
    <t>StLNC2366</t>
  </si>
  <si>
    <t>StLNC2071</t>
  </si>
  <si>
    <t>StLNC2794</t>
  </si>
  <si>
    <t>StLNC2082</t>
  </si>
  <si>
    <t>StLNC0603</t>
  </si>
  <si>
    <t>StLNC2667</t>
  </si>
  <si>
    <t>StLNC2110</t>
  </si>
  <si>
    <t>StLNC1867</t>
  </si>
  <si>
    <t>StLNC0463</t>
  </si>
  <si>
    <t>StLNC1299</t>
  </si>
  <si>
    <t>StLNC0357</t>
  </si>
  <si>
    <t>StLNC2501</t>
  </si>
  <si>
    <t>StLNC1522</t>
  </si>
  <si>
    <t>StLNC2660</t>
  </si>
  <si>
    <t>StLNC0851</t>
  </si>
  <si>
    <t>StLNC2238</t>
  </si>
  <si>
    <t>StLNC2811</t>
  </si>
  <si>
    <t>StLNC0834</t>
  </si>
  <si>
    <t>StLNC2133</t>
  </si>
  <si>
    <t>StLNC1121</t>
  </si>
  <si>
    <t>StLNC0618</t>
  </si>
  <si>
    <t>StLNC1891</t>
  </si>
  <si>
    <t>StLNC1398</t>
  </si>
  <si>
    <t>StLNC2780</t>
  </si>
  <si>
    <t>StLNC2739</t>
  </si>
  <si>
    <t>StLNC0465</t>
  </si>
  <si>
    <t>StLNC0179</t>
  </si>
  <si>
    <t>StLNC0635</t>
  </si>
  <si>
    <t>StLNC0343</t>
  </si>
  <si>
    <t>StLNC1751</t>
  </si>
  <si>
    <t>StLNC1977</t>
  </si>
  <si>
    <t>StLNC2793</t>
  </si>
  <si>
    <t>StLNC2048</t>
  </si>
  <si>
    <t>StLNC1465</t>
  </si>
  <si>
    <t>StLNC2268</t>
  </si>
  <si>
    <t>StLNC2535</t>
  </si>
  <si>
    <t>StLNC1744</t>
  </si>
  <si>
    <t>StLNC0762</t>
  </si>
  <si>
    <t>StLNC2019</t>
  </si>
  <si>
    <t>StLNC1243</t>
  </si>
  <si>
    <t>StLNC0576</t>
  </si>
  <si>
    <t>StLNC2727</t>
  </si>
  <si>
    <t>StLNC0965</t>
  </si>
  <si>
    <t>StLNC0491</t>
  </si>
  <si>
    <t>StLNC0110</t>
  </si>
  <si>
    <t>StLNC2399</t>
  </si>
  <si>
    <t>StLNC2347</t>
  </si>
  <si>
    <t>StLNC1586</t>
  </si>
  <si>
    <t>StLNC1610</t>
  </si>
  <si>
    <t>StLNC1486</t>
  </si>
  <si>
    <t>StLNC0446</t>
  </si>
  <si>
    <t>StLNC2229</t>
  </si>
  <si>
    <t>StLNC1122</t>
  </si>
  <si>
    <t>StLNC2471</t>
  </si>
  <si>
    <t>StLNC1671</t>
  </si>
  <si>
    <t>StLNC2718</t>
  </si>
  <si>
    <t>StLNC0669</t>
  </si>
  <si>
    <t>StLNC1630</t>
  </si>
  <si>
    <t>StLNC1958</t>
  </si>
  <si>
    <t>StLNC0595</t>
  </si>
  <si>
    <t>StLNC2765</t>
  </si>
  <si>
    <t>StLNC0153</t>
  </si>
  <si>
    <t>StLNC2249</t>
  </si>
  <si>
    <t>StLNC2159</t>
  </si>
  <si>
    <t>StLNC2689</t>
  </si>
  <si>
    <t>StLNC1049</t>
  </si>
  <si>
    <t>StLNC2856</t>
  </si>
  <si>
    <t>StLNC2434</t>
  </si>
  <si>
    <t>StLNC0580</t>
  </si>
  <si>
    <t>StLNC0251</t>
  </si>
  <si>
    <t>StLNC1919</t>
  </si>
  <si>
    <t>StLNC2676</t>
  </si>
  <si>
    <t>StLNC2251</t>
  </si>
  <si>
    <t>StLNC0006</t>
  </si>
  <si>
    <t>StLNC2556</t>
  </si>
  <si>
    <t>StLNC0030</t>
  </si>
  <si>
    <t>StLNC2402</t>
  </si>
  <si>
    <t>StLNC0056</t>
  </si>
  <si>
    <t>StLNC0482</t>
  </si>
  <si>
    <t>StLNC0338</t>
  </si>
  <si>
    <t>StLNC1196</t>
  </si>
  <si>
    <t>StLNC2001</t>
  </si>
  <si>
    <t>StLNC0670</t>
  </si>
  <si>
    <t>StLNC2360</t>
  </si>
  <si>
    <t>StLNC0003</t>
  </si>
  <si>
    <t>StLNC0848</t>
  </si>
  <si>
    <t>StLNC0353</t>
  </si>
  <si>
    <t>StLNC0682</t>
  </si>
  <si>
    <t>StLNC2538</t>
  </si>
  <si>
    <t>StLNC0665</t>
  </si>
  <si>
    <t>StLNC2783</t>
  </si>
  <si>
    <t>StLNC2096</t>
  </si>
  <si>
    <t>StLNC0005</t>
  </si>
  <si>
    <t>StLNC0130</t>
  </si>
  <si>
    <t>StLNC0413</t>
  </si>
  <si>
    <t>StLNC0636</t>
  </si>
  <si>
    <t>StLNC1914</t>
  </si>
  <si>
    <t>StLNC1313</t>
  </si>
  <si>
    <t>StLNC2613</t>
  </si>
  <si>
    <t>StLNC2567</t>
  </si>
  <si>
    <t>StLNC2561</t>
  </si>
  <si>
    <t>StLNC0813</t>
  </si>
  <si>
    <t>StLNC2146</t>
  </si>
  <si>
    <t>StLNC1944</t>
  </si>
  <si>
    <t>StLNC0018</t>
  </si>
  <si>
    <t>StLNC2700</t>
  </si>
  <si>
    <t>StLNC1151</t>
  </si>
  <si>
    <t>StLNC2616</t>
  </si>
  <si>
    <t>StLNC2342</t>
  </si>
  <si>
    <t>StLNC0388</t>
  </si>
  <si>
    <t>StLNC0133</t>
  </si>
  <si>
    <t>StLNC1169</t>
  </si>
  <si>
    <t>StLNC0019</t>
  </si>
  <si>
    <t>StLNC1521</t>
  </si>
  <si>
    <t>StLNC0880</t>
  </si>
  <si>
    <t>StLNC1716</t>
  </si>
  <si>
    <t>StLNC1830</t>
  </si>
  <si>
    <t>StLNC0354</t>
  </si>
  <si>
    <t>StLNC0055</t>
  </si>
  <si>
    <t>StLNC2821</t>
  </si>
  <si>
    <t>StLNC1493</t>
  </si>
  <si>
    <t>StLNC1490</t>
  </si>
  <si>
    <t>StLNC2143</t>
  </si>
  <si>
    <t>StLNC2327</t>
  </si>
  <si>
    <t>StLNC0122</t>
  </si>
  <si>
    <t>StLNC1074</t>
  </si>
  <si>
    <t>StLNC2215</t>
  </si>
  <si>
    <t>StLNC1809</t>
  </si>
  <si>
    <t>StLNC1704</t>
  </si>
  <si>
    <t>StLNC2124</t>
  </si>
  <si>
    <t>StLNC2749</t>
  </si>
  <si>
    <t>StLNC0459</t>
  </si>
  <si>
    <t>StLNC0852</t>
  </si>
  <si>
    <t>StLNC1380</t>
  </si>
  <si>
    <t>StLNC2608</t>
  </si>
  <si>
    <t>StLNC1335</t>
  </si>
  <si>
    <t>StLNC0494</t>
  </si>
  <si>
    <t>StLNC1093</t>
  </si>
  <si>
    <t>StLNC1669</t>
  </si>
  <si>
    <t>StLNC0011</t>
  </si>
  <si>
    <t>StLNC0691</t>
  </si>
  <si>
    <t>StLNC2180</t>
  </si>
  <si>
    <t>StLNC1415</t>
  </si>
  <si>
    <t>StLNC0611</t>
  </si>
  <si>
    <t>StLNC1549</t>
  </si>
  <si>
    <t>StLNC2804</t>
  </si>
  <si>
    <t>StLNC0290</t>
  </si>
  <si>
    <t>StLNC2565</t>
  </si>
  <si>
    <t>StLNC1887</t>
  </si>
  <si>
    <t>StLNC0521</t>
  </si>
  <si>
    <t>StLNC2712</t>
  </si>
  <si>
    <t>StLNC0906</t>
  </si>
  <si>
    <t>StLNC0384</t>
  </si>
  <si>
    <t>StLNC2677</t>
  </si>
  <si>
    <t>StLNC1131</t>
  </si>
  <si>
    <t>StLNC1639</t>
  </si>
  <si>
    <t>StLNC2441</t>
  </si>
  <si>
    <t>StLNC0250</t>
  </si>
  <si>
    <t>StLNC0908</t>
  </si>
  <si>
    <t>StLNC1657</t>
  </si>
  <si>
    <t>StLNC0462</t>
  </si>
  <si>
    <t>StLNC0929</t>
  </si>
  <si>
    <t>StLNC1935</t>
  </si>
  <si>
    <t>StLNC0781</t>
  </si>
  <si>
    <t>StLNC0765</t>
  </si>
  <si>
    <t>StLNC2017</t>
  </si>
  <si>
    <t>StLNC0774</t>
  </si>
  <si>
    <t>StLNC0909</t>
  </si>
  <si>
    <t>StLNC0408</t>
  </si>
  <si>
    <t>StLNC2781</t>
  </si>
  <si>
    <t>StLNC0978</t>
  </si>
  <si>
    <t>StLNC1641</t>
  </si>
  <si>
    <t>StLNC2820</t>
  </si>
  <si>
    <t>StLNC2756</t>
  </si>
  <si>
    <t>StLNC1957</t>
  </si>
  <si>
    <t>StLNC2407</t>
  </si>
  <si>
    <t>StLNC1718</t>
  </si>
  <si>
    <t>StLNC2647</t>
  </si>
  <si>
    <t>StLNC0568</t>
  </si>
  <si>
    <t>StLNC0331</t>
  </si>
  <si>
    <t>StLNC2594</t>
  </si>
  <si>
    <t>StLNC0484</t>
  </si>
  <si>
    <t>StLNC1124</t>
  </si>
  <si>
    <t>StLNC2745</t>
  </si>
  <si>
    <t>StLNC2163</t>
  </si>
  <si>
    <t>StLNC1730</t>
  </si>
  <si>
    <t>StLNC0385</t>
  </si>
  <si>
    <t>StLNC1778</t>
  </si>
  <si>
    <t>StLNC1836</t>
  </si>
  <si>
    <t>StLNC1071</t>
  </si>
  <si>
    <t>StLNC0501</t>
  </si>
  <si>
    <t>StLNC2253</t>
  </si>
  <si>
    <t>StLNC1144</t>
  </si>
  <si>
    <t>StLNC1628</t>
  </si>
  <si>
    <t>StLNC1752</t>
  </si>
  <si>
    <t>StLNC1800</t>
  </si>
  <si>
    <t>StLNC2010</t>
  </si>
  <si>
    <t>up</t>
  </si>
  <si>
    <t>StLNC0142</t>
  </si>
  <si>
    <t>StLNC0569</t>
  </si>
  <si>
    <t>StLNC1292</t>
  </si>
  <si>
    <t>StLNC1361</t>
  </si>
  <si>
    <t>StLNC1262</t>
  </si>
  <si>
    <t>StLNC2305</t>
  </si>
  <si>
    <t>StLNC2232</t>
  </si>
  <si>
    <t>StLNC0509</t>
  </si>
  <si>
    <t>StLNC2649</t>
  </si>
  <si>
    <t>StLNC1973</t>
  </si>
  <si>
    <t>StLNC0300</t>
  </si>
  <si>
    <t>StLNC0081</t>
  </si>
  <si>
    <t>StLNC1396</t>
  </si>
  <si>
    <t>StLNC0667</t>
  </si>
  <si>
    <t>StLNC2200</t>
  </si>
  <si>
    <t>StLNC1154</t>
  </si>
  <si>
    <t>StLNC0150</t>
  </si>
  <si>
    <t>StLNC2641</t>
  </si>
  <si>
    <t>StLNC1407</t>
  </si>
  <si>
    <t>StLNC0428</t>
  </si>
  <si>
    <t>StLNC2254</t>
  </si>
  <si>
    <t>StLNC1132</t>
  </si>
  <si>
    <t>StLNC2155</t>
  </si>
  <si>
    <t>StLNC0742</t>
  </si>
  <si>
    <t>StLNC0297</t>
  </si>
  <si>
    <t>StLNC0053</t>
  </si>
  <si>
    <t>StLNC1561</t>
  </si>
  <si>
    <t>StLNC0932</t>
  </si>
  <si>
    <t>StLNC2201</t>
  </si>
  <si>
    <t>StLNC1663</t>
  </si>
  <si>
    <t>StLNC0350</t>
  </si>
  <si>
    <t>StLNC2597</t>
  </si>
  <si>
    <t>StLNC1326</t>
  </si>
  <si>
    <t>StLNC0358</t>
  </si>
  <si>
    <t>StLNC1410</t>
  </si>
  <si>
    <t>StLNC2854</t>
  </si>
  <si>
    <t>StLNC2612</t>
  </si>
  <si>
    <t>StLNC1810</t>
  </si>
  <si>
    <t>StLNC1472</t>
  </si>
  <si>
    <t>StLNC2298</t>
  </si>
  <si>
    <t>StLNC1894</t>
  </si>
  <si>
    <t>StLNC1091</t>
  </si>
  <si>
    <t>StLNC1376</t>
  </si>
  <si>
    <t>StLNC2508</t>
  </si>
  <si>
    <t>StLNC0935</t>
  </si>
  <si>
    <t>StLNC1273</t>
  </si>
  <si>
    <t>StLNC0915</t>
  </si>
  <si>
    <t>StLNC2315</t>
  </si>
  <si>
    <t>StLNC0528</t>
  </si>
  <si>
    <t>StLNC0370</t>
  </si>
  <si>
    <t>StLNC2573</t>
  </si>
  <si>
    <t>StLNC0492</t>
  </si>
  <si>
    <t>StLNC1353</t>
  </si>
  <si>
    <t>StLNC1918</t>
  </si>
  <si>
    <t>StLNC1127</t>
  </si>
  <si>
    <t>StLNC2094</t>
  </si>
  <si>
    <t>StLNC1145</t>
  </si>
  <si>
    <t>StLNC2450</t>
  </si>
  <si>
    <t>StLNC1350</t>
  </si>
  <si>
    <t>StLNC2460</t>
  </si>
  <si>
    <t>StLNC1640</t>
  </si>
  <si>
    <t>StLNC0847</t>
  </si>
  <si>
    <t>StLNC1599</t>
  </si>
  <si>
    <t>StLNC1534</t>
  </si>
  <si>
    <t>StLNC2171</t>
  </si>
  <si>
    <t>StLNC1101</t>
  </si>
  <si>
    <t>StLNC2615</t>
  </si>
  <si>
    <t>StLNC0705</t>
  </si>
  <si>
    <t>StLNC0301</t>
  </si>
  <si>
    <t>StLNC1096</t>
  </si>
  <si>
    <t>StLNC0525</t>
  </si>
  <si>
    <t>StLNC1569</t>
  </si>
  <si>
    <t>StLNC1759</t>
  </si>
  <si>
    <t>StLNC1591</t>
  </si>
  <si>
    <t>StLNC1556</t>
  </si>
  <si>
    <t>StLNC0840</t>
  </si>
  <si>
    <t>StLNC1339</t>
  </si>
  <si>
    <t>StLNC2266</t>
  </si>
  <si>
    <t>StLNC1061</t>
  </si>
  <si>
    <t>StLNC1637</t>
  </si>
  <si>
    <t>StLNC1494</t>
  </si>
  <si>
    <t>StLNC2216</t>
  </si>
  <si>
    <t>StLNC2027</t>
  </si>
  <si>
    <t>StLNC0202</t>
  </si>
  <si>
    <t>StLNC1084</t>
  </si>
  <si>
    <t>StLNC0481</t>
  </si>
  <si>
    <t>StLNC0706</t>
  </si>
  <si>
    <t>StLNC0828</t>
  </si>
  <si>
    <t>StLNC0936</t>
  </si>
  <si>
    <t>StLNC0321</t>
  </si>
  <si>
    <t>StLNC1902</t>
  </si>
  <si>
    <t>StLNC0296</t>
  </si>
  <si>
    <t>StLNC2090</t>
  </si>
  <si>
    <t>StLNC2447</t>
  </si>
  <si>
    <t>StLNC1453</t>
  </si>
  <si>
    <t>StLNC1738</t>
  </si>
  <si>
    <t>StLNC1505</t>
  </si>
  <si>
    <t>StLNC0034</t>
  </si>
  <si>
    <t>StLNC0107</t>
  </si>
  <si>
    <t>StLNC1917</t>
  </si>
  <si>
    <t>StLNC2653</t>
  </si>
  <si>
    <t>StLNC0359</t>
  </si>
  <si>
    <t>StLNC1941</t>
  </si>
  <si>
    <t>StLNC0716</t>
  </si>
  <si>
    <t>StLNC0718</t>
  </si>
  <si>
    <t>StLNC0392</t>
  </si>
  <si>
    <t>StLNC2754</t>
  </si>
  <si>
    <t>StLNC2721</t>
  </si>
  <si>
    <t>StLNC1170</t>
  </si>
  <si>
    <t>StLNC2742</t>
  </si>
  <si>
    <t>StLNC1770</t>
  </si>
  <si>
    <t>StLNC0630</t>
  </si>
  <si>
    <t>StLNC0429</t>
  </si>
  <si>
    <t>StLNC0421</t>
  </si>
  <si>
    <t>StLNC2651</t>
  </si>
  <si>
    <t>StLNC2289</t>
  </si>
  <si>
    <t>StLNC0175</t>
  </si>
  <si>
    <t>StLNC0506</t>
  </si>
  <si>
    <t>StLNC2363</t>
  </si>
  <si>
    <t>StLNC2007</t>
  </si>
  <si>
    <t>StLNC0001</t>
  </si>
  <si>
    <t>StLNC0975</t>
  </si>
  <si>
    <t>StLNC1812</t>
  </si>
  <si>
    <t>StLNC1620</t>
  </si>
  <si>
    <t>StLNC2620</t>
  </si>
  <si>
    <t>StLNC0071</t>
  </si>
  <si>
    <t>StLNC0293</t>
  </si>
  <si>
    <t>StLNC1080</t>
  </si>
  <si>
    <t>StLNC2682</t>
  </si>
  <si>
    <t>StLNC2624</t>
  </si>
  <si>
    <t>StLNC2408</t>
  </si>
  <si>
    <t>StLNC1619</t>
  </si>
  <si>
    <t>StLNC1783</t>
  </si>
  <si>
    <t>StLNC0838</t>
  </si>
  <si>
    <t>StLNC0924</t>
  </si>
  <si>
    <t>StLNC1622</t>
  </si>
  <si>
    <t>StLNC1204</t>
  </si>
  <si>
    <t>StLNC1516</t>
  </si>
  <si>
    <t>StLNC1342</t>
  </si>
  <si>
    <t>StLNC1142</t>
  </si>
  <si>
    <t>StLNC2294</t>
  </si>
  <si>
    <t>StLNC0238</t>
  </si>
  <si>
    <t>StLNC0103</t>
  </si>
  <si>
    <t>StLNC0031</t>
  </si>
  <si>
    <t>StLNC2193</t>
  </si>
  <si>
    <t>StLNC0002</t>
  </si>
  <si>
    <t>StLNC0026</t>
  </si>
  <si>
    <t>StLNC0198</t>
  </si>
  <si>
    <t>StLNC0066</t>
  </si>
  <si>
    <t>StLNC0010</t>
  </si>
  <si>
    <t>StLNC1446</t>
  </si>
  <si>
    <t>StLNC0397</t>
  </si>
  <si>
    <t>StLNC1688</t>
  </si>
  <si>
    <t>StLNC1278</t>
  </si>
  <si>
    <t>StLNC2257</t>
  </si>
  <si>
    <t>StLNC1986</t>
  </si>
  <si>
    <t>StLNC2036</t>
  </si>
  <si>
    <t>StLNC2059</t>
  </si>
  <si>
    <t>StLNC2517</t>
  </si>
  <si>
    <t>StLNC0957</t>
  </si>
  <si>
    <t>StLNC2732</t>
  </si>
  <si>
    <t>StLNC0132</t>
  </si>
  <si>
    <t>StLNC1165</t>
  </si>
  <si>
    <t>StLNC2313</t>
  </si>
  <si>
    <t>StLNC2312</t>
  </si>
  <si>
    <t>StLNC0345</t>
  </si>
  <si>
    <t>StLNC0063</t>
  </si>
  <si>
    <t>StLNC0254</t>
  </si>
  <si>
    <t>StLNC1018</t>
  </si>
  <si>
    <t>StLNC2252</t>
  </si>
  <si>
    <t>StLNC1141</t>
  </si>
  <si>
    <t>StLNC2002</t>
  </si>
  <si>
    <t>StLNC2525</t>
  </si>
  <si>
    <t>StLNC1570</t>
  </si>
  <si>
    <t>StLNC1248</t>
  </si>
  <si>
    <t>StLNC0232</t>
  </si>
  <si>
    <t>StLNC0263</t>
  </si>
  <si>
    <t>StLNC0143</t>
  </si>
  <si>
    <t>StLNC0383</t>
  </si>
  <si>
    <t>StLNC2711</t>
  </si>
  <si>
    <t>StLNC1215</t>
  </si>
  <si>
    <t>StLNC0751</t>
  </si>
  <si>
    <t>StLNC0394</t>
  </si>
  <si>
    <t>StLNC0389</t>
  </si>
  <si>
    <t>StLNC1667</t>
  </si>
  <si>
    <t>StLNC2476</t>
  </si>
  <si>
    <t>StLNC2052</t>
  </si>
  <si>
    <t>StLNC1106</t>
  </si>
  <si>
    <t>StLNC0904</t>
  </si>
  <si>
    <t>StLNC0008</t>
  </si>
  <si>
    <t>StLNC1267</t>
  </si>
  <si>
    <t>StLNC1814</t>
  </si>
  <si>
    <t>StLNC1544</t>
  </si>
  <si>
    <t>StLNC2639</t>
  </si>
  <si>
    <t>StLNC2714</t>
  </si>
  <si>
    <t>StLNC1068</t>
  </si>
  <si>
    <t>StLNC0189</t>
  </si>
  <si>
    <t>StLNC0613</t>
  </si>
  <si>
    <t>StLNC2757</t>
  </si>
  <si>
    <t>StLNC1583</t>
  </si>
  <si>
    <t>StLNC2534</t>
  </si>
  <si>
    <t>StLNC0108</t>
  </si>
  <si>
    <t>StLNC2135</t>
  </si>
  <si>
    <t>StLNC1034</t>
  </si>
  <si>
    <t>StLNC1172</t>
  </si>
  <si>
    <t>StLNC1448</t>
  </si>
  <si>
    <t>StLNC0190</t>
  </si>
  <si>
    <t>StLNC1037</t>
  </si>
  <si>
    <t>StLNC0625</t>
  </si>
  <si>
    <t>StLNC2584</t>
  </si>
  <si>
    <t>StLNC2044</t>
  </si>
  <si>
    <t>StLNC2725</t>
  </si>
  <si>
    <t>StLNC0298</t>
  </si>
  <si>
    <t>StLNC0767</t>
  </si>
  <si>
    <t>StLNC0677</t>
  </si>
  <si>
    <t>StLNC2014</t>
  </si>
  <si>
    <t>StLNC1892</t>
  </si>
  <si>
    <t>StLNC2373</t>
  </si>
  <si>
    <t>StLNC0146</t>
  </si>
  <si>
    <t>StLNC0128</t>
  </si>
  <si>
    <t>StLNC2416</t>
  </si>
  <si>
    <t>StLNC0543</t>
  </si>
  <si>
    <t>StLNC0802</t>
  </si>
  <si>
    <t>StLNC1706</t>
  </si>
  <si>
    <t>StLNC2068</t>
  </si>
  <si>
    <t>StLNC0689</t>
  </si>
  <si>
    <t>StLNC0284</t>
  </si>
  <si>
    <t>StLNC0292</t>
  </si>
  <si>
    <t>StLNC1860</t>
  </si>
  <si>
    <t>StLNC1817</t>
  </si>
  <si>
    <t>StLNC2655</t>
  </si>
  <si>
    <t>StLNC1998</t>
  </si>
  <si>
    <t>StLNC2835</t>
  </si>
  <si>
    <t>StLNC2734</t>
  </si>
  <si>
    <t>StLNC2037</t>
  </si>
  <si>
    <t>StLNC0416</t>
  </si>
  <si>
    <t>StLNC1441</t>
  </si>
  <si>
    <t>StLNC2362</t>
  </si>
  <si>
    <t>StLNC1019</t>
  </si>
  <si>
    <t>StLNC0070</t>
  </si>
  <si>
    <t>StLNC2782</t>
  </si>
  <si>
    <t>StLNC2776</t>
  </si>
  <si>
    <t>StLNC1901</t>
  </si>
  <si>
    <t>StLNC1451</t>
  </si>
  <si>
    <t>StLNC1257</t>
  </si>
  <si>
    <t>StLNC2277</t>
  </si>
  <si>
    <t>StLNC0792</t>
  </si>
  <si>
    <t>StLNC1971</t>
  </si>
  <si>
    <t>StLNC0923</t>
  </si>
  <si>
    <t>StLNC2392</t>
  </si>
  <si>
    <t>StLNC2646</t>
  </si>
  <si>
    <t>StLNC2358</t>
  </si>
  <si>
    <t>StLNC1881</t>
  </si>
  <si>
    <t>StLNC0068</t>
  </si>
  <si>
    <t>StLNC1367</t>
  </si>
  <si>
    <t>StLNC1409</t>
  </si>
  <si>
    <t>StLNC2622</t>
  </si>
  <si>
    <t>StLNC2706</t>
  </si>
  <si>
    <t>StLNC1168</t>
  </si>
  <si>
    <t>StLNC2237</t>
  </si>
  <si>
    <t>StLNC1194</t>
  </si>
  <si>
    <t>StLNC1073</t>
  </si>
  <si>
    <t>StLNC1489</t>
  </si>
  <si>
    <t>StLNC0287</t>
  </si>
  <si>
    <t>StLNC0048</t>
  </si>
  <si>
    <t>StLNC0881</t>
  </si>
  <si>
    <t>StLNC0593</t>
  </si>
  <si>
    <t>StLNC2397</t>
  </si>
  <si>
    <t>StLNC0591</t>
  </si>
  <si>
    <t>StLNC1128</t>
  </si>
  <si>
    <t>StLNC1155</t>
  </si>
  <si>
    <t>StLNC0917</t>
  </si>
  <si>
    <t>StLNC1366</t>
  </si>
  <si>
    <t>StLNC2678</t>
  </si>
  <si>
    <t>StLNC2385</t>
  </si>
  <si>
    <t>StLNC0954</t>
  </si>
  <si>
    <t>StLNC2118</t>
  </si>
  <si>
    <t>StLNC1480</t>
  </si>
  <si>
    <t>StLNC2091</t>
  </si>
  <si>
    <t>StLNC0860</t>
  </si>
  <si>
    <t>StLNC0849</t>
  </si>
  <si>
    <t>StLNC2766</t>
  </si>
  <si>
    <t>StLNC1543</t>
  </si>
  <si>
    <t>StLNC1606</t>
  </si>
  <si>
    <t>StLNC2004</t>
  </si>
  <si>
    <t>StLNC1133</t>
  </si>
  <si>
    <t>StLNC1565</t>
  </si>
  <si>
    <t>StLNC2751</t>
  </si>
  <si>
    <t>StLNC1030</t>
  </si>
  <si>
    <t>StLNC1217</t>
  </si>
  <si>
    <t>StLNC0332</t>
  </si>
  <si>
    <t>StLNC1575</t>
  </si>
  <si>
    <t>StLNC0216</t>
  </si>
  <si>
    <t>StLNC1660</t>
  </si>
  <si>
    <t>StLNC1427</t>
  </si>
  <si>
    <t>StLNC1200</t>
  </si>
  <si>
    <t>StLNC1260</t>
  </si>
  <si>
    <t>StLNC2317</t>
  </si>
  <si>
    <t>StLNC0181</t>
  </si>
  <si>
    <t>StLNC1714</t>
  </si>
  <si>
    <t>StLNC1951</t>
  </si>
  <si>
    <t>StLNC1705</t>
  </si>
  <si>
    <t>StLNC2310</t>
  </si>
  <si>
    <t>StLNC0922</t>
  </si>
  <si>
    <t>StLNC0341</t>
  </si>
  <si>
    <t>StLNC2054</t>
  </si>
  <si>
    <t>StLNC2472</t>
  </si>
  <si>
    <t>StLNC1577</t>
  </si>
  <si>
    <t>StLNC1695</t>
  </si>
  <si>
    <t>StLNC2371</t>
  </si>
  <si>
    <t>StLNC2657</t>
  </si>
  <si>
    <t>StLNC2346</t>
  </si>
  <si>
    <t>StLNC1471</t>
  </si>
  <si>
    <t>StLNC2834</t>
  </si>
  <si>
    <t>StLNC1709</t>
  </si>
  <si>
    <t>StLNC2698</t>
  </si>
  <si>
    <t>StLNC0544</t>
  </si>
  <si>
    <t>StLNC0274</t>
  </si>
  <si>
    <t>StLNC0004</t>
  </si>
  <si>
    <t>StLNC0510</t>
  </si>
  <si>
    <t>StLNC1229</t>
  </si>
  <si>
    <t>StLNC1934</t>
  </si>
  <si>
    <t>StLNC2635</t>
  </si>
  <si>
    <t>StLNC2084</t>
  </si>
  <si>
    <t>StLNC2267</t>
  </si>
  <si>
    <t>StLNC0460</t>
  </si>
  <si>
    <t>StLNC0885</t>
  </si>
  <si>
    <t>StLNC2003</t>
  </si>
  <si>
    <t>StLNC1861</t>
  </si>
  <si>
    <t>StLNC0711</t>
  </si>
  <si>
    <t>StLNC0526</t>
  </si>
  <si>
    <t>StLNC1302</t>
  </si>
  <si>
    <t>StLNC1116</t>
  </si>
  <si>
    <t>StLNC0167</t>
  </si>
  <si>
    <t>StLNC1219</t>
  </si>
  <si>
    <t>StLNC1765</t>
  </si>
  <si>
    <t>StLNC0830</t>
  </si>
  <si>
    <t>StLNC1691</t>
  </si>
  <si>
    <t>StLNC1225</t>
  </si>
  <si>
    <t>StLNC1483</t>
  </si>
  <si>
    <t>StLNC2364</t>
  </si>
  <si>
    <t>StLNC1893</t>
  </si>
  <si>
    <t>StLNC1233</t>
  </si>
  <si>
    <t>StLNC1874</t>
  </si>
  <si>
    <t>StLNC2579</t>
  </si>
  <si>
    <t>StLNC1646</t>
  </si>
  <si>
    <t>StLNC0726</t>
  </si>
  <si>
    <t>StLNC0577</t>
  </si>
  <si>
    <t>StLNC0172</t>
  </si>
  <si>
    <t>StLNC1895</t>
  </si>
  <si>
    <t>StLNC1761</t>
  </si>
  <si>
    <t>StLNC2703</t>
  </si>
  <si>
    <t>StLNC2674</t>
  </si>
  <si>
    <t>StLNC1449</t>
  </si>
  <si>
    <t>StLNC0182</t>
  </si>
  <si>
    <t>StLNC2023</t>
  </si>
  <si>
    <t>StLNC1649</t>
  </si>
  <si>
    <t>StLNC1932</t>
  </si>
  <si>
    <t>StLNC0772</t>
  </si>
  <si>
    <t>StLNC0524</t>
  </si>
  <si>
    <t>StLNC0445</t>
  </si>
  <si>
    <t>StLNC2239</t>
  </si>
  <si>
    <t>StLNC0243</t>
  </si>
  <si>
    <t>StLNC2233</t>
  </si>
  <si>
    <t>StLNC2618</t>
  </si>
  <si>
    <t>StLNC0815</t>
  </si>
  <si>
    <t>StLNC2541</t>
  </si>
  <si>
    <t>StLNC2568</t>
  </si>
  <si>
    <t>StLNC2226</t>
  </si>
  <si>
    <t>StLNC0853</t>
  </si>
  <si>
    <t>StLNC1388</t>
  </si>
  <si>
    <t>StLNC2596</t>
  </si>
  <si>
    <t>StLNC2507</t>
  </si>
  <si>
    <t>StLNC0502</t>
  </si>
  <si>
    <t>StLNC1900</t>
  </si>
  <si>
    <t>StLNC2648</t>
  </si>
  <si>
    <t>StLNC2132</t>
  </si>
  <si>
    <t>StLNC0770</t>
  </si>
  <si>
    <t>StLNC1500</t>
  </si>
  <si>
    <t>StLNC2287</t>
  </si>
  <si>
    <t>StLNC0144</t>
  </si>
  <si>
    <t>StLNC0893</t>
  </si>
  <si>
    <t>StLNC1837</t>
  </si>
  <si>
    <t>StLNC0498</t>
  </si>
  <si>
    <t>StLNC2088</t>
  </si>
  <si>
    <t>StLNC2465</t>
  </si>
  <si>
    <t>StLNC1052</t>
  </si>
  <si>
    <t>StLNC1333</t>
  </si>
  <si>
    <t>StLNC2379</t>
  </si>
  <si>
    <t>StLNC1185</t>
  </si>
  <si>
    <t>StLNC1612</t>
  </si>
  <si>
    <t>StLNC0203</t>
  </si>
  <si>
    <t>StLNC1609</t>
  </si>
  <si>
    <t>StLNC0835</t>
  </si>
  <si>
    <t>StLNC2057</t>
  </si>
  <si>
    <t>StLNC2034</t>
  </si>
  <si>
    <t>StLNC0380</t>
  </si>
  <si>
    <t>StLNC2156</t>
  </si>
  <si>
    <t>StLNC0473</t>
  </si>
  <si>
    <t>StLNC2058</t>
  </si>
  <si>
    <t>StLNC2067</t>
  </si>
  <si>
    <t>StLNC2389</t>
  </si>
  <si>
    <t>StLNC1790</t>
  </si>
  <si>
    <t>StLNC1595</t>
  </si>
  <si>
    <t>StLNC1104</t>
  </si>
  <si>
    <t>StLNC0438</t>
  </si>
  <si>
    <t>StLNC2496</t>
  </si>
  <si>
    <t>StLNC1150</t>
  </si>
  <si>
    <t>StLNC1094</t>
  </si>
  <si>
    <t>StLNC0684</t>
  </si>
  <si>
    <t>StLNC2423</t>
  </si>
  <si>
    <t>StLNC2761</t>
  </si>
  <si>
    <t>StLNC0044</t>
  </si>
  <si>
    <t>StLNC1842</t>
  </si>
  <si>
    <t>StLNC1280</t>
  </si>
  <si>
    <t>StLNC1990</t>
  </si>
  <si>
    <t>StLNC2520</t>
  </si>
  <si>
    <t>StLNC1878</t>
  </si>
  <si>
    <t>StLNC2728</t>
  </si>
  <si>
    <t>StLNC0191</t>
  </si>
  <si>
    <t>StLNC2853</t>
  </si>
  <si>
    <t>StLNC0587</t>
  </si>
  <si>
    <t>StLNC1045</t>
  </si>
  <si>
    <t>StLNC2349</t>
  </si>
  <si>
    <t>StLNC2731</t>
  </si>
  <si>
    <t>StLNC2792</t>
  </si>
  <si>
    <t>StLNC1735</t>
  </si>
  <si>
    <t>StLNC2410</t>
  </si>
  <si>
    <t>StLNC1855</t>
  </si>
  <si>
    <t>StLNC2113</t>
  </si>
  <si>
    <t>StLNC2578</t>
  </si>
  <si>
    <t>StLNC2563</t>
  </si>
  <si>
    <t>StLNC1213</t>
  </si>
  <si>
    <t>StLNC1686</t>
  </si>
  <si>
    <t>StLNC0725</t>
  </si>
  <si>
    <t>StLNC2309</t>
  </si>
  <si>
    <t>StLNC0052</t>
  </si>
  <si>
    <t>StLNC2566</t>
  </si>
  <si>
    <t>StLNC1011</t>
  </si>
  <si>
    <t>StLNC2365</t>
  </si>
  <si>
    <t>StLNC0402</t>
  </si>
  <si>
    <t>StLNC1614</t>
  </si>
  <si>
    <t>StLNC1268</t>
  </si>
  <si>
    <t>StLNC1875</t>
  </si>
  <si>
    <t>StLNC1286</t>
  </si>
  <si>
    <t>StLNC2283</t>
  </si>
  <si>
    <t>StLNC1850</t>
  </si>
  <si>
    <t>StLNC0125</t>
  </si>
  <si>
    <t>StLNC0794</t>
  </si>
  <si>
    <t>StLNC1539</t>
  </si>
  <si>
    <t>StLNC0285</t>
  </si>
  <si>
    <t>StLNC0958</t>
  </si>
  <si>
    <t>StLNC0961</t>
  </si>
  <si>
    <t>StLNC1436</t>
  </si>
  <si>
    <t>StLNC1748</t>
  </si>
  <si>
    <t>StLNC2830</t>
  </si>
  <si>
    <t>StLNC0376</t>
  </si>
  <si>
    <t>StLNC2440</t>
  </si>
  <si>
    <t>StLNC0882</t>
  </si>
  <si>
    <t>StLNC0115</t>
  </si>
  <si>
    <t>StLNC2248</t>
  </si>
  <si>
    <t>StLNC1635</t>
  </si>
  <si>
    <t>StLNC2545</t>
  </si>
  <si>
    <t>StLNC2106</t>
  </si>
  <si>
    <t>StLNC0406</t>
  </si>
  <si>
    <t>StLNC2726</t>
  </si>
  <si>
    <t>StLNC2314</t>
  </si>
  <si>
    <t>StLNC1802</t>
  </si>
  <si>
    <t>StLNC0186</t>
  </si>
  <si>
    <t>StLNC1925</t>
  </si>
  <si>
    <t>StLNC1341</t>
  </si>
  <si>
    <t>StLNC1717</t>
  </si>
  <si>
    <t>StLNC1032</t>
  </si>
  <si>
    <t>StLNC1547</t>
  </si>
  <si>
    <t>StLNC0217</t>
  </si>
  <si>
    <t>StLNC1163</t>
  </si>
  <si>
    <t>StLNC1745</t>
  </si>
  <si>
    <t>StLNC1189</t>
  </si>
  <si>
    <t>StLNC1475</t>
  </si>
  <si>
    <t>StLNC2162</t>
  </si>
  <si>
    <t>StLNC1134</t>
  </si>
  <si>
    <t>StLNC2359</t>
  </si>
  <si>
    <t>StLNC1567</t>
  </si>
  <si>
    <t>StLNC1740</t>
  </si>
  <si>
    <t>StLNC0632</t>
  </si>
  <si>
    <t>StLNC1370</t>
  </si>
  <si>
    <t>StLNC1487</t>
  </si>
  <si>
    <t>StLNC0273</t>
  </si>
  <si>
    <t>StLNC0801</t>
  </si>
  <si>
    <t>StLNC2419</t>
  </si>
  <si>
    <t>StLNC0497</t>
  </si>
  <si>
    <t>StLNC0963</t>
  </si>
  <si>
    <t>StLNC2275</t>
  </si>
  <si>
    <t>StLNC1653</t>
  </si>
  <si>
    <t>StLNC2209</t>
  </si>
  <si>
    <t>StLNC1711</t>
  </si>
  <si>
    <t>StLNC1143</t>
  </si>
  <si>
    <t>StLNC2086</t>
  </si>
  <si>
    <t>StLNC0721</t>
  </si>
  <si>
    <t>StLNC0875</t>
  </si>
  <si>
    <t>StLNC2352</t>
  </si>
  <si>
    <t>StLNC1463</t>
  </si>
  <si>
    <t>StLNC2412</t>
  </si>
  <si>
    <t>StLNC0919</t>
  </si>
  <si>
    <t>StLNC1269</t>
  </si>
  <si>
    <t>StLNC1162</t>
  </si>
  <si>
    <t>StLNC0692</t>
  </si>
  <si>
    <t>StLNC0192</t>
  </si>
  <si>
    <t>StLNC2817</t>
  </si>
  <si>
    <t>StLNC1349</t>
  </si>
  <si>
    <t>StLNC0615</t>
  </si>
  <si>
    <t>StLNC0624</t>
  </si>
  <si>
    <t>StLNC0940</t>
  </si>
  <si>
    <t>StLNC0583</t>
  </si>
  <si>
    <t>StLNC1496</t>
  </si>
  <si>
    <t>StLNC2234</t>
  </si>
  <si>
    <t>StLNC1394</t>
  </si>
  <si>
    <t>StLNC2454</t>
  </si>
  <si>
    <t>StLNC1517</t>
  </si>
  <si>
    <t>StLNC0065</t>
  </si>
  <si>
    <t>StLNC2008</t>
  </si>
  <si>
    <t>StLNC2663</t>
  </si>
  <si>
    <t>StLNC0049</t>
  </si>
  <si>
    <t>StLNC0942</t>
  </si>
  <si>
    <t>ht4_1</t>
  </si>
  <si>
    <t>ht4_2</t>
  </si>
  <si>
    <t>ht4_3</t>
  </si>
  <si>
    <t>StLNC0007</t>
  </si>
  <si>
    <t>StLNC0009</t>
  </si>
  <si>
    <t>StLNC0028</t>
  </si>
  <si>
    <t>StLNC0057</t>
  </si>
  <si>
    <t>StLNC0092</t>
  </si>
  <si>
    <t>StLNC0093</t>
  </si>
  <si>
    <t>StLNC0099</t>
  </si>
  <si>
    <t>StLNC0123</t>
  </si>
  <si>
    <t>StLNC0156</t>
  </si>
  <si>
    <t>StLNC0157</t>
  </si>
  <si>
    <t>StLNC0176</t>
  </si>
  <si>
    <t>StLNC0227</t>
  </si>
  <si>
    <t>StLNC0247</t>
  </si>
  <si>
    <t>StLNC0256</t>
  </si>
  <si>
    <t>StLNC0271</t>
  </si>
  <si>
    <t>StLNC0272</t>
  </si>
  <si>
    <t>StLNC0294</t>
  </si>
  <si>
    <t>StLNC0308</t>
  </si>
  <si>
    <t>StLNC0346</t>
  </si>
  <si>
    <t>StLNC0360</t>
  </si>
  <si>
    <t>StLNC0361</t>
  </si>
  <si>
    <t>StLNC0362</t>
  </si>
  <si>
    <t>StLNC0363</t>
  </si>
  <si>
    <t>StLNC0364</t>
  </si>
  <si>
    <t>StLNC0391</t>
  </si>
  <si>
    <t>StLNC0399</t>
  </si>
  <si>
    <t>StLNC0404</t>
  </si>
  <si>
    <t>StLNC0425</t>
  </si>
  <si>
    <t>StLNC0431</t>
  </si>
  <si>
    <t>StLNC0434</t>
  </si>
  <si>
    <t>StLNC0436</t>
  </si>
  <si>
    <t>StLNC0437</t>
  </si>
  <si>
    <t>StLNC0470</t>
  </si>
  <si>
    <t>StLNC0479</t>
  </si>
  <si>
    <t>StLNC0486</t>
  </si>
  <si>
    <t>StLNC0487</t>
  </si>
  <si>
    <t>StLNC0496</t>
  </si>
  <si>
    <t>StLNC0508</t>
  </si>
  <si>
    <t>StLNC0515</t>
  </si>
  <si>
    <t>StLNC0519</t>
  </si>
  <si>
    <t>StLNC0520</t>
  </si>
  <si>
    <t>StLNC0554</t>
  </si>
  <si>
    <t>StLNC0573</t>
  </si>
  <si>
    <t>StLNC0574</t>
  </si>
  <si>
    <t>StLNC0597</t>
  </si>
  <si>
    <t>StLNC0601</t>
  </si>
  <si>
    <t>StLNC0604</t>
  </si>
  <si>
    <t>StLNC0614</t>
  </si>
  <si>
    <t>StLNC0627</t>
  </si>
  <si>
    <t>StLNC0637</t>
  </si>
  <si>
    <t>StLNC0644</t>
  </si>
  <si>
    <t>StLNC0647</t>
  </si>
  <si>
    <t>StLNC0649</t>
  </si>
  <si>
    <t>StLNC0651</t>
  </si>
  <si>
    <t>StLNC0661</t>
  </si>
  <si>
    <t>StLNC0664</t>
  </si>
  <si>
    <t>StLNC0672</t>
  </si>
  <si>
    <t>StLNC0675</t>
  </si>
  <si>
    <t>StLNC0680</t>
  </si>
  <si>
    <t>StLNC0683</t>
  </si>
  <si>
    <t>StLNC0695</t>
  </si>
  <si>
    <t>StLNC0717</t>
  </si>
  <si>
    <t>StLNC0741</t>
  </si>
  <si>
    <t>StLNC0746</t>
  </si>
  <si>
    <t>StLNC0747</t>
  </si>
  <si>
    <t>StLNC0752</t>
  </si>
  <si>
    <t>StLNC0753</t>
  </si>
  <si>
    <t>StLNC0778</t>
  </si>
  <si>
    <t>StLNC0787</t>
  </si>
  <si>
    <t>StLNC0797</t>
  </si>
  <si>
    <t>StLNC0803</t>
  </si>
  <si>
    <t>StLNC0826</t>
  </si>
  <si>
    <t>StLNC0843</t>
  </si>
  <si>
    <t>StLNC0869</t>
  </si>
  <si>
    <t>StLNC0871</t>
  </si>
  <si>
    <t>StLNC0894</t>
  </si>
  <si>
    <t>StLNC0895</t>
  </si>
  <si>
    <t>StLNC0898</t>
  </si>
  <si>
    <t>StLNC0912</t>
  </si>
  <si>
    <t>StLNC0949</t>
  </si>
  <si>
    <t>StLNC0951</t>
  </si>
  <si>
    <t>StLNC0955</t>
  </si>
  <si>
    <t>StLNC0968</t>
  </si>
  <si>
    <t>StLNC0972</t>
  </si>
  <si>
    <t>StLNC0973</t>
  </si>
  <si>
    <t>StLNC0977</t>
  </si>
  <si>
    <t>StLNC0985</t>
  </si>
  <si>
    <t>StLNC1003</t>
  </si>
  <si>
    <t>StLNC1053</t>
  </si>
  <si>
    <t>StLNC1064</t>
  </si>
  <si>
    <t>StLNC1082</t>
  </si>
  <si>
    <t>StLNC1083</t>
  </si>
  <si>
    <t>StLNC1099</t>
  </si>
  <si>
    <t>StLNC1138</t>
  </si>
  <si>
    <t>StLNC1158</t>
  </si>
  <si>
    <t>StLNC1173</t>
  </si>
  <si>
    <t>StLNC1178</t>
  </si>
  <si>
    <t>StLNC1179</t>
  </si>
  <si>
    <t>StLNC1202</t>
  </si>
  <si>
    <t>StLNC1205</t>
  </si>
  <si>
    <t>StLNC1214</t>
  </si>
  <si>
    <t>StLNC1230</t>
  </si>
  <si>
    <t>StLNC1232</t>
  </si>
  <si>
    <t>StLNC1244</t>
  </si>
  <si>
    <t>StLNC1265</t>
  </si>
  <si>
    <t>StLNC1271</t>
  </si>
  <si>
    <t>StLNC1281</t>
  </si>
  <si>
    <t>StLNC1289</t>
  </si>
  <si>
    <t>StLNC1293</t>
  </si>
  <si>
    <t>StLNC1298</t>
  </si>
  <si>
    <t>StLNC1306</t>
  </si>
  <si>
    <t>StLNC1311</t>
  </si>
  <si>
    <t>StLNC1327</t>
  </si>
  <si>
    <t>StLNC1329</t>
  </si>
  <si>
    <t>StLNC1346</t>
  </si>
  <si>
    <t>StLNC1374</t>
  </si>
  <si>
    <t>StLNC1384</t>
  </si>
  <si>
    <t>StLNC1395</t>
  </si>
  <si>
    <t>StLNC1406</t>
  </si>
  <si>
    <t>StLNC1413</t>
  </si>
  <si>
    <t>StLNC1420</t>
  </si>
  <si>
    <t>StLNC1430</t>
  </si>
  <si>
    <t>StLNC1443</t>
  </si>
  <si>
    <t>StLNC1462</t>
  </si>
  <si>
    <t>StLNC1477</t>
  </si>
  <si>
    <t>StLNC1503</t>
  </si>
  <si>
    <t>StLNC1513</t>
  </si>
  <si>
    <t>StLNC1520</t>
  </si>
  <si>
    <t>StLNC1524</t>
  </si>
  <si>
    <t>StLNC1530</t>
  </si>
  <si>
    <t>StLNC1537</t>
  </si>
  <si>
    <t>StLNC1545</t>
  </si>
  <si>
    <t>StLNC1554</t>
  </si>
  <si>
    <t>StLNC1568</t>
  </si>
  <si>
    <t>StLNC1571</t>
  </si>
  <si>
    <t>StLNC1578</t>
  </si>
  <si>
    <t>StLNC1579</t>
  </si>
  <si>
    <t>StLNC1585</t>
  </si>
  <si>
    <t>StLNC1613</t>
  </si>
  <si>
    <t>StLNC1633</t>
  </si>
  <si>
    <t>StLNC1645</t>
  </si>
  <si>
    <t>StLNC1662</t>
  </si>
  <si>
    <t>StLNC1664</t>
  </si>
  <si>
    <t>StLNC1722</t>
  </si>
  <si>
    <t>StLNC1729</t>
  </si>
  <si>
    <t>StLNC1739</t>
  </si>
  <si>
    <t>StLNC1760</t>
  </si>
  <si>
    <t>StLNC1766</t>
  </si>
  <si>
    <t>StLNC1767</t>
  </si>
  <si>
    <t>StLNC1803</t>
  </si>
  <si>
    <t>StLNC1805</t>
  </si>
  <si>
    <t>StLNC1806</t>
  </si>
  <si>
    <t>StLNC1822</t>
  </si>
  <si>
    <t>StLNC1833</t>
  </si>
  <si>
    <t>StLNC1839</t>
  </si>
  <si>
    <t>StLNC1840</t>
  </si>
  <si>
    <t>StLNC1857</t>
  </si>
  <si>
    <t>StLNC1883</t>
  </si>
  <si>
    <t>StLNC1903</t>
  </si>
  <si>
    <t>StLNC1930</t>
  </si>
  <si>
    <t>StLNC1969</t>
  </si>
  <si>
    <t>StLNC1974</t>
  </si>
  <si>
    <t>StLNC1981</t>
  </si>
  <si>
    <t>StLNC2016</t>
  </si>
  <si>
    <t>StLNC2062</t>
  </si>
  <si>
    <t>StLNC2069</t>
  </si>
  <si>
    <t>StLNC2073</t>
  </si>
  <si>
    <t>StLNC2097</t>
  </si>
  <si>
    <t>StLNC2116</t>
  </si>
  <si>
    <t>StLNC2128</t>
  </si>
  <si>
    <t>StLNC2137</t>
  </si>
  <si>
    <t>StLNC2142</t>
  </si>
  <si>
    <t>StLNC2150</t>
  </si>
  <si>
    <t>StLNC2160</t>
  </si>
  <si>
    <t>StLNC2164</t>
  </si>
  <si>
    <t>StLNC2167</t>
  </si>
  <si>
    <t>StLNC2195</t>
  </si>
  <si>
    <t>StLNC2208</t>
  </si>
  <si>
    <t>StLNC2212</t>
  </si>
  <si>
    <t>StLNC2227</t>
  </si>
  <si>
    <t>StLNC2231</t>
  </si>
  <si>
    <t>StLNC2241</t>
  </si>
  <si>
    <t>StLNC2243</t>
  </si>
  <si>
    <t>StLNC2296</t>
  </si>
  <si>
    <t>StLNC2319</t>
  </si>
  <si>
    <t>StLNC2336</t>
  </si>
  <si>
    <t>StLNC2339</t>
  </si>
  <si>
    <t>StLNC2345</t>
  </si>
  <si>
    <t>StLNC2376</t>
  </si>
  <si>
    <t>StLNC2377</t>
  </si>
  <si>
    <t>StLNC2393</t>
  </si>
  <si>
    <t>StLNC2405</t>
  </si>
  <si>
    <t>StLNC2420</t>
  </si>
  <si>
    <t>StLNC2424</t>
  </si>
  <si>
    <t>StLNC2433</t>
  </si>
  <si>
    <t>StLNC2438</t>
  </si>
  <si>
    <t>StLNC2463</t>
  </si>
  <si>
    <t>StLNC2490</t>
  </si>
  <si>
    <t>StLNC2493</t>
  </si>
  <si>
    <t>StLNC2505</t>
  </si>
  <si>
    <t>StLNC2515</t>
  </si>
  <si>
    <t>StLNC2531</t>
  </si>
  <si>
    <t>StLNC2548</t>
  </si>
  <si>
    <t>StLNC2550</t>
  </si>
  <si>
    <t>StLNC2585</t>
  </si>
  <si>
    <t>StLNC2588</t>
  </si>
  <si>
    <t>StLNC2592</t>
  </si>
  <si>
    <t>StLNC2599</t>
  </si>
  <si>
    <t>StLNC2600</t>
  </si>
  <si>
    <t>StLNC2603</t>
  </si>
  <si>
    <t>StLNC2638</t>
  </si>
  <si>
    <t>StLNC2673</t>
  </si>
  <si>
    <t>StLNC2687</t>
  </si>
  <si>
    <t>StLNC2692</t>
  </si>
  <si>
    <t>StLNC2722</t>
  </si>
  <si>
    <t>StLNC2769</t>
  </si>
  <si>
    <t>StLNC2815</t>
  </si>
  <si>
    <t>StLNC2816</t>
  </si>
  <si>
    <t>StLNC2823</t>
  </si>
  <si>
    <t>StLNC2827</t>
  </si>
  <si>
    <t>StLNC2832</t>
  </si>
  <si>
    <t>StLNC2857</t>
  </si>
  <si>
    <t>mht3_1</t>
  </si>
  <si>
    <t>mht3_2</t>
  </si>
  <si>
    <t>mht3_3</t>
  </si>
  <si>
    <t>mht0_1</t>
  </si>
  <si>
    <t>mht0_2</t>
  </si>
  <si>
    <t>mht0_3</t>
  </si>
  <si>
    <t>StLNC0017</t>
  </si>
  <si>
    <t>StLNC0022</t>
  </si>
  <si>
    <t>StLNC0023</t>
  </si>
  <si>
    <t>StLNC0032</t>
  </si>
  <si>
    <t>StLNC0045</t>
  </si>
  <si>
    <t>StLNC0059</t>
  </si>
  <si>
    <t>StLNC0076</t>
  </si>
  <si>
    <t>StLNC0085</t>
  </si>
  <si>
    <t>StLNC0145</t>
  </si>
  <si>
    <t>StLNC0171</t>
  </si>
  <si>
    <t>StLNC0236</t>
  </si>
  <si>
    <t>StLNC0242</t>
  </si>
  <si>
    <t>StLNC0265</t>
  </si>
  <si>
    <t>StLNC0267</t>
  </si>
  <si>
    <t>StLNC0280</t>
  </si>
  <si>
    <t>StLNC0313</t>
  </si>
  <si>
    <t>StLNC0316</t>
  </si>
  <si>
    <t>StLNC0320</t>
  </si>
  <si>
    <t>StLNC0333</t>
  </si>
  <si>
    <t>StLNC0339</t>
  </si>
  <si>
    <t>StLNC0347</t>
  </si>
  <si>
    <t>StLNC0348</t>
  </si>
  <si>
    <t>StLNC0382</t>
  </si>
  <si>
    <t>StLNC0405</t>
  </si>
  <si>
    <t>StLNC0414</t>
  </si>
  <si>
    <t>StLNC0467</t>
  </si>
  <si>
    <t>StLNC0472</t>
  </si>
  <si>
    <t>StLNC0523</t>
  </si>
  <si>
    <t>StLNC0541</t>
  </si>
  <si>
    <t>StLNC0570</t>
  </si>
  <si>
    <t>StLNC0582</t>
  </si>
  <si>
    <t>StLNC0596</t>
  </si>
  <si>
    <t>StLNC0602</t>
  </si>
  <si>
    <t>StLNC0640</t>
  </si>
  <si>
    <t>StLNC0646</t>
  </si>
  <si>
    <t>StLNC0739</t>
  </si>
  <si>
    <t>StLNC0790</t>
  </si>
  <si>
    <t>StLNC0823</t>
  </si>
  <si>
    <t>StLNC0865</t>
  </si>
  <si>
    <t>StLNC0947</t>
  </si>
  <si>
    <t>StLNC0962</t>
  </si>
  <si>
    <t>StLNC0964</t>
  </si>
  <si>
    <t>StLNC0969</t>
  </si>
  <si>
    <t>StLNC0970</t>
  </si>
  <si>
    <t>StLNC0974</t>
  </si>
  <si>
    <t>StLNC0976</t>
  </si>
  <si>
    <t>StLNC0980</t>
  </si>
  <si>
    <t>StLNC0997</t>
  </si>
  <si>
    <t>StLNC1009</t>
  </si>
  <si>
    <t>StLNC1021</t>
  </si>
  <si>
    <t>StLNC1115</t>
  </si>
  <si>
    <t>StLNC1135</t>
  </si>
  <si>
    <t>StLNC1149</t>
  </si>
  <si>
    <t>StLNC1186</t>
  </si>
  <si>
    <t>StLNC1188</t>
  </si>
  <si>
    <t>StLNC1218</t>
  </si>
  <si>
    <t>StLNC1236</t>
  </si>
  <si>
    <t>StLNC1284</t>
  </si>
  <si>
    <t>StLNC1290</t>
  </si>
  <si>
    <t>StLNC1296</t>
  </si>
  <si>
    <t>StLNC1358</t>
  </si>
  <si>
    <t>StLNC1359</t>
  </si>
  <si>
    <t>StLNC1365</t>
  </si>
  <si>
    <t>StLNC1373</t>
  </si>
  <si>
    <t>StLNC1382</t>
  </si>
  <si>
    <t>StLNC1383</t>
  </si>
  <si>
    <t>StLNC1452</t>
  </si>
  <si>
    <t>StLNC1478</t>
  </si>
  <si>
    <t>StLNC1479</t>
  </si>
  <si>
    <t>StLNC1491</t>
  </si>
  <si>
    <t>StLNC1499</t>
  </si>
  <si>
    <t>StLNC1504</t>
  </si>
  <si>
    <t>StLNC1506</t>
  </si>
  <si>
    <t>StLNC1518</t>
  </si>
  <si>
    <t>StLNC1525</t>
  </si>
  <si>
    <t>StLNC1529</t>
  </si>
  <si>
    <t>StLNC1558</t>
  </si>
  <si>
    <t>StLNC1588</t>
  </si>
  <si>
    <t>StLNC1590</t>
  </si>
  <si>
    <t>StLNC1594</t>
  </si>
  <si>
    <t>StLNC1647</t>
  </si>
  <si>
    <t>StLNC1673</t>
  </si>
  <si>
    <t>StLNC1677</t>
  </si>
  <si>
    <t>StLNC1678</t>
  </si>
  <si>
    <t>StLNC1682</t>
  </si>
  <si>
    <t>StLNC1742</t>
  </si>
  <si>
    <t>StLNC1754</t>
  </si>
  <si>
    <t>StLNC1782</t>
  </si>
  <si>
    <t>StLNC1797</t>
  </si>
  <si>
    <t>StLNC1819</t>
  </si>
  <si>
    <t>StLNC1827</t>
  </si>
  <si>
    <t>StLNC1841</t>
  </si>
  <si>
    <t>StLNC1849</t>
  </si>
  <si>
    <t>StLNC1854</t>
  </si>
  <si>
    <t>StLNC1864</t>
  </si>
  <si>
    <t>StLNC1877</t>
  </si>
  <si>
    <t>StLNC1880</t>
  </si>
  <si>
    <t>StLNC1884</t>
  </si>
  <si>
    <t>StLNC1923</t>
  </si>
  <si>
    <t>StLNC1931</t>
  </si>
  <si>
    <t>StLNC1960</t>
  </si>
  <si>
    <t>StLNC1976</t>
  </si>
  <si>
    <t>StLNC1984</t>
  </si>
  <si>
    <t>StLNC1989</t>
  </si>
  <si>
    <t>StLNC2025</t>
  </si>
  <si>
    <t>StLNC2028</t>
  </si>
  <si>
    <t>StLNC2029</t>
  </si>
  <si>
    <t>StLNC2031</t>
  </si>
  <si>
    <t>StLNC2041</t>
  </si>
  <si>
    <t>StLNC2064</t>
  </si>
  <si>
    <t>StLNC2066</t>
  </si>
  <si>
    <t>StLNC2087</t>
  </si>
  <si>
    <t>StLNC2139</t>
  </si>
  <si>
    <t>StLNC2144</t>
  </si>
  <si>
    <t>StLNC2151</t>
  </si>
  <si>
    <t>StLNC2161</t>
  </si>
  <si>
    <t>StLNC2166</t>
  </si>
  <si>
    <t>StLNC2186</t>
  </si>
  <si>
    <t>StLNC2188</t>
  </si>
  <si>
    <t>StLNC2205</t>
  </si>
  <si>
    <t>StLNC2210</t>
  </si>
  <si>
    <t>StLNC2219</t>
  </si>
  <si>
    <t>StLNC2225</t>
  </si>
  <si>
    <t>StLNC2228</t>
  </si>
  <si>
    <t>StLNC2247</t>
  </si>
  <si>
    <t>StLNC2259</t>
  </si>
  <si>
    <t>StLNC2262</t>
  </si>
  <si>
    <t>StLNC2286</t>
  </si>
  <si>
    <t>StLNC2295</t>
  </si>
  <si>
    <t>StLNC2318</t>
  </si>
  <si>
    <t>StLNC2335</t>
  </si>
  <si>
    <t>StLNC2351</t>
  </si>
  <si>
    <t>StLNC2355</t>
  </si>
  <si>
    <t>StLNC2357</t>
  </si>
  <si>
    <t>StLNC2380</t>
  </si>
  <si>
    <t>StLNC2421</t>
  </si>
  <si>
    <t>StLNC2427</t>
  </si>
  <si>
    <t>StLNC2478</t>
  </si>
  <si>
    <t>StLNC2481</t>
  </si>
  <si>
    <t>StLNC2483</t>
  </si>
  <si>
    <t>StLNC2486</t>
  </si>
  <si>
    <t>StLNC2495</t>
  </si>
  <si>
    <t>StLNC2506</t>
  </si>
  <si>
    <t>StLNC2513</t>
  </si>
  <si>
    <t>StLNC2552</t>
  </si>
  <si>
    <t>StLNC2560</t>
  </si>
  <si>
    <t>StLNC2570</t>
  </si>
  <si>
    <t>StLNC2575</t>
  </si>
  <si>
    <t>StLNC2601</t>
  </si>
  <si>
    <t>StLNC2617</t>
  </si>
  <si>
    <t>StLNC2619</t>
  </si>
  <si>
    <t>StLNC2626</t>
  </si>
  <si>
    <t>StLNC2664</t>
  </si>
  <si>
    <t>StLNC2683</t>
  </si>
  <si>
    <t>StLNC2693</t>
  </si>
  <si>
    <t>StLNC2697</t>
  </si>
  <si>
    <t>StLNC2707</t>
  </si>
  <si>
    <t>StLNC2740</t>
  </si>
  <si>
    <t>StLNC2762</t>
  </si>
  <si>
    <t>StLNC2772</t>
  </si>
  <si>
    <t>StLNC2791</t>
  </si>
  <si>
    <t>StLNC2798</t>
  </si>
  <si>
    <t>StLNC2806</t>
  </si>
  <si>
    <t>StLNC2813</t>
  </si>
  <si>
    <t>StLNC2819</t>
  </si>
  <si>
    <t>StLNC2828</t>
  </si>
  <si>
    <t>mht4_1</t>
  </si>
  <si>
    <t>mht4_2</t>
  </si>
  <si>
    <t>mht4_3</t>
  </si>
  <si>
    <t>StLNC1581</t>
  </si>
  <si>
    <t>StLNC2812</t>
  </si>
  <si>
    <t>StLNC1191</t>
  </si>
  <si>
    <t>StLNC0324</t>
  </si>
  <si>
    <t>StLNC2497</t>
  </si>
  <si>
    <t>StLNC2322</t>
  </si>
  <si>
    <t>StLNC0786</t>
  </si>
  <si>
    <t>StLNC2553</t>
  </si>
  <si>
    <t>StLNC0368</t>
  </si>
  <si>
    <t>StLNC2529</t>
  </si>
  <si>
    <t>StLNC2855</t>
  </si>
  <si>
    <t>StLNC2759</t>
  </si>
  <si>
    <t>StLNC2104</t>
  </si>
  <si>
    <t>StLNC1897</t>
  </si>
  <si>
    <t>StLNC2236</t>
  </si>
  <si>
    <t>StLNC0956</t>
  </si>
  <si>
    <t>StLNC1259</t>
  </si>
  <si>
    <t>StLNC0087</t>
  </si>
  <si>
    <t>StLNC0210</t>
  </si>
  <si>
    <t>StLNC1509</t>
  </si>
  <si>
    <t>StLNC1377</t>
  </si>
  <si>
    <t>StLNC0540</t>
  </si>
  <si>
    <t>StLNC1890</t>
  </si>
  <si>
    <t>StLNC1523</t>
  </si>
  <si>
    <t>StLNC0832</t>
  </si>
  <si>
    <t>StLNC2516</t>
  </si>
  <si>
    <t>StLNC0808</t>
  </si>
  <si>
    <t>StLNC2400</t>
  </si>
  <si>
    <t>StLNC1563</t>
  </si>
  <si>
    <t>StLNC1743</t>
  </si>
  <si>
    <t>StLNC2395</t>
  </si>
  <si>
    <t>StLNC0572</t>
  </si>
  <si>
    <t>StLNC2270</t>
  </si>
  <si>
    <t>StLNC2658</t>
  </si>
  <si>
    <t>StLNC0511</t>
  </si>
  <si>
    <t>StLNC0566</t>
  </si>
  <si>
    <t>StLNC0139</t>
  </si>
  <si>
    <t>StLNC2136</t>
  </si>
  <si>
    <t>StLNC0626</t>
  </si>
  <si>
    <t>StLNC0918</t>
  </si>
  <si>
    <t>StLNC2429</t>
  </si>
  <si>
    <t>StLNC2214</t>
  </si>
  <si>
    <t>StLNC1548</t>
  </si>
  <si>
    <t>StLNC0899</t>
  </si>
  <si>
    <t>StLNC0782</t>
  </si>
  <si>
    <t>StLNC1123</t>
  </si>
  <si>
    <t>StLNC2849</t>
  </si>
  <si>
    <t>StLNC0393</t>
  </si>
  <si>
    <t>StLNC0120</t>
  </si>
  <si>
    <t>StLNC0657</t>
  </si>
  <si>
    <t>StLNC1153</t>
  </si>
  <si>
    <t>StLNC0863</t>
  </si>
  <si>
    <t>StLNC2213</t>
  </si>
  <si>
    <t>StLNC2499</t>
  </si>
  <si>
    <t>StLNC0833</t>
  </si>
  <si>
    <t>StLNC2181</t>
  </si>
  <si>
    <t>StLNC1140</t>
  </si>
  <si>
    <t>StLNC1828</t>
  </si>
  <si>
    <t>StLNC2372</t>
  </si>
  <si>
    <t>StLNC2394</t>
  </si>
  <si>
    <t>StLNC1024</t>
  </si>
  <si>
    <t>StLNC2192</t>
  </si>
  <si>
    <t>StLNC2030</t>
  </si>
  <si>
    <t>StLNC1757</t>
  </si>
  <si>
    <t>StLNC1708</t>
  </si>
  <si>
    <t>StLNC2272</t>
  </si>
  <si>
    <t>StLNC2147</t>
  </si>
  <si>
    <t>StLNC1679</t>
  </si>
  <si>
    <t>StLNC1357</t>
  </si>
  <si>
    <t>StLNC0857</t>
  </si>
  <si>
    <t>StLNC0639</t>
  </si>
  <si>
    <t>StLNC1247</t>
  </si>
  <si>
    <t>StLNC0571</t>
  </si>
  <si>
    <t>StLNC0417</t>
  </si>
  <si>
    <t>StLNC1356</t>
  </si>
  <si>
    <t>StLNC1826</t>
  </si>
  <si>
    <t>StLNC1929</t>
  </si>
  <si>
    <t>StLNC2196</t>
  </si>
  <si>
    <t>StLNC1727</t>
  </si>
  <si>
    <t>StLNC0415</t>
  </si>
  <si>
    <t>StLNC1927</t>
  </si>
  <si>
    <t>StLNC1312</t>
  </si>
  <si>
    <t>StLNC2720</t>
  </si>
  <si>
    <t>StLNC0679</t>
  </si>
  <si>
    <t>StLNC1991</t>
  </si>
  <si>
    <t>StLNC1075</t>
  </si>
  <si>
    <t>mrt3_1</t>
  </si>
  <si>
    <t>mrt3_2</t>
  </si>
  <si>
    <t>mrt3_3</t>
  </si>
  <si>
    <t>mrt0_1</t>
  </si>
  <si>
    <t>mrt0_2</t>
  </si>
  <si>
    <t>mrt0_3</t>
  </si>
  <si>
    <t>StLNC0013</t>
  </si>
  <si>
    <t>StLNC0744</t>
  </si>
  <si>
    <t>StLNC0655</t>
  </si>
  <si>
    <t>StLNC2390</t>
  </si>
  <si>
    <t>StLNC1962</t>
  </si>
  <si>
    <t>StLNC0307</t>
  </si>
  <si>
    <t>StLNC0862</t>
  </si>
  <si>
    <t>StLNC1626</t>
  </si>
  <si>
    <t>StLNC1796</t>
  </si>
  <si>
    <t>StLNC0668</t>
  </si>
  <si>
    <t>StLNC1456</t>
  </si>
  <si>
    <t>StLNC1502</t>
  </si>
  <si>
    <t>StLNC1724</t>
  </si>
  <si>
    <t>StLNC0158</t>
  </si>
  <si>
    <t>StLNC1698</t>
  </si>
  <si>
    <t>StLNC1756</t>
  </si>
  <si>
    <t>StLNC1098</t>
  </si>
  <si>
    <t>StLNC1966</t>
  </si>
  <si>
    <t>StLNC0355</t>
  </si>
  <si>
    <t>StLNC1391</t>
  </si>
  <si>
    <t>StLNC1126</t>
  </si>
  <si>
    <t>StLNC0369</t>
  </si>
  <si>
    <t>StLNC0567</t>
  </si>
  <si>
    <t>StLNC0054</t>
  </si>
  <si>
    <t>StLNC1423</t>
  </si>
  <si>
    <t>StLNC0759</t>
  </si>
  <si>
    <t>StLNC0235</t>
  </si>
  <si>
    <t>StLNC2831</t>
  </si>
  <si>
    <t>StLNC1090</t>
  </si>
  <si>
    <t>StLNC1411</t>
  </si>
  <si>
    <t>StLNC1871</t>
  </si>
  <si>
    <t>StLNC1266</t>
  </si>
  <si>
    <t>StLNC2656</t>
  </si>
  <si>
    <t>StLNC1713</t>
  </si>
  <si>
    <t>StLNC2115</t>
  </si>
  <si>
    <t>StLNC0992</t>
  </si>
  <si>
    <t>StLNC0015</t>
  </si>
  <si>
    <t>StLNC2473</t>
  </si>
  <si>
    <t>StLNC1702</t>
  </si>
  <si>
    <t>StLNC1360</t>
  </si>
  <si>
    <t>StLNC1829</t>
  </si>
  <si>
    <t>StLNC2627</t>
  </si>
  <si>
    <t>StLNC2111</t>
  </si>
  <si>
    <t>StLNC1246</t>
  </si>
  <si>
    <t>StLNC0887</t>
  </si>
  <si>
    <t>StLNC2502</t>
  </si>
  <si>
    <t>StLNC0798</t>
  </si>
  <si>
    <t>StLNC1067</t>
  </si>
  <si>
    <t>StLNC0237</t>
  </si>
  <si>
    <t>StLNC2273</t>
  </si>
  <si>
    <t>StLNC0047</t>
  </si>
  <si>
    <t>StLNC0653</t>
  </si>
  <si>
    <t>StLNC1856</t>
  </si>
  <si>
    <t>StLNC0072</t>
  </si>
  <si>
    <t>StLNC0377</t>
  </si>
  <si>
    <t>StLNC1403</t>
  </si>
  <si>
    <t>StLNC0396</t>
  </si>
  <si>
    <t>StLNC2235</t>
  </si>
  <si>
    <t>StLNC2758</t>
  </si>
  <si>
    <t>StLNC1371</t>
  </si>
  <si>
    <t>StLNC2439</t>
  </si>
  <si>
    <t>StLNC2140</t>
  </si>
  <si>
    <t>StLNC2325</t>
  </si>
  <si>
    <t>StLNC1994</t>
  </si>
  <si>
    <t>StLNC1039</t>
  </si>
  <si>
    <t>StLNC2051</t>
  </si>
  <si>
    <t>StLNC0407</t>
  </si>
  <si>
    <t>StLNC0517</t>
  </si>
  <si>
    <t>StLNC2580</t>
  </si>
  <si>
    <t>StLNC1434</t>
  </si>
  <si>
    <t>StLNC2789</t>
  </si>
  <si>
    <t>StLNC1087</t>
  </si>
  <si>
    <t>StLNC2801</t>
  </si>
  <si>
    <t>StLNC2005</t>
  </si>
  <si>
    <t>StLNC1440</t>
  </si>
  <si>
    <t>StLNC2337</t>
  </si>
  <si>
    <t>StLNC0979</t>
  </si>
  <si>
    <t>StLNC1598</t>
  </si>
  <si>
    <t>StLNC1749</t>
  </si>
  <si>
    <t>StLNC0178</t>
  </si>
  <si>
    <t>StLNC0999</t>
  </si>
  <si>
    <t>StLNC1036</t>
  </si>
  <si>
    <t>StLNC0556</t>
  </si>
  <si>
    <t>StLNC0336</t>
  </si>
  <si>
    <t>StLNC1294</t>
  </si>
  <si>
    <t>StLNC2492</t>
  </si>
  <si>
    <t>StLNC0560</t>
  </si>
  <si>
    <t>StLNC0527</t>
  </si>
  <si>
    <t>StLNC2688</t>
  </si>
  <si>
    <t>StLNC2189</t>
  </si>
  <si>
    <t>StLNC2795</t>
  </si>
  <si>
    <t>StLNC2767</t>
  </si>
  <si>
    <t>StLNC1946</t>
  </si>
  <si>
    <t>StLNC1648</t>
  </si>
  <si>
    <t>StLNC0732</t>
  </si>
  <si>
    <t>StLNC0745</t>
  </si>
  <si>
    <t>StLNC0884</t>
  </si>
  <si>
    <t>StLNC0180</t>
  </si>
  <si>
    <t>StLNC2717</t>
  </si>
  <si>
    <t>StLNC1924</t>
  </si>
  <si>
    <t>StLNC1851</t>
  </si>
  <si>
    <t>StLNC1926</t>
  </si>
  <si>
    <t>StLNC1291</t>
  </si>
  <si>
    <t>StLNC1288</t>
  </si>
  <si>
    <t>StLNC2652</t>
  </si>
  <si>
    <t>StLNC1031</t>
  </si>
  <si>
    <t>StLNC0411</t>
  </si>
  <si>
    <t>StLNC1550</t>
  </si>
  <si>
    <t>StLNC2851</t>
  </si>
  <si>
    <t>StLNC0098</t>
  </si>
  <si>
    <t>StLNC2786</t>
  </si>
  <si>
    <t>StLNC0553</t>
  </si>
  <si>
    <t>StLNC1495</t>
  </si>
  <si>
    <t>StLNC1069</t>
  </si>
  <si>
    <t>StLNC0117</t>
  </si>
  <si>
    <t>StLNC2404</t>
  </si>
  <si>
    <t>StLNC2269</t>
  </si>
  <si>
    <t>StLNC2775</t>
  </si>
  <si>
    <t>StLNC0701</t>
  </si>
  <si>
    <t>StLNC2184</t>
  </si>
  <si>
    <t>StLNC2343</t>
  </si>
  <si>
    <t>StLNC2467</t>
  </si>
  <si>
    <t>StLNC2845</t>
  </si>
  <si>
    <t>StLNC0681</t>
  </si>
  <si>
    <t>StLNC1476</t>
  </si>
  <si>
    <t>StLNC0987</t>
  </si>
  <si>
    <t>StLNC1461</t>
  </si>
  <si>
    <t>StLNC2145</t>
  </si>
  <si>
    <t>StLNC0995</t>
  </si>
  <si>
    <t>StLNC2182</t>
  </si>
  <si>
    <t>StLNC2557</t>
  </si>
  <si>
    <t>StLNC1351</t>
  </si>
  <si>
    <t>StLNC2414</t>
  </si>
  <si>
    <t>StLNC0783</t>
  </si>
  <si>
    <t>StLNC1072</t>
  </si>
  <si>
    <t>StLNC2744</t>
  </si>
  <si>
    <t>StLNC2537</t>
  </si>
  <si>
    <t>StLNC1625</t>
  </si>
  <si>
    <t>StLNC2256</t>
  </si>
  <si>
    <t>StLNC2045</t>
  </si>
  <si>
    <t>StLNC0166</t>
  </si>
  <si>
    <t>StLNC2246</t>
  </si>
  <si>
    <t>StLNC2386</t>
  </si>
  <si>
    <t>StLNC1737</t>
  </si>
  <si>
    <t>StLNC1402</t>
  </si>
  <si>
    <t>StLNC2191</t>
  </si>
  <si>
    <t>StLNC0796</t>
  </si>
  <si>
    <t>StLNC2824</t>
  </si>
  <si>
    <t>StLNC2752</t>
  </si>
  <si>
    <t>StLNC0261</t>
  </si>
  <si>
    <t>StLNC2326</t>
  </si>
  <si>
    <t>StLNC1372</t>
  </si>
  <si>
    <t>StLNC1789</t>
  </si>
  <si>
    <t>StLNC0754</t>
  </si>
  <si>
    <t>StLNC0427</t>
  </si>
  <si>
    <t>StLNC1853</t>
  </si>
  <si>
    <t>StLNC0921</t>
  </si>
  <si>
    <t>StLNC2099</t>
  </si>
  <si>
    <t>StLNC0074</t>
  </si>
  <si>
    <t>StLNC0225</t>
  </si>
  <si>
    <t>StLNC2348</t>
  </si>
  <si>
    <t>StLNC2705</t>
  </si>
  <si>
    <t>StLNC2197</t>
  </si>
  <si>
    <t>StLNC0209</t>
  </si>
  <si>
    <t>StLNC1152</t>
  </si>
  <si>
    <t>StLNC1309</t>
  </si>
  <si>
    <t>StLNC1401</t>
  </si>
  <si>
    <t>StLNC2509</t>
  </si>
  <si>
    <t>StLNC0831</t>
  </si>
  <si>
    <t>StLNC1174</t>
  </si>
  <si>
    <t>StLNC0897</t>
  </si>
  <si>
    <t>StLNC2770</t>
  </si>
  <si>
    <t>StLNC0589</t>
  </si>
  <si>
    <t>StLNC0807</t>
  </si>
  <si>
    <t>StLNC2435</t>
  </si>
  <si>
    <t>StLNC1216</t>
  </si>
  <si>
    <t>StLNC1362</t>
  </si>
  <si>
    <t>StLNC2244</t>
  </si>
  <si>
    <t>StLNC0879</t>
  </si>
  <si>
    <t>StLNC2522</t>
  </si>
  <si>
    <t>StLNC2491</t>
  </si>
  <si>
    <t>StLNC0420</t>
  </si>
  <si>
    <t>StLNC0077</t>
  </si>
  <si>
    <t>StLNC2378</t>
  </si>
  <si>
    <t>StLNC1920</t>
  </si>
  <si>
    <t>StLNC2320</t>
  </si>
  <si>
    <t>StLNC1791</t>
  </si>
  <si>
    <t>StLNC1993</t>
  </si>
  <si>
    <t>StLNC1340</t>
  </si>
  <si>
    <t>StLNC2055</t>
  </si>
  <si>
    <t>StLNC1787</t>
  </si>
  <si>
    <t>StLNC2024</t>
  </si>
  <si>
    <t>StLNC2046</t>
  </si>
  <si>
    <t>StLNC1435</t>
  </si>
  <si>
    <t>StLNC2540</t>
  </si>
  <si>
    <t>StLNC2179</t>
  </si>
  <si>
    <t>StLNC1943</t>
  </si>
  <si>
    <t>StLNC2669</t>
  </si>
  <si>
    <t>StLNC1379</t>
  </si>
  <si>
    <t>StLNC0208</t>
  </si>
  <si>
    <t>StLNC2719</t>
  </si>
  <si>
    <t>StLNC0041</t>
  </si>
  <si>
    <t>StLNC0505</t>
  </si>
  <si>
    <t>StLNC1276</t>
  </si>
  <si>
    <t>StLNC1322</t>
  </si>
  <si>
    <t>StLNC0755</t>
  </si>
  <si>
    <t>StLNC2206</t>
  </si>
  <si>
    <t>StLNC2445</t>
  </si>
  <si>
    <t>StLNC1587</t>
  </si>
  <si>
    <t>StLNC0219</t>
  </si>
  <si>
    <t>StLNC0323</t>
  </si>
  <si>
    <t>StLNC1130</t>
  </si>
  <si>
    <t>StLNC0864</t>
  </si>
  <si>
    <t>StLNC1869</t>
  </si>
  <si>
    <t>StLNC1118</t>
  </si>
  <si>
    <t>StLNC1970</t>
  </si>
  <si>
    <t>StLNC1323</t>
  </si>
  <si>
    <t>StLNC2240</t>
  </si>
  <si>
    <t>StLNC0136</t>
  </si>
  <si>
    <t>StLNC1119</t>
  </si>
  <si>
    <t>StLNC0824</t>
  </si>
  <si>
    <t>StLNC2574</t>
  </si>
  <si>
    <t>StLNC1336</t>
  </si>
  <si>
    <t>StLNC1846</t>
  </si>
  <si>
    <t>StLNC1501</t>
  </si>
  <si>
    <t>StLNC1304</t>
  </si>
  <si>
    <t>StLNC2391</t>
  </si>
  <si>
    <t>StLNC2449</t>
  </si>
  <si>
    <t>StLNC1707</t>
  </si>
  <si>
    <t>StLNC2609</t>
  </si>
  <si>
    <t>StLNC0140</t>
  </si>
  <si>
    <t>StLNC1088</t>
  </si>
  <si>
    <t>StLNC0941</t>
  </si>
  <si>
    <t>StLNC1337</t>
  </si>
  <si>
    <t>StLNC2461</t>
  </si>
  <si>
    <t>StLNC1164</t>
  </si>
  <si>
    <t>StLNC0315</t>
  </si>
  <si>
    <t>StLNC0533</t>
  </si>
  <si>
    <t>mrt4_1</t>
  </si>
  <si>
    <t>mrt4_2</t>
  </si>
  <si>
    <t>mrt4_3</t>
  </si>
  <si>
    <t>StLNC2130</t>
  </si>
  <si>
    <t>StLNC1417</t>
  </si>
  <si>
    <t>StLNC2183</t>
  </si>
  <si>
    <t>StLNC0163</t>
  </si>
  <si>
    <t>StLNC1896</t>
  </si>
  <si>
    <t>StLNC1464</t>
  </si>
  <si>
    <t>StLNC1582</t>
  </si>
  <si>
    <t>StLNC0282</t>
  </si>
  <si>
    <t>StLNC1916</t>
  </si>
  <si>
    <t>StLNC0719</t>
  </si>
  <si>
    <t>StLNC0658</t>
  </si>
  <si>
    <t>StLNC0095</t>
  </si>
  <si>
    <t>StLNC0622</t>
  </si>
  <si>
    <t>StLNC2644</t>
  </si>
  <si>
    <t>StLNC2222</t>
  </si>
  <si>
    <t>StLNC1938</t>
  </si>
  <si>
    <t>StLNC0678</t>
  </si>
  <si>
    <t>StLNC1807</t>
  </si>
  <si>
    <t>StLNC0610</t>
  </si>
  <si>
    <t>StLNC0938</t>
  </si>
  <si>
    <t>StLNC1211</t>
  </si>
  <si>
    <t>StLNC2774</t>
  </si>
  <si>
    <t>StLNC0650</t>
  </si>
  <si>
    <t>StLNC1651</t>
  </si>
  <si>
    <t>StLNC1364</t>
  </si>
  <si>
    <t>StLNC0645</t>
  </si>
  <si>
    <t>StLNC0998</t>
  </si>
  <si>
    <t>StLNC2661</t>
  </si>
  <si>
    <t>StLNC2353</t>
  </si>
  <si>
    <t>StLNC0960</t>
  </si>
  <si>
    <t>StLNC0537</t>
  </si>
  <si>
    <t>StLNC0579</t>
  </si>
  <si>
    <t>StLNC1762</t>
  </si>
  <si>
    <t>StLNC0410</t>
  </si>
  <si>
    <t>StLNC2715</t>
  </si>
  <si>
    <t>StLNC1665</t>
  </si>
  <si>
    <t>StLNC1592</t>
  </si>
  <si>
    <t>StLNC1060</t>
  </si>
  <si>
    <t>StLNC0288</t>
  </si>
  <si>
    <t>StLNC0264</t>
  </si>
  <si>
    <t>StLNC2333</t>
  </si>
  <si>
    <t>StLNC1307</t>
  </si>
  <si>
    <t>StLNC0489</t>
  </si>
  <si>
    <t>StLNC1492</t>
  </si>
  <si>
    <t>StLNC0043</t>
  </si>
  <si>
    <t>StLNC1046</t>
  </si>
  <si>
    <t>StLNC2777</t>
  </si>
  <si>
    <t>StLNC0874</t>
  </si>
  <si>
    <t>StLNC2583</t>
  </si>
  <si>
    <t>StLNC1354</t>
  </si>
  <si>
    <t>StLNC1804</t>
  </si>
  <si>
    <t>StLNC0564</t>
  </si>
  <si>
    <t>StLNC2271</t>
  </si>
  <si>
    <t>StLNC1992</t>
  </si>
  <si>
    <t>StLNC0270</t>
  </si>
  <si>
    <t>StLNC0722</t>
  </si>
  <si>
    <t>StLNC0727</t>
  </si>
  <si>
    <t>StLNC0901</t>
  </si>
  <si>
    <t>StLNC2230</t>
  </si>
  <si>
    <t>StLNC2807</t>
  </si>
  <si>
    <t>StLNC0035</t>
  </si>
  <si>
    <t>StLNC1915</t>
  </si>
  <si>
    <t>StLNC0375</t>
  </si>
  <si>
    <t>StLNC1497</t>
  </si>
  <si>
    <t>StLNC0112</t>
  </si>
  <si>
    <t>StLNC2459</t>
  </si>
  <si>
    <t>StLNC2260</t>
  </si>
  <si>
    <t>StLNC0113</t>
  </si>
  <si>
    <t>rt3_1</t>
  </si>
  <si>
    <t>rt3_2</t>
  </si>
  <si>
    <t>rt3_3</t>
  </si>
  <si>
    <t>rt0_1</t>
  </si>
  <si>
    <t>rt0_2</t>
  </si>
  <si>
    <t>rt0_3</t>
  </si>
  <si>
    <t>StLNC2178</t>
  </si>
  <si>
    <t>StLNC0412</t>
  </si>
  <si>
    <t>StLNC2474</t>
  </si>
  <si>
    <t>StLNC2737</t>
  </si>
  <si>
    <t>StLNC1689</t>
  </si>
  <si>
    <t>StLNC2006</t>
  </si>
  <si>
    <t>StLNC0469</t>
  </si>
  <si>
    <t>StLNC0878</t>
  </si>
  <si>
    <t>StLNC0945</t>
  </si>
  <si>
    <t>StLNC0374</t>
  </si>
  <si>
    <t>StLNC2280</t>
  </si>
  <si>
    <t>StLNC0373</t>
  </si>
  <si>
    <t>StLNC0896</t>
  </si>
  <si>
    <t>StLNC0866</t>
  </si>
  <si>
    <t>StLNC2837</t>
  </si>
  <si>
    <t>StLNC2598</t>
  </si>
  <si>
    <t>StLNC2223</t>
  </si>
  <si>
    <t>StLNC0474</t>
  </si>
  <si>
    <t>StLNC2802</t>
  </si>
  <si>
    <t>StLNC0102</t>
  </si>
  <si>
    <t>StLNC2763</t>
  </si>
  <si>
    <t>StLNC0952</t>
  </si>
  <si>
    <t>StLNC2554</t>
  </si>
  <si>
    <t>StLNC0118</t>
  </si>
  <si>
    <t>StLNC0248</t>
  </si>
  <si>
    <t>StLNC2544</t>
  </si>
  <si>
    <t>StLNC2220</t>
  </si>
  <si>
    <t>StLNC0822</t>
  </si>
  <si>
    <t>StLNC0183</t>
  </si>
  <si>
    <t>StLNC1283</t>
  </si>
  <si>
    <t>StLNC2571</t>
  </si>
  <si>
    <t>StLNC2328</t>
  </si>
  <si>
    <t>StLNC0432</t>
  </si>
  <si>
    <t>StLNC1980</t>
  </si>
  <si>
    <t>StLNC2157</t>
  </si>
  <si>
    <t>StLNC0483</t>
  </si>
  <si>
    <t>StLNC0088</t>
  </si>
  <si>
    <t>StLNC0688</t>
  </si>
  <si>
    <t>StLNC1108</t>
  </si>
  <si>
    <t>StLNC0708</t>
  </si>
  <si>
    <t>StLNC1715</t>
  </si>
  <si>
    <t>StLNC1412</t>
  </si>
  <si>
    <t>StLNC0872</t>
  </si>
  <si>
    <t>StLNC1117</t>
  </si>
  <si>
    <t>StLNC0218</t>
  </si>
  <si>
    <t>StLNC0780</t>
  </si>
  <si>
    <t>StLNC1908</t>
  </si>
  <si>
    <t>StLNC2532</t>
  </si>
  <si>
    <t>StLNC0318</t>
  </si>
  <si>
    <t>StLNC2446</t>
  </si>
  <si>
    <t>StLNC0690</t>
  </si>
  <si>
    <t>StLNC1386</t>
  </si>
  <si>
    <t>StLNC1683</t>
  </si>
  <si>
    <t>StLNC1001</t>
  </si>
  <si>
    <t>StLNC1387</t>
  </si>
  <si>
    <t>StLNC0562</t>
  </si>
  <si>
    <t>StLNC0950</t>
  </si>
  <si>
    <t>StLNC2796</t>
  </si>
  <si>
    <t>StLNC2686</t>
  </si>
  <si>
    <t>StLNC1192</t>
  </si>
  <si>
    <t>StLNC1063</t>
  </si>
  <si>
    <t>StLNC1171</t>
  </si>
  <si>
    <t>StLNC1055</t>
  </si>
  <si>
    <t>StLNC2437</t>
  </si>
  <si>
    <t>StLNC1252</t>
  </si>
  <si>
    <t>StLNC0536</t>
  </si>
  <si>
    <t>StLNC1321</t>
  </si>
  <si>
    <t>StLNC2242</t>
  </si>
  <si>
    <t>StLNC0075</t>
  </si>
  <si>
    <t>StLNC1510</t>
  </si>
  <si>
    <t>StLNC1429</t>
  </si>
  <si>
    <t>StLNC1616</t>
  </si>
  <si>
    <t>StLNC1535</t>
  </si>
  <si>
    <t>StLNC0674</t>
  </si>
  <si>
    <t>StLNC2089</t>
  </si>
  <si>
    <t>StLNC2498</t>
  </si>
  <si>
    <t>StLNC2800</t>
  </si>
  <si>
    <t>StLNC0039</t>
  </si>
  <si>
    <t>StLNC0184</t>
  </si>
  <si>
    <t>StLNC0454</t>
  </si>
  <si>
    <t>StLNC0789</t>
  </si>
  <si>
    <t>StLNC1773</t>
  </si>
  <si>
    <t>StLNC2510</t>
  </si>
  <si>
    <t>StLNC1007</t>
  </si>
  <si>
    <t>StLNC2060</t>
  </si>
  <si>
    <t>rt4_1</t>
  </si>
  <si>
    <t>rt4_2</t>
  </si>
  <si>
    <t>rt4_3</t>
  </si>
  <si>
    <t>StLNC0804</t>
  </si>
  <si>
    <t>StLNC0244</t>
  </si>
  <si>
    <t>StLNC1459</t>
  </si>
  <si>
    <t>StLNC1963</t>
  </si>
  <si>
    <t>StLNC2810</t>
  </si>
  <si>
    <t>StLNC2432</t>
  </si>
  <si>
    <t>StLNC1378</t>
  </si>
  <si>
    <t>StLNC1507</t>
  </si>
  <si>
    <t>StLNC1693</t>
  </si>
  <si>
    <t>StLNC1238</t>
  </si>
  <si>
    <t>StLNC0475</t>
  </si>
  <si>
    <t>StLNC1655</t>
  </si>
  <si>
    <t>StLNC0812</t>
  </si>
  <si>
    <t>StLNC2636</t>
  </si>
  <si>
    <t>StLNC1536</t>
  </si>
  <si>
    <t>StLNC2093</t>
  </si>
  <si>
    <t>StLNC2176</t>
  </si>
  <si>
    <t>StLNC1542</t>
  </si>
  <si>
    <t>StLNC2169</t>
  </si>
  <si>
    <t>StLNC2702</t>
  </si>
  <si>
    <t>StLNC1862</t>
  </si>
  <si>
    <t>StLNC1684</t>
  </si>
  <si>
    <t>StLNC1470</t>
  </si>
  <si>
    <t>StLNC0478</t>
  </si>
  <si>
    <t>StLNC2524</t>
  </si>
  <si>
    <t>StLNC2042</t>
  </si>
  <si>
    <t>StLNC0931</t>
  </si>
  <si>
    <t>StLNC2468</t>
  </si>
  <si>
    <t>StLNC0578</t>
  </si>
  <si>
    <t>StLNC0758</t>
  </si>
  <si>
    <t>StLNC2368</t>
  </si>
  <si>
    <t>StLNC1852</t>
  </si>
  <si>
    <t>StLNC2818</t>
  </si>
  <si>
    <t>StLNC0760</t>
  </si>
  <si>
    <t>StLNC0159</t>
  </si>
  <si>
    <t>StLNC2577</t>
  </si>
  <si>
    <t>StLNC1818</t>
  </si>
  <si>
    <t>StLNC1921</t>
  </si>
  <si>
    <t>StLNC1392</t>
  </si>
  <si>
    <t>StLNC2771</t>
  </si>
  <si>
    <t>StLNC1062</t>
  </si>
  <si>
    <t>StLNC1042</t>
  </si>
  <si>
    <t>StLNC1295</t>
  </si>
  <si>
    <t>StLNC1241</t>
  </si>
  <si>
    <t>StLNC0275</t>
  </si>
  <si>
    <t>StLNC0990</t>
  </si>
  <si>
    <t>StLNC2000</t>
  </si>
  <si>
    <t>StLNC0766</t>
  </si>
  <si>
    <t>StLNC1261</t>
  </si>
  <si>
    <t>StLNC2850</t>
  </si>
  <si>
    <t>StLNC1100</t>
  </si>
  <si>
    <t>StLNC0461</t>
  </si>
  <si>
    <t>StLNC1274</t>
  </si>
  <si>
    <t>StLNC1059</t>
  </si>
  <si>
    <t>StLNC1097</t>
  </si>
  <si>
    <t>StLNC2518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</si>
</sst>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1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8" fillId="10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2" borderId="5" applyNumberFormat="0" applyFont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6" fillId="0" borderId="4" applyNumberFormat="0" applyFill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1" fillId="4" borderId="3" applyNumberFormat="0" applyAlignment="0" applyProtection="0">
      <alignment vertical="center"/>
    </xf>
    <xf numFmtId="0" fontId="4" fillId="4" borderId="2" applyNumberFormat="0" applyAlignment="0" applyProtection="0">
      <alignment vertical="center"/>
    </xf>
    <xf numFmtId="0" fontId="3" fillId="3" borderId="1" applyNumberFormat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11" fontId="1" fillId="0" borderId="0" xfId="0" applyNumberFormat="1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78"/>
  <sheetViews>
    <sheetView tabSelected="1" workbookViewId="0">
      <selection activeCell="A1" sqref="A1"/>
    </sheetView>
  </sheetViews>
  <sheetFormatPr defaultColWidth="9" defaultRowHeight="15"/>
  <cols>
    <col min="1" max="1" width="9" style="2"/>
    <col min="2" max="2" width="13.75" style="2"/>
    <col min="3" max="3" width="12.625" style="2"/>
    <col min="4" max="10" width="9" style="2"/>
  </cols>
  <sheetData>
    <row r="1" spans="1:10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</row>
    <row r="2" spans="1:10">
      <c r="A2" s="3" t="s">
        <v>10</v>
      </c>
      <c r="B2" s="4">
        <v>-9.236389705</v>
      </c>
      <c r="C2" s="5">
        <v>1.01e-5</v>
      </c>
      <c r="D2" s="3" t="s">
        <v>11</v>
      </c>
      <c r="E2" s="4">
        <v>0</v>
      </c>
      <c r="F2" s="4">
        <v>0</v>
      </c>
      <c r="G2" s="4">
        <v>0</v>
      </c>
      <c r="H2" s="4">
        <v>76</v>
      </c>
      <c r="I2" s="4">
        <v>341</v>
      </c>
      <c r="J2" s="4">
        <v>7</v>
      </c>
    </row>
    <row r="3" spans="1:10">
      <c r="A3" s="3" t="s">
        <v>12</v>
      </c>
      <c r="B3" s="4">
        <v>-8.143761027</v>
      </c>
      <c r="C3" s="5">
        <v>2.43e-7</v>
      </c>
      <c r="D3" s="3" t="s">
        <v>11</v>
      </c>
      <c r="E3" s="4">
        <v>1</v>
      </c>
      <c r="F3" s="4">
        <v>1</v>
      </c>
      <c r="G3" s="4">
        <v>1</v>
      </c>
      <c r="H3" s="4">
        <v>341</v>
      </c>
      <c r="I3" s="4">
        <v>683</v>
      </c>
      <c r="J3" s="4">
        <v>8</v>
      </c>
    </row>
    <row r="4" spans="1:10">
      <c r="A4" s="3" t="s">
        <v>13</v>
      </c>
      <c r="B4" s="4">
        <v>-8.140434062</v>
      </c>
      <c r="C4" s="4">
        <v>0.008806945</v>
      </c>
      <c r="D4" s="3" t="s">
        <v>11</v>
      </c>
      <c r="E4" s="4">
        <v>0</v>
      </c>
      <c r="F4" s="4">
        <v>0</v>
      </c>
      <c r="G4" s="4">
        <v>0</v>
      </c>
      <c r="H4" s="4">
        <v>0</v>
      </c>
      <c r="I4" s="4">
        <v>65</v>
      </c>
      <c r="J4" s="4">
        <v>78</v>
      </c>
    </row>
    <row r="5" spans="1:10">
      <c r="A5" s="3" t="s">
        <v>14</v>
      </c>
      <c r="B5" s="4">
        <v>-7.982975565</v>
      </c>
      <c r="C5" s="4">
        <v>0.009383112</v>
      </c>
      <c r="D5" s="3" t="s">
        <v>11</v>
      </c>
      <c r="E5" s="4">
        <v>0</v>
      </c>
      <c r="F5" s="4">
        <v>0</v>
      </c>
      <c r="G5" s="4">
        <v>0</v>
      </c>
      <c r="H5" s="4">
        <v>0</v>
      </c>
      <c r="I5" s="4">
        <v>93</v>
      </c>
      <c r="J5" s="4">
        <v>52</v>
      </c>
    </row>
    <row r="6" spans="1:10">
      <c r="A6" s="3" t="s">
        <v>15</v>
      </c>
      <c r="B6" s="4">
        <v>-7.579626089</v>
      </c>
      <c r="C6" s="4">
        <v>0.011689807</v>
      </c>
      <c r="D6" s="3" t="s">
        <v>11</v>
      </c>
      <c r="E6" s="4">
        <v>0</v>
      </c>
      <c r="F6" s="4">
        <v>0</v>
      </c>
      <c r="G6" s="4">
        <v>0</v>
      </c>
      <c r="H6" s="4">
        <v>45</v>
      </c>
      <c r="I6" s="4">
        <v>83</v>
      </c>
      <c r="J6" s="4">
        <v>0</v>
      </c>
    </row>
    <row r="7" spans="1:10">
      <c r="A7" s="3" t="s">
        <v>16</v>
      </c>
      <c r="B7" s="4">
        <v>-7.535179082</v>
      </c>
      <c r="C7" s="4">
        <v>0.000798035</v>
      </c>
      <c r="D7" s="3" t="s">
        <v>11</v>
      </c>
      <c r="E7" s="4">
        <v>0</v>
      </c>
      <c r="F7" s="4">
        <v>0</v>
      </c>
      <c r="G7" s="4">
        <v>0</v>
      </c>
      <c r="H7" s="4">
        <v>61</v>
      </c>
      <c r="I7" s="4">
        <v>2</v>
      </c>
      <c r="J7" s="4">
        <v>28</v>
      </c>
    </row>
    <row r="8" spans="1:10">
      <c r="A8" s="3" t="s">
        <v>17</v>
      </c>
      <c r="B8" s="4">
        <v>-7.480727375</v>
      </c>
      <c r="C8" s="4">
        <v>0.013441315</v>
      </c>
      <c r="D8" s="3" t="s">
        <v>11</v>
      </c>
      <c r="E8" s="4">
        <v>0</v>
      </c>
      <c r="F8" s="4">
        <v>0</v>
      </c>
      <c r="G8" s="4">
        <v>0</v>
      </c>
      <c r="H8" s="4">
        <v>31</v>
      </c>
      <c r="I8" s="4">
        <v>93</v>
      </c>
      <c r="J8" s="4">
        <v>0</v>
      </c>
    </row>
    <row r="9" spans="1:10">
      <c r="A9" s="3" t="s">
        <v>18</v>
      </c>
      <c r="B9" s="4">
        <v>-7.139855229</v>
      </c>
      <c r="C9" s="4">
        <v>0.000149203</v>
      </c>
      <c r="D9" s="3" t="s">
        <v>11</v>
      </c>
      <c r="E9" s="4">
        <v>0</v>
      </c>
      <c r="F9" s="4">
        <v>0</v>
      </c>
      <c r="G9" s="4">
        <v>0</v>
      </c>
      <c r="H9" s="4">
        <v>39</v>
      </c>
      <c r="I9" s="4">
        <v>45</v>
      </c>
      <c r="J9" s="4">
        <v>4</v>
      </c>
    </row>
    <row r="10" spans="1:10">
      <c r="A10" s="3" t="s">
        <v>19</v>
      </c>
      <c r="B10" s="4">
        <v>-7.07285744</v>
      </c>
      <c r="C10" s="4">
        <v>0.001878777</v>
      </c>
      <c r="D10" s="3" t="s">
        <v>11</v>
      </c>
      <c r="E10" s="4">
        <v>0</v>
      </c>
      <c r="F10" s="4">
        <v>2</v>
      </c>
      <c r="G10" s="4">
        <v>1</v>
      </c>
      <c r="H10" s="4">
        <v>57</v>
      </c>
      <c r="I10" s="4">
        <v>431</v>
      </c>
      <c r="J10" s="4">
        <v>0</v>
      </c>
    </row>
    <row r="11" spans="1:10">
      <c r="A11" s="3" t="s">
        <v>20</v>
      </c>
      <c r="B11" s="4">
        <v>-7.065997426</v>
      </c>
      <c r="C11" s="4">
        <v>0.070774956</v>
      </c>
      <c r="D11" s="3" t="s">
        <v>21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53</v>
      </c>
    </row>
    <row r="12" spans="1:10">
      <c r="A12" s="3" t="s">
        <v>22</v>
      </c>
      <c r="B12" s="4">
        <v>-6.879494275</v>
      </c>
      <c r="C12" s="4">
        <v>0.078578704</v>
      </c>
      <c r="D12" s="3" t="s">
        <v>21</v>
      </c>
      <c r="E12" s="4">
        <v>0</v>
      </c>
      <c r="F12" s="4">
        <v>0</v>
      </c>
      <c r="G12" s="4">
        <v>0</v>
      </c>
      <c r="H12" s="4">
        <v>64</v>
      </c>
      <c r="I12" s="4">
        <v>0</v>
      </c>
      <c r="J12" s="4">
        <v>0</v>
      </c>
    </row>
    <row r="13" spans="1:10">
      <c r="A13" s="3" t="s">
        <v>23</v>
      </c>
      <c r="B13" s="4">
        <v>-6.801277329</v>
      </c>
      <c r="C13" s="4">
        <v>0.001239984</v>
      </c>
      <c r="D13" s="3" t="s">
        <v>11</v>
      </c>
      <c r="E13" s="4">
        <v>0</v>
      </c>
      <c r="F13" s="4">
        <v>0</v>
      </c>
      <c r="G13" s="4">
        <v>0</v>
      </c>
      <c r="H13" s="4">
        <v>2</v>
      </c>
      <c r="I13" s="4">
        <v>40</v>
      </c>
      <c r="J13" s="4">
        <v>22</v>
      </c>
    </row>
    <row r="14" spans="1:10">
      <c r="A14" s="3" t="s">
        <v>24</v>
      </c>
      <c r="B14" s="4">
        <v>-6.703183818</v>
      </c>
      <c r="C14" s="4">
        <v>0.001140488</v>
      </c>
      <c r="D14" s="3" t="s">
        <v>11</v>
      </c>
      <c r="E14" s="4">
        <v>0</v>
      </c>
      <c r="F14" s="4">
        <v>0</v>
      </c>
      <c r="G14" s="4">
        <v>1</v>
      </c>
      <c r="H14" s="4">
        <v>32</v>
      </c>
      <c r="I14" s="4">
        <v>108</v>
      </c>
      <c r="J14" s="4">
        <v>1</v>
      </c>
    </row>
    <row r="15" spans="1:10">
      <c r="A15" s="3" t="s">
        <v>25</v>
      </c>
      <c r="B15" s="4">
        <v>-6.579983522</v>
      </c>
      <c r="C15" s="4">
        <v>0.09257112</v>
      </c>
      <c r="D15" s="3" t="s">
        <v>21</v>
      </c>
      <c r="E15" s="4">
        <v>0</v>
      </c>
      <c r="F15" s="4">
        <v>0</v>
      </c>
      <c r="G15" s="4">
        <v>0</v>
      </c>
      <c r="H15" s="4">
        <v>52</v>
      </c>
      <c r="I15" s="4">
        <v>0</v>
      </c>
      <c r="J15" s="4">
        <v>0</v>
      </c>
    </row>
    <row r="16" spans="1:10">
      <c r="A16" s="3" t="s">
        <v>26</v>
      </c>
      <c r="B16" s="4">
        <v>-6.535143425</v>
      </c>
      <c r="C16" s="4">
        <v>0.000327742</v>
      </c>
      <c r="D16" s="3" t="s">
        <v>11</v>
      </c>
      <c r="E16" s="4">
        <v>0</v>
      </c>
      <c r="F16" s="4">
        <v>0</v>
      </c>
      <c r="G16" s="4">
        <v>0</v>
      </c>
      <c r="H16" s="4">
        <v>27</v>
      </c>
      <c r="I16" s="4">
        <v>8</v>
      </c>
      <c r="J16" s="4">
        <v>13</v>
      </c>
    </row>
    <row r="17" spans="1:10">
      <c r="A17" s="3" t="s">
        <v>27</v>
      </c>
      <c r="B17" s="4">
        <v>-6.527970941</v>
      </c>
      <c r="C17" s="4">
        <v>0.000283709</v>
      </c>
      <c r="D17" s="3" t="s">
        <v>11</v>
      </c>
      <c r="E17" s="4">
        <v>0</v>
      </c>
      <c r="F17" s="4">
        <v>0</v>
      </c>
      <c r="G17" s="4">
        <v>1</v>
      </c>
      <c r="H17" s="4">
        <v>74</v>
      </c>
      <c r="I17" s="4">
        <v>14</v>
      </c>
      <c r="J17" s="4">
        <v>10</v>
      </c>
    </row>
    <row r="18" spans="1:10">
      <c r="A18" s="3" t="s">
        <v>28</v>
      </c>
      <c r="B18" s="4">
        <v>-6.525435187</v>
      </c>
      <c r="C18" s="4">
        <v>0.030053932</v>
      </c>
      <c r="D18" s="3" t="s">
        <v>11</v>
      </c>
      <c r="E18" s="4">
        <v>0</v>
      </c>
      <c r="F18" s="4">
        <v>0</v>
      </c>
      <c r="G18" s="4">
        <v>0</v>
      </c>
      <c r="H18" s="4">
        <v>28</v>
      </c>
      <c r="I18" s="4">
        <v>31</v>
      </c>
      <c r="J18" s="4">
        <v>0</v>
      </c>
    </row>
    <row r="19" spans="1:10">
      <c r="A19" s="3" t="s">
        <v>29</v>
      </c>
      <c r="B19" s="4">
        <v>-6.487493673</v>
      </c>
      <c r="C19" s="4">
        <v>0.013082567</v>
      </c>
      <c r="D19" s="3" t="s">
        <v>11</v>
      </c>
      <c r="E19" s="4">
        <v>1</v>
      </c>
      <c r="F19" s="4">
        <v>0</v>
      </c>
      <c r="G19" s="4">
        <v>0</v>
      </c>
      <c r="H19" s="4">
        <v>25</v>
      </c>
      <c r="I19" s="4">
        <v>0</v>
      </c>
      <c r="J19" s="4">
        <v>51</v>
      </c>
    </row>
    <row r="20" spans="1:10">
      <c r="A20" s="3" t="s">
        <v>30</v>
      </c>
      <c r="B20" s="4">
        <v>-6.256094492</v>
      </c>
      <c r="C20" s="4">
        <v>0.04544817</v>
      </c>
      <c r="D20" s="3" t="s">
        <v>11</v>
      </c>
      <c r="E20" s="4">
        <v>0</v>
      </c>
      <c r="F20" s="4">
        <v>0</v>
      </c>
      <c r="G20" s="4">
        <v>0</v>
      </c>
      <c r="H20" s="4">
        <v>0</v>
      </c>
      <c r="I20" s="4">
        <v>16</v>
      </c>
      <c r="J20" s="4">
        <v>22</v>
      </c>
    </row>
    <row r="21" spans="1:10">
      <c r="A21" s="3" t="s">
        <v>31</v>
      </c>
      <c r="B21" s="4">
        <v>-6.201548228</v>
      </c>
      <c r="C21" s="4">
        <v>0.113054191</v>
      </c>
      <c r="D21" s="3" t="s">
        <v>21</v>
      </c>
      <c r="E21" s="4">
        <v>0</v>
      </c>
      <c r="F21" s="4">
        <v>0</v>
      </c>
      <c r="G21" s="4">
        <v>0</v>
      </c>
      <c r="H21" s="4">
        <v>40</v>
      </c>
      <c r="I21" s="4">
        <v>0</v>
      </c>
      <c r="J21" s="4">
        <v>0</v>
      </c>
    </row>
    <row r="22" spans="1:10">
      <c r="A22" s="3" t="s">
        <v>32</v>
      </c>
      <c r="B22" s="4">
        <v>-6.200028485</v>
      </c>
      <c r="C22" s="4">
        <v>0.00243874</v>
      </c>
      <c r="D22" s="3" t="s">
        <v>11</v>
      </c>
      <c r="E22" s="4">
        <v>0</v>
      </c>
      <c r="F22" s="4">
        <v>0</v>
      </c>
      <c r="G22" s="4">
        <v>2</v>
      </c>
      <c r="H22" s="4">
        <v>84</v>
      </c>
      <c r="I22" s="4">
        <v>79</v>
      </c>
      <c r="J22" s="4">
        <v>1</v>
      </c>
    </row>
    <row r="23" spans="1:10">
      <c r="A23" s="3" t="s">
        <v>33</v>
      </c>
      <c r="B23" s="4">
        <v>-6.180495782</v>
      </c>
      <c r="C23" s="5">
        <v>2.82e-5</v>
      </c>
      <c r="D23" s="3" t="s">
        <v>11</v>
      </c>
      <c r="E23" s="4">
        <v>0</v>
      </c>
      <c r="F23" s="4">
        <v>0</v>
      </c>
      <c r="G23" s="4">
        <v>6</v>
      </c>
      <c r="H23" s="4">
        <v>141</v>
      </c>
      <c r="I23" s="4">
        <v>238</v>
      </c>
      <c r="J23" s="4">
        <v>78</v>
      </c>
    </row>
    <row r="24" spans="1:10">
      <c r="A24" s="3" t="s">
        <v>34</v>
      </c>
      <c r="B24" s="4">
        <v>-6.16503066</v>
      </c>
      <c r="C24" s="4">
        <v>0.115207508</v>
      </c>
      <c r="D24" s="3" t="s">
        <v>21</v>
      </c>
      <c r="E24" s="4">
        <v>0</v>
      </c>
      <c r="F24" s="4">
        <v>0</v>
      </c>
      <c r="G24" s="4">
        <v>0</v>
      </c>
      <c r="H24" s="4">
        <v>39</v>
      </c>
      <c r="I24" s="4">
        <v>0</v>
      </c>
      <c r="J24" s="4">
        <v>0</v>
      </c>
    </row>
    <row r="25" spans="1:10">
      <c r="A25" s="3" t="s">
        <v>35</v>
      </c>
      <c r="B25" s="4">
        <v>-6.156385268</v>
      </c>
      <c r="C25" s="4">
        <v>0.000233783</v>
      </c>
      <c r="D25" s="3" t="s">
        <v>11</v>
      </c>
      <c r="E25" s="4">
        <v>0</v>
      </c>
      <c r="F25" s="4">
        <v>0</v>
      </c>
      <c r="G25" s="4">
        <v>0</v>
      </c>
      <c r="H25" s="4">
        <v>16</v>
      </c>
      <c r="I25" s="4">
        <v>11</v>
      </c>
      <c r="J25" s="4">
        <v>11</v>
      </c>
    </row>
    <row r="26" spans="1:10">
      <c r="A26" s="3" t="s">
        <v>36</v>
      </c>
      <c r="B26" s="4">
        <v>-6.127564618</v>
      </c>
      <c r="C26" s="4">
        <v>0.117450376</v>
      </c>
      <c r="D26" s="3" t="s">
        <v>21</v>
      </c>
      <c r="E26" s="4">
        <v>0</v>
      </c>
      <c r="F26" s="4">
        <v>0</v>
      </c>
      <c r="G26" s="4">
        <v>0</v>
      </c>
      <c r="H26" s="4">
        <v>38</v>
      </c>
      <c r="I26" s="4">
        <v>0</v>
      </c>
      <c r="J26" s="4">
        <v>0</v>
      </c>
    </row>
    <row r="27" spans="1:10">
      <c r="A27" s="3" t="s">
        <v>37</v>
      </c>
      <c r="B27" s="4">
        <v>-6.049580903</v>
      </c>
      <c r="C27" s="4">
        <v>0.122229387</v>
      </c>
      <c r="D27" s="3" t="s">
        <v>21</v>
      </c>
      <c r="E27" s="4">
        <v>0</v>
      </c>
      <c r="F27" s="4">
        <v>0</v>
      </c>
      <c r="G27" s="4">
        <v>0</v>
      </c>
      <c r="H27" s="4">
        <v>36</v>
      </c>
      <c r="I27" s="4">
        <v>0</v>
      </c>
      <c r="J27" s="4">
        <v>0</v>
      </c>
    </row>
    <row r="28" spans="1:10">
      <c r="A28" s="3" t="s">
        <v>38</v>
      </c>
      <c r="B28" s="4">
        <v>-5.968997263</v>
      </c>
      <c r="C28" s="4">
        <v>0.074741059</v>
      </c>
      <c r="D28" s="3" t="s">
        <v>21</v>
      </c>
      <c r="E28" s="4">
        <v>0</v>
      </c>
      <c r="F28" s="4">
        <v>0</v>
      </c>
      <c r="G28" s="4">
        <v>0</v>
      </c>
      <c r="H28" s="4">
        <v>2</v>
      </c>
      <c r="I28" s="4">
        <v>45</v>
      </c>
      <c r="J28" s="4">
        <v>0</v>
      </c>
    </row>
    <row r="29" spans="1:10">
      <c r="A29" s="3" t="s">
        <v>39</v>
      </c>
      <c r="B29" s="4">
        <v>-5.967139497</v>
      </c>
      <c r="C29" s="4">
        <v>0.127446664</v>
      </c>
      <c r="D29" s="3" t="s">
        <v>21</v>
      </c>
      <c r="E29" s="4">
        <v>0</v>
      </c>
      <c r="F29" s="4">
        <v>0</v>
      </c>
      <c r="G29" s="4">
        <v>0</v>
      </c>
      <c r="H29" s="4">
        <v>34</v>
      </c>
      <c r="I29" s="4">
        <v>0</v>
      </c>
      <c r="J29" s="4">
        <v>0</v>
      </c>
    </row>
    <row r="30" spans="1:10">
      <c r="A30" s="3" t="s">
        <v>40</v>
      </c>
      <c r="B30" s="4">
        <v>-5.967139497</v>
      </c>
      <c r="C30" s="4">
        <v>0.127446664</v>
      </c>
      <c r="D30" s="3" t="s">
        <v>21</v>
      </c>
      <c r="E30" s="4">
        <v>0</v>
      </c>
      <c r="F30" s="4">
        <v>0</v>
      </c>
      <c r="G30" s="4">
        <v>0</v>
      </c>
      <c r="H30" s="4">
        <v>34</v>
      </c>
      <c r="I30" s="4">
        <v>0</v>
      </c>
      <c r="J30" s="4">
        <v>0</v>
      </c>
    </row>
    <row r="31" spans="1:10">
      <c r="A31" s="3" t="s">
        <v>41</v>
      </c>
      <c r="B31" s="4">
        <v>-5.932668773</v>
      </c>
      <c r="C31" s="4">
        <v>0.006146116</v>
      </c>
      <c r="D31" s="3" t="s">
        <v>11</v>
      </c>
      <c r="E31" s="4">
        <v>0</v>
      </c>
      <c r="F31" s="4">
        <v>0</v>
      </c>
      <c r="G31" s="4">
        <v>0</v>
      </c>
      <c r="H31" s="4">
        <v>2</v>
      </c>
      <c r="I31" s="4">
        <v>34</v>
      </c>
      <c r="J31" s="4">
        <v>5</v>
      </c>
    </row>
    <row r="32" spans="1:10">
      <c r="A32" s="3" t="s">
        <v>42</v>
      </c>
      <c r="B32" s="4">
        <v>-5.891491238</v>
      </c>
      <c r="C32" s="4">
        <v>0.053473736</v>
      </c>
      <c r="D32" s="3" t="s">
        <v>21</v>
      </c>
      <c r="E32" s="4">
        <v>0</v>
      </c>
      <c r="F32" s="4">
        <v>0</v>
      </c>
      <c r="G32" s="4">
        <v>0</v>
      </c>
      <c r="H32" s="4">
        <v>18</v>
      </c>
      <c r="I32" s="4">
        <v>20</v>
      </c>
      <c r="J32" s="4">
        <v>0</v>
      </c>
    </row>
    <row r="33" spans="1:10">
      <c r="A33" s="3" t="s">
        <v>43</v>
      </c>
      <c r="B33" s="4">
        <v>-5.880196516</v>
      </c>
      <c r="C33" s="4">
        <v>0.133136279</v>
      </c>
      <c r="D33" s="3" t="s">
        <v>21</v>
      </c>
      <c r="E33" s="4">
        <v>0</v>
      </c>
      <c r="F33" s="4">
        <v>0</v>
      </c>
      <c r="G33" s="4">
        <v>0</v>
      </c>
      <c r="H33" s="4">
        <v>0</v>
      </c>
      <c r="I33" s="4">
        <v>45</v>
      </c>
      <c r="J33" s="4">
        <v>0</v>
      </c>
    </row>
    <row r="34" spans="1:10">
      <c r="A34" s="3" t="s">
        <v>44</v>
      </c>
      <c r="B34" s="4">
        <v>-5.879699885</v>
      </c>
      <c r="C34" s="4">
        <v>0.133169339</v>
      </c>
      <c r="D34" s="3" t="s">
        <v>21</v>
      </c>
      <c r="E34" s="4">
        <v>0</v>
      </c>
      <c r="F34" s="4">
        <v>0</v>
      </c>
      <c r="G34" s="4">
        <v>0</v>
      </c>
      <c r="H34" s="4">
        <v>32</v>
      </c>
      <c r="I34" s="4">
        <v>0</v>
      </c>
      <c r="J34" s="4">
        <v>0</v>
      </c>
    </row>
    <row r="35" spans="1:10">
      <c r="A35" s="3" t="s">
        <v>45</v>
      </c>
      <c r="B35" s="4">
        <v>-5.879699885</v>
      </c>
      <c r="C35" s="4">
        <v>0.133169339</v>
      </c>
      <c r="D35" s="3" t="s">
        <v>21</v>
      </c>
      <c r="E35" s="4">
        <v>0</v>
      </c>
      <c r="F35" s="4">
        <v>0</v>
      </c>
      <c r="G35" s="4">
        <v>0</v>
      </c>
      <c r="H35" s="4">
        <v>32</v>
      </c>
      <c r="I35" s="4">
        <v>0</v>
      </c>
      <c r="J35" s="4">
        <v>0</v>
      </c>
    </row>
    <row r="36" spans="1:10">
      <c r="A36" s="3" t="s">
        <v>46</v>
      </c>
      <c r="B36" s="4">
        <v>-5.864598965</v>
      </c>
      <c r="C36" s="4">
        <v>0.02503158</v>
      </c>
      <c r="D36" s="3" t="s">
        <v>11</v>
      </c>
      <c r="E36" s="4">
        <v>0</v>
      </c>
      <c r="F36" s="4">
        <v>0</v>
      </c>
      <c r="G36" s="4">
        <v>0</v>
      </c>
      <c r="H36" s="4">
        <v>1</v>
      </c>
      <c r="I36" s="4">
        <v>41</v>
      </c>
      <c r="J36" s="4">
        <v>1</v>
      </c>
    </row>
    <row r="37" spans="1:10">
      <c r="A37" s="3" t="s">
        <v>47</v>
      </c>
      <c r="B37" s="4">
        <v>-5.808270802</v>
      </c>
      <c r="C37" s="4">
        <v>0.016518023</v>
      </c>
      <c r="D37" s="3" t="s">
        <v>11</v>
      </c>
      <c r="E37" s="4">
        <v>0</v>
      </c>
      <c r="F37" s="4">
        <v>0</v>
      </c>
      <c r="G37" s="4">
        <v>0</v>
      </c>
      <c r="H37" s="4">
        <v>1</v>
      </c>
      <c r="I37" s="4">
        <v>5</v>
      </c>
      <c r="J37" s="4">
        <v>19</v>
      </c>
    </row>
    <row r="38" spans="1:10">
      <c r="A38" s="3" t="s">
        <v>48</v>
      </c>
      <c r="B38" s="4">
        <v>-5.779370705</v>
      </c>
      <c r="C38" s="4">
        <v>0.024788273</v>
      </c>
      <c r="D38" s="3" t="s">
        <v>11</v>
      </c>
      <c r="E38" s="4">
        <v>0</v>
      </c>
      <c r="F38" s="4">
        <v>0</v>
      </c>
      <c r="G38" s="4">
        <v>2</v>
      </c>
      <c r="H38" s="4">
        <v>20</v>
      </c>
      <c r="I38" s="4">
        <v>120</v>
      </c>
      <c r="J38" s="4">
        <v>0</v>
      </c>
    </row>
    <row r="39" spans="1:10">
      <c r="A39" s="3" t="s">
        <v>49</v>
      </c>
      <c r="B39" s="4">
        <v>-5.756512388</v>
      </c>
      <c r="C39" s="4">
        <v>0.003618998</v>
      </c>
      <c r="D39" s="3" t="s">
        <v>11</v>
      </c>
      <c r="E39" s="4">
        <v>0</v>
      </c>
      <c r="F39" s="4">
        <v>0</v>
      </c>
      <c r="G39" s="4">
        <v>0</v>
      </c>
      <c r="H39" s="4">
        <v>19</v>
      </c>
      <c r="I39" s="4">
        <v>5</v>
      </c>
      <c r="J39" s="4">
        <v>5</v>
      </c>
    </row>
    <row r="40" spans="1:10">
      <c r="A40" s="3" t="s">
        <v>50</v>
      </c>
      <c r="B40" s="4">
        <v>-5.746308627</v>
      </c>
      <c r="C40" s="4">
        <v>0.142283147</v>
      </c>
      <c r="D40" s="3" t="s">
        <v>21</v>
      </c>
      <c r="E40" s="4">
        <v>0</v>
      </c>
      <c r="F40" s="4">
        <v>0</v>
      </c>
      <c r="G40" s="4">
        <v>0</v>
      </c>
      <c r="H40" s="4">
        <v>0</v>
      </c>
      <c r="I40" s="4">
        <v>41</v>
      </c>
      <c r="J40" s="4">
        <v>0</v>
      </c>
    </row>
    <row r="41" spans="1:10">
      <c r="A41" s="3" t="s">
        <v>51</v>
      </c>
      <c r="B41" s="4">
        <v>-5.742732847</v>
      </c>
      <c r="C41" s="4">
        <v>0.087153982</v>
      </c>
      <c r="D41" s="3" t="s">
        <v>21</v>
      </c>
      <c r="E41" s="4">
        <v>0</v>
      </c>
      <c r="F41" s="4">
        <v>0</v>
      </c>
      <c r="G41" s="4">
        <v>0</v>
      </c>
      <c r="H41" s="4">
        <v>0</v>
      </c>
      <c r="I41" s="4">
        <v>37</v>
      </c>
      <c r="J41" s="4">
        <v>2</v>
      </c>
    </row>
    <row r="42" spans="1:10">
      <c r="A42" s="3" t="s">
        <v>52</v>
      </c>
      <c r="B42" s="4">
        <v>-5.71412345</v>
      </c>
      <c r="C42" s="4">
        <v>0.0731993</v>
      </c>
      <c r="D42" s="3" t="s">
        <v>21</v>
      </c>
      <c r="E42" s="4">
        <v>0</v>
      </c>
      <c r="F42" s="4">
        <v>0</v>
      </c>
      <c r="G42" s="4">
        <v>0</v>
      </c>
      <c r="H42" s="4">
        <v>5</v>
      </c>
      <c r="I42" s="4">
        <v>33</v>
      </c>
      <c r="J42" s="4">
        <v>0</v>
      </c>
    </row>
    <row r="43" spans="1:10">
      <c r="A43" s="3" t="s">
        <v>53</v>
      </c>
      <c r="B43" s="4">
        <v>-5.687952048</v>
      </c>
      <c r="C43" s="4">
        <v>0.001229885</v>
      </c>
      <c r="D43" s="3" t="s">
        <v>11</v>
      </c>
      <c r="E43" s="4">
        <v>0</v>
      </c>
      <c r="F43" s="4">
        <v>0</v>
      </c>
      <c r="G43" s="4">
        <v>0</v>
      </c>
      <c r="H43" s="4">
        <v>11</v>
      </c>
      <c r="I43" s="4">
        <v>16</v>
      </c>
      <c r="J43" s="4">
        <v>4</v>
      </c>
    </row>
    <row r="44" spans="1:10">
      <c r="A44" s="3" t="s">
        <v>54</v>
      </c>
      <c r="B44" s="4">
        <v>-5.656663669</v>
      </c>
      <c r="C44" s="4">
        <v>0.148674473</v>
      </c>
      <c r="D44" s="3" t="s">
        <v>21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20</v>
      </c>
    </row>
    <row r="45" spans="1:10">
      <c r="A45" s="3" t="s">
        <v>55</v>
      </c>
      <c r="B45" s="4">
        <v>-5.651793444</v>
      </c>
      <c r="C45" s="4">
        <v>0.000705022</v>
      </c>
      <c r="D45" s="3" t="s">
        <v>11</v>
      </c>
      <c r="E45" s="4">
        <v>0</v>
      </c>
      <c r="F45" s="4">
        <v>0</v>
      </c>
      <c r="G45" s="4">
        <v>8</v>
      </c>
      <c r="H45" s="4">
        <v>163</v>
      </c>
      <c r="I45" s="4">
        <v>228</v>
      </c>
      <c r="J45" s="4">
        <v>43</v>
      </c>
    </row>
    <row r="46" spans="1:10">
      <c r="A46" s="3" t="s">
        <v>56</v>
      </c>
      <c r="B46" s="4">
        <v>-5.637050902</v>
      </c>
      <c r="C46" s="4">
        <v>0.150101831</v>
      </c>
      <c r="D46" s="3" t="s">
        <v>21</v>
      </c>
      <c r="E46" s="4">
        <v>0</v>
      </c>
      <c r="F46" s="4">
        <v>0</v>
      </c>
      <c r="G46" s="4">
        <v>0</v>
      </c>
      <c r="H46" s="4">
        <v>0</v>
      </c>
      <c r="I46" s="4">
        <v>38</v>
      </c>
      <c r="J46" s="4">
        <v>0</v>
      </c>
    </row>
    <row r="47" spans="1:10">
      <c r="A47" s="3" t="s">
        <v>57</v>
      </c>
      <c r="B47" s="4">
        <v>-5.634659145</v>
      </c>
      <c r="C47" s="4">
        <v>0.150276615</v>
      </c>
      <c r="D47" s="3" t="s">
        <v>21</v>
      </c>
      <c r="E47" s="4">
        <v>0</v>
      </c>
      <c r="F47" s="4">
        <v>0</v>
      </c>
      <c r="G47" s="4">
        <v>0</v>
      </c>
      <c r="H47" s="4">
        <v>27</v>
      </c>
      <c r="I47" s="4">
        <v>0</v>
      </c>
      <c r="J47" s="4">
        <v>0</v>
      </c>
    </row>
    <row r="48" spans="1:10">
      <c r="A48" s="3" t="s">
        <v>58</v>
      </c>
      <c r="B48" s="4">
        <v>-5.633945082</v>
      </c>
      <c r="C48" s="4">
        <v>0.06744296</v>
      </c>
      <c r="D48" s="3" t="s">
        <v>21</v>
      </c>
      <c r="E48" s="4">
        <v>0</v>
      </c>
      <c r="F48" s="4">
        <v>0</v>
      </c>
      <c r="G48" s="4">
        <v>0</v>
      </c>
      <c r="H48" s="4">
        <v>12</v>
      </c>
      <c r="I48" s="4">
        <v>21</v>
      </c>
      <c r="J48" s="4">
        <v>0</v>
      </c>
    </row>
    <row r="49" spans="1:10">
      <c r="A49" s="3" t="s">
        <v>59</v>
      </c>
      <c r="B49" s="4">
        <v>-5.610501219</v>
      </c>
      <c r="C49" s="4">
        <v>0.072228168</v>
      </c>
      <c r="D49" s="3" t="s">
        <v>21</v>
      </c>
      <c r="E49" s="4">
        <v>0</v>
      </c>
      <c r="F49" s="4">
        <v>0</v>
      </c>
      <c r="G49" s="4">
        <v>0</v>
      </c>
      <c r="H49" s="4">
        <v>8</v>
      </c>
      <c r="I49" s="4">
        <v>26</v>
      </c>
      <c r="J49" s="4">
        <v>0</v>
      </c>
    </row>
    <row r="50" spans="1:10">
      <c r="A50" s="3" t="s">
        <v>60</v>
      </c>
      <c r="B50" s="4">
        <v>-5.598710719</v>
      </c>
      <c r="C50" s="4">
        <v>0.152922538</v>
      </c>
      <c r="D50" s="3" t="s">
        <v>21</v>
      </c>
      <c r="E50" s="4">
        <v>0</v>
      </c>
      <c r="F50" s="4">
        <v>0</v>
      </c>
      <c r="G50" s="4">
        <v>0</v>
      </c>
      <c r="H50" s="4">
        <v>0</v>
      </c>
      <c r="I50" s="4">
        <v>37</v>
      </c>
      <c r="J50" s="4">
        <v>0</v>
      </c>
    </row>
    <row r="51" spans="1:10">
      <c r="A51" s="3" t="s">
        <v>61</v>
      </c>
      <c r="B51" s="4">
        <v>-5.582380453</v>
      </c>
      <c r="C51" s="4">
        <v>0.154136249</v>
      </c>
      <c r="D51" s="3" t="s">
        <v>21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19</v>
      </c>
    </row>
    <row r="52" spans="1:10">
      <c r="A52" s="3" t="s">
        <v>62</v>
      </c>
      <c r="B52" s="4">
        <v>-5.559325652</v>
      </c>
      <c r="C52" s="4">
        <v>0.155862307</v>
      </c>
      <c r="D52" s="3" t="s">
        <v>21</v>
      </c>
      <c r="E52" s="4">
        <v>0</v>
      </c>
      <c r="F52" s="4">
        <v>0</v>
      </c>
      <c r="G52" s="4">
        <v>0</v>
      </c>
      <c r="H52" s="4">
        <v>0</v>
      </c>
      <c r="I52" s="4">
        <v>36</v>
      </c>
      <c r="J52" s="4">
        <v>0</v>
      </c>
    </row>
    <row r="53" spans="1:10">
      <c r="A53" s="3" t="s">
        <v>63</v>
      </c>
      <c r="B53" s="4">
        <v>-5.52366386</v>
      </c>
      <c r="C53" s="4">
        <v>0.158561324</v>
      </c>
      <c r="D53" s="3" t="s">
        <v>21</v>
      </c>
      <c r="E53" s="4">
        <v>0</v>
      </c>
      <c r="F53" s="4">
        <v>0</v>
      </c>
      <c r="G53" s="4">
        <v>0</v>
      </c>
      <c r="H53" s="4">
        <v>25</v>
      </c>
      <c r="I53" s="4">
        <v>0</v>
      </c>
      <c r="J53" s="4">
        <v>0</v>
      </c>
    </row>
    <row r="54" spans="1:10">
      <c r="A54" s="3" t="s">
        <v>64</v>
      </c>
      <c r="B54" s="4">
        <v>-5.504064961</v>
      </c>
      <c r="C54" s="4">
        <v>0.160059772</v>
      </c>
      <c r="D54" s="3" t="s">
        <v>21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18</v>
      </c>
    </row>
    <row r="55" spans="1:10">
      <c r="A55" s="3" t="s">
        <v>65</v>
      </c>
      <c r="B55" s="4">
        <v>-5.483019161</v>
      </c>
      <c r="C55" s="4">
        <v>0.090155193</v>
      </c>
      <c r="D55" s="3" t="s">
        <v>21</v>
      </c>
      <c r="E55" s="4">
        <v>0</v>
      </c>
      <c r="F55" s="4">
        <v>0</v>
      </c>
      <c r="G55" s="4">
        <v>0</v>
      </c>
      <c r="H55" s="4">
        <v>12</v>
      </c>
      <c r="I55" s="4">
        <v>0</v>
      </c>
      <c r="J55" s="4">
        <v>9</v>
      </c>
    </row>
    <row r="56" spans="1:10">
      <c r="A56" s="3" t="s">
        <v>66</v>
      </c>
      <c r="B56" s="4">
        <v>-5.437921335</v>
      </c>
      <c r="C56" s="4">
        <v>0.089151431</v>
      </c>
      <c r="D56" s="3" t="s">
        <v>21</v>
      </c>
      <c r="E56" s="4">
        <v>0</v>
      </c>
      <c r="F56" s="4">
        <v>0</v>
      </c>
      <c r="G56" s="4">
        <v>0</v>
      </c>
      <c r="H56" s="4">
        <v>5</v>
      </c>
      <c r="I56" s="4">
        <v>26</v>
      </c>
      <c r="J56" s="4">
        <v>0</v>
      </c>
    </row>
    <row r="57" spans="1:10">
      <c r="A57" s="3" t="s">
        <v>67</v>
      </c>
      <c r="B57" s="4">
        <v>-5.421216919</v>
      </c>
      <c r="C57" s="4">
        <v>0.08203735</v>
      </c>
      <c r="D57" s="3" t="s">
        <v>21</v>
      </c>
      <c r="E57" s="4">
        <v>0</v>
      </c>
      <c r="F57" s="4">
        <v>0</v>
      </c>
      <c r="G57" s="4">
        <v>0</v>
      </c>
      <c r="H57" s="4">
        <v>14</v>
      </c>
      <c r="I57" s="4">
        <v>13</v>
      </c>
      <c r="J57" s="4">
        <v>0</v>
      </c>
    </row>
    <row r="58" spans="1:10">
      <c r="A58" s="3" t="s">
        <v>68</v>
      </c>
      <c r="B58" s="4">
        <v>-5.403440532</v>
      </c>
      <c r="C58" s="4">
        <v>0.082775131</v>
      </c>
      <c r="D58" s="3" t="s">
        <v>21</v>
      </c>
      <c r="E58" s="4">
        <v>0</v>
      </c>
      <c r="F58" s="4">
        <v>0</v>
      </c>
      <c r="G58" s="4">
        <v>0</v>
      </c>
      <c r="H58" s="4">
        <v>13</v>
      </c>
      <c r="I58" s="4">
        <v>14</v>
      </c>
      <c r="J58" s="4">
        <v>0</v>
      </c>
    </row>
    <row r="59" spans="1:10">
      <c r="A59" s="3" t="s">
        <v>69</v>
      </c>
      <c r="B59" s="4">
        <v>-5.366069058</v>
      </c>
      <c r="C59" s="4">
        <v>0.092684235</v>
      </c>
      <c r="D59" s="3" t="s">
        <v>21</v>
      </c>
      <c r="E59" s="4">
        <v>0</v>
      </c>
      <c r="F59" s="4">
        <v>0</v>
      </c>
      <c r="G59" s="4">
        <v>0</v>
      </c>
      <c r="H59" s="4">
        <v>0</v>
      </c>
      <c r="I59" s="4">
        <v>18</v>
      </c>
      <c r="J59" s="4">
        <v>7</v>
      </c>
    </row>
    <row r="60" spans="1:10">
      <c r="A60" s="3" t="s">
        <v>70</v>
      </c>
      <c r="B60" s="4">
        <v>-5.352415636</v>
      </c>
      <c r="C60" s="4">
        <v>0.101984677</v>
      </c>
      <c r="D60" s="3" t="s">
        <v>21</v>
      </c>
      <c r="E60" s="4">
        <v>0</v>
      </c>
      <c r="F60" s="4">
        <v>0</v>
      </c>
      <c r="G60" s="4">
        <v>0</v>
      </c>
      <c r="H60" s="4">
        <v>14</v>
      </c>
      <c r="I60" s="4">
        <v>0</v>
      </c>
      <c r="J60" s="4">
        <v>6</v>
      </c>
    </row>
    <row r="61" spans="1:10">
      <c r="A61" s="3" t="s">
        <v>71</v>
      </c>
      <c r="B61" s="4">
        <v>-5.348172809</v>
      </c>
      <c r="C61" s="4">
        <v>0.095108457</v>
      </c>
      <c r="D61" s="3" t="s">
        <v>21</v>
      </c>
      <c r="E61" s="4">
        <v>0</v>
      </c>
      <c r="F61" s="4">
        <v>0</v>
      </c>
      <c r="G61" s="4">
        <v>0</v>
      </c>
      <c r="H61" s="4">
        <v>5</v>
      </c>
      <c r="I61" s="4">
        <v>24</v>
      </c>
      <c r="J61" s="4">
        <v>0</v>
      </c>
    </row>
    <row r="62" spans="1:10">
      <c r="A62" s="3" t="s">
        <v>72</v>
      </c>
      <c r="B62" s="4">
        <v>-5.333396588</v>
      </c>
      <c r="C62" s="4">
        <v>0.173568467</v>
      </c>
      <c r="D62" s="3" t="s">
        <v>21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16</v>
      </c>
    </row>
    <row r="63" spans="1:10">
      <c r="A63" s="3" t="s">
        <v>73</v>
      </c>
      <c r="B63" s="4">
        <v>-5.320500481</v>
      </c>
      <c r="C63" s="4">
        <v>0.135454006</v>
      </c>
      <c r="D63" s="3" t="s">
        <v>21</v>
      </c>
      <c r="E63" s="4">
        <v>0</v>
      </c>
      <c r="F63" s="4">
        <v>0</v>
      </c>
      <c r="G63" s="4">
        <v>0</v>
      </c>
      <c r="H63" s="4">
        <v>21</v>
      </c>
      <c r="I63" s="4">
        <v>1</v>
      </c>
      <c r="J63" s="4">
        <v>0</v>
      </c>
    </row>
    <row r="64" spans="1:10">
      <c r="A64" s="3" t="s">
        <v>74</v>
      </c>
      <c r="B64" s="4">
        <v>-5.318204399</v>
      </c>
      <c r="C64" s="4">
        <v>0.130134777</v>
      </c>
      <c r="D64" s="3" t="s">
        <v>21</v>
      </c>
      <c r="E64" s="4">
        <v>0</v>
      </c>
      <c r="F64" s="4">
        <v>0</v>
      </c>
      <c r="G64" s="4">
        <v>0</v>
      </c>
      <c r="H64" s="4">
        <v>1</v>
      </c>
      <c r="I64" s="4">
        <v>29</v>
      </c>
      <c r="J64" s="4">
        <v>0</v>
      </c>
    </row>
    <row r="65" spans="1:10">
      <c r="A65" s="3" t="s">
        <v>75</v>
      </c>
      <c r="B65" s="4">
        <v>-5.297340391</v>
      </c>
      <c r="C65" s="4">
        <v>0.176529446</v>
      </c>
      <c r="D65" s="3" t="s">
        <v>21</v>
      </c>
      <c r="E65" s="4">
        <v>0</v>
      </c>
      <c r="F65" s="4">
        <v>0</v>
      </c>
      <c r="G65" s="4">
        <v>0</v>
      </c>
      <c r="H65" s="4">
        <v>0</v>
      </c>
      <c r="I65" s="4">
        <v>30</v>
      </c>
      <c r="J65" s="4">
        <v>0</v>
      </c>
    </row>
    <row r="66" spans="1:10">
      <c r="A66" s="3" t="s">
        <v>76</v>
      </c>
      <c r="B66" s="4">
        <v>-5.291999416</v>
      </c>
      <c r="C66" s="4">
        <v>0.091216783</v>
      </c>
      <c r="D66" s="3" t="s">
        <v>21</v>
      </c>
      <c r="E66" s="4">
        <v>0</v>
      </c>
      <c r="F66" s="4">
        <v>0</v>
      </c>
      <c r="G66" s="4">
        <v>0</v>
      </c>
      <c r="H66" s="4">
        <v>12</v>
      </c>
      <c r="I66" s="4">
        <v>13</v>
      </c>
      <c r="J66" s="4">
        <v>0</v>
      </c>
    </row>
    <row r="67" spans="1:10">
      <c r="A67" s="3" t="s">
        <v>77</v>
      </c>
      <c r="B67" s="4">
        <v>-5.290066891</v>
      </c>
      <c r="C67" s="4">
        <v>0.003761115</v>
      </c>
      <c r="D67" s="3" t="s">
        <v>11</v>
      </c>
      <c r="E67" s="4">
        <v>0</v>
      </c>
      <c r="F67" s="4">
        <v>2</v>
      </c>
      <c r="G67" s="4">
        <v>0</v>
      </c>
      <c r="H67" s="4">
        <v>28</v>
      </c>
      <c r="I67" s="4">
        <v>56</v>
      </c>
      <c r="J67" s="4">
        <v>2</v>
      </c>
    </row>
    <row r="68" spans="1:10">
      <c r="A68" s="3" t="s">
        <v>78</v>
      </c>
      <c r="B68" s="4">
        <v>-5.225679648</v>
      </c>
      <c r="C68" s="4">
        <v>0.104686693</v>
      </c>
      <c r="D68" s="3" t="s">
        <v>21</v>
      </c>
      <c r="E68" s="4">
        <v>0</v>
      </c>
      <c r="F68" s="4">
        <v>0</v>
      </c>
      <c r="G68" s="4">
        <v>0</v>
      </c>
      <c r="H68" s="4">
        <v>0</v>
      </c>
      <c r="I68" s="4">
        <v>17</v>
      </c>
      <c r="J68" s="4">
        <v>6</v>
      </c>
    </row>
    <row r="69" spans="1:10">
      <c r="A69" s="3" t="s">
        <v>79</v>
      </c>
      <c r="B69" s="4">
        <v>-5.212535484</v>
      </c>
      <c r="C69" s="4">
        <v>0.099460603</v>
      </c>
      <c r="D69" s="3" t="s">
        <v>21</v>
      </c>
      <c r="E69" s="4">
        <v>0</v>
      </c>
      <c r="F69" s="4">
        <v>0</v>
      </c>
      <c r="G69" s="4">
        <v>0</v>
      </c>
      <c r="H69" s="4">
        <v>13</v>
      </c>
      <c r="I69" s="4">
        <v>10</v>
      </c>
      <c r="J69" s="4">
        <v>0</v>
      </c>
    </row>
    <row r="70" spans="1:10">
      <c r="A70" s="3" t="s">
        <v>80</v>
      </c>
      <c r="B70" s="4">
        <v>-5.201854887</v>
      </c>
      <c r="C70" s="4">
        <v>0.184554429</v>
      </c>
      <c r="D70" s="3" t="s">
        <v>21</v>
      </c>
      <c r="E70" s="4">
        <v>0</v>
      </c>
      <c r="F70" s="4">
        <v>0</v>
      </c>
      <c r="G70" s="4">
        <v>0</v>
      </c>
      <c r="H70" s="4">
        <v>20</v>
      </c>
      <c r="I70" s="4">
        <v>0</v>
      </c>
      <c r="J70" s="4">
        <v>0</v>
      </c>
    </row>
    <row r="71" spans="1:10">
      <c r="A71" s="3" t="s">
        <v>81</v>
      </c>
      <c r="B71" s="4">
        <v>-5.19825176</v>
      </c>
      <c r="C71" s="4">
        <v>0.184862508</v>
      </c>
      <c r="D71" s="3" t="s">
        <v>21</v>
      </c>
      <c r="E71" s="4">
        <v>0</v>
      </c>
      <c r="F71" s="4">
        <v>0</v>
      </c>
      <c r="G71" s="4">
        <v>0</v>
      </c>
      <c r="H71" s="4">
        <v>0</v>
      </c>
      <c r="I71" s="4">
        <v>28</v>
      </c>
      <c r="J71" s="4">
        <v>0</v>
      </c>
    </row>
    <row r="72" spans="1:10">
      <c r="A72" s="3" t="s">
        <v>82</v>
      </c>
      <c r="B72" s="4">
        <v>-5.192021248</v>
      </c>
      <c r="C72" s="4">
        <v>0.100133087</v>
      </c>
      <c r="D72" s="3" t="s">
        <v>21</v>
      </c>
      <c r="E72" s="4">
        <v>0</v>
      </c>
      <c r="F72" s="4">
        <v>0</v>
      </c>
      <c r="G72" s="4">
        <v>0</v>
      </c>
      <c r="H72" s="4">
        <v>12</v>
      </c>
      <c r="I72" s="4">
        <v>11</v>
      </c>
      <c r="J72" s="4">
        <v>0</v>
      </c>
    </row>
    <row r="73" spans="1:10">
      <c r="A73" s="3" t="s">
        <v>83</v>
      </c>
      <c r="B73" s="4">
        <v>-5.191431019</v>
      </c>
      <c r="C73" s="4">
        <v>0.151818621</v>
      </c>
      <c r="D73" s="3" t="s">
        <v>21</v>
      </c>
      <c r="E73" s="4">
        <v>0</v>
      </c>
      <c r="F73" s="4">
        <v>0</v>
      </c>
      <c r="G73" s="4">
        <v>0</v>
      </c>
      <c r="H73" s="4">
        <v>0</v>
      </c>
      <c r="I73" s="4">
        <v>1</v>
      </c>
      <c r="J73" s="4">
        <v>14</v>
      </c>
    </row>
    <row r="74" spans="1:10">
      <c r="A74" s="3" t="s">
        <v>84</v>
      </c>
      <c r="B74" s="4">
        <v>-5.162714424</v>
      </c>
      <c r="C74" s="4">
        <v>0.122177775</v>
      </c>
      <c r="D74" s="3" t="s">
        <v>21</v>
      </c>
      <c r="E74" s="4">
        <v>0</v>
      </c>
      <c r="F74" s="4">
        <v>0</v>
      </c>
      <c r="G74" s="4">
        <v>0</v>
      </c>
      <c r="H74" s="4">
        <v>14</v>
      </c>
      <c r="I74" s="4">
        <v>0</v>
      </c>
      <c r="J74" s="4">
        <v>4</v>
      </c>
    </row>
    <row r="75" spans="1:10">
      <c r="A75" s="3" t="s">
        <v>85</v>
      </c>
      <c r="B75" s="4">
        <v>-5.146032431</v>
      </c>
      <c r="C75" s="4">
        <v>0.189370707</v>
      </c>
      <c r="D75" s="3" t="s">
        <v>21</v>
      </c>
      <c r="E75" s="4">
        <v>0</v>
      </c>
      <c r="F75" s="4">
        <v>0</v>
      </c>
      <c r="G75" s="4">
        <v>0</v>
      </c>
      <c r="H75" s="4">
        <v>0</v>
      </c>
      <c r="I75" s="4">
        <v>27</v>
      </c>
      <c r="J75" s="4">
        <v>0</v>
      </c>
    </row>
    <row r="76" spans="1:10">
      <c r="A76" s="3" t="s">
        <v>86</v>
      </c>
      <c r="B76" s="4">
        <v>-5.146032431</v>
      </c>
      <c r="C76" s="4">
        <v>0.189370707</v>
      </c>
      <c r="D76" s="3" t="s">
        <v>21</v>
      </c>
      <c r="E76" s="4">
        <v>0</v>
      </c>
      <c r="F76" s="4">
        <v>0</v>
      </c>
      <c r="G76" s="4">
        <v>0</v>
      </c>
      <c r="H76" s="4">
        <v>0</v>
      </c>
      <c r="I76" s="4">
        <v>27</v>
      </c>
      <c r="J76" s="4">
        <v>0</v>
      </c>
    </row>
    <row r="77" spans="1:10">
      <c r="A77" s="3" t="s">
        <v>87</v>
      </c>
      <c r="B77" s="4">
        <v>-5.139797436</v>
      </c>
      <c r="C77" s="4">
        <v>0.189914415</v>
      </c>
      <c r="D77" s="3" t="s">
        <v>21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14</v>
      </c>
    </row>
    <row r="78" spans="1:10">
      <c r="A78" s="3" t="s">
        <v>88</v>
      </c>
      <c r="B78" s="4">
        <v>-5.127884846</v>
      </c>
      <c r="C78" s="4">
        <v>0.190956456</v>
      </c>
      <c r="D78" s="3" t="s">
        <v>21</v>
      </c>
      <c r="E78" s="4">
        <v>0</v>
      </c>
      <c r="F78" s="4">
        <v>0</v>
      </c>
      <c r="G78" s="4">
        <v>0</v>
      </c>
      <c r="H78" s="4">
        <v>19</v>
      </c>
      <c r="I78" s="4">
        <v>0</v>
      </c>
      <c r="J78" s="4">
        <v>0</v>
      </c>
    </row>
    <row r="79" spans="1:10">
      <c r="A79" s="3" t="s">
        <v>89</v>
      </c>
      <c r="B79" s="4">
        <v>-5.122937501</v>
      </c>
      <c r="C79" s="4">
        <v>0.008365162</v>
      </c>
      <c r="D79" s="3" t="s">
        <v>11</v>
      </c>
      <c r="E79" s="4">
        <v>0</v>
      </c>
      <c r="F79" s="4">
        <v>0</v>
      </c>
      <c r="G79" s="4">
        <v>0</v>
      </c>
      <c r="H79" s="4">
        <v>8</v>
      </c>
      <c r="I79" s="4">
        <v>4</v>
      </c>
      <c r="J79" s="4">
        <v>6</v>
      </c>
    </row>
    <row r="80" spans="1:10">
      <c r="A80" s="3" t="s">
        <v>90</v>
      </c>
      <c r="B80" s="4">
        <v>-5.115715886</v>
      </c>
      <c r="C80" s="4">
        <v>0.147601128</v>
      </c>
      <c r="D80" s="3" t="s">
        <v>21</v>
      </c>
      <c r="E80" s="4">
        <v>0</v>
      </c>
      <c r="F80" s="4">
        <v>0</v>
      </c>
      <c r="G80" s="4">
        <v>0</v>
      </c>
      <c r="H80" s="4">
        <v>1</v>
      </c>
      <c r="I80" s="4">
        <v>25</v>
      </c>
      <c r="J80" s="4">
        <v>0</v>
      </c>
    </row>
    <row r="81" spans="1:10">
      <c r="A81" s="3" t="s">
        <v>91</v>
      </c>
      <c r="B81" s="4">
        <v>-5.091851067</v>
      </c>
      <c r="C81" s="4">
        <v>0.19413437</v>
      </c>
      <c r="D81" s="3" t="s">
        <v>21</v>
      </c>
      <c r="E81" s="4">
        <v>0</v>
      </c>
      <c r="F81" s="4">
        <v>0</v>
      </c>
      <c r="G81" s="4">
        <v>0</v>
      </c>
      <c r="H81" s="4">
        <v>0</v>
      </c>
      <c r="I81" s="4">
        <v>26</v>
      </c>
      <c r="J81" s="4">
        <v>0</v>
      </c>
    </row>
    <row r="82" spans="1:10">
      <c r="A82" s="3" t="s">
        <v>92</v>
      </c>
      <c r="B82" s="4">
        <v>-5.074290034</v>
      </c>
      <c r="C82" s="4">
        <v>0.17889272</v>
      </c>
      <c r="D82" s="3" t="s">
        <v>21</v>
      </c>
      <c r="E82" s="4">
        <v>0</v>
      </c>
      <c r="F82" s="4">
        <v>1</v>
      </c>
      <c r="G82" s="4">
        <v>0</v>
      </c>
      <c r="H82" s="4">
        <v>0</v>
      </c>
      <c r="I82" s="4">
        <v>0</v>
      </c>
      <c r="J82" s="4">
        <v>26</v>
      </c>
    </row>
    <row r="83" spans="1:10">
      <c r="A83" s="3" t="s">
        <v>93</v>
      </c>
      <c r="B83" s="4">
        <v>-5.049916235</v>
      </c>
      <c r="C83" s="4">
        <v>0.197881945</v>
      </c>
      <c r="D83" s="3" t="s">
        <v>21</v>
      </c>
      <c r="E83" s="4">
        <v>0</v>
      </c>
      <c r="F83" s="4">
        <v>0</v>
      </c>
      <c r="G83" s="4">
        <v>0</v>
      </c>
      <c r="H83" s="4">
        <v>18</v>
      </c>
      <c r="I83" s="4">
        <v>0</v>
      </c>
      <c r="J83" s="4">
        <v>0</v>
      </c>
    </row>
    <row r="84" spans="1:10">
      <c r="A84" s="3" t="s">
        <v>94</v>
      </c>
      <c r="B84" s="4">
        <v>-5.048440489</v>
      </c>
      <c r="C84" s="4">
        <v>0.009037756</v>
      </c>
      <c r="D84" s="3" t="s">
        <v>11</v>
      </c>
      <c r="E84" s="4">
        <v>0</v>
      </c>
      <c r="F84" s="4">
        <v>0</v>
      </c>
      <c r="G84" s="4">
        <v>0</v>
      </c>
      <c r="H84" s="4">
        <v>5</v>
      </c>
      <c r="I84" s="4">
        <v>5</v>
      </c>
      <c r="J84" s="4">
        <v>7</v>
      </c>
    </row>
    <row r="85" spans="1:10">
      <c r="A85" s="3" t="s">
        <v>95</v>
      </c>
      <c r="B85" s="4">
        <v>-5.032296915</v>
      </c>
      <c r="C85" s="4">
        <v>0.199472398</v>
      </c>
      <c r="D85" s="3" t="s">
        <v>21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13</v>
      </c>
    </row>
    <row r="86" spans="1:10">
      <c r="A86" s="3" t="s">
        <v>96</v>
      </c>
      <c r="B86" s="4">
        <v>-5.006640917</v>
      </c>
      <c r="C86" s="4">
        <v>0.030301811</v>
      </c>
      <c r="D86" s="3" t="s">
        <v>11</v>
      </c>
      <c r="E86" s="4">
        <v>0</v>
      </c>
      <c r="F86" s="4">
        <v>0</v>
      </c>
      <c r="G86" s="4">
        <v>0</v>
      </c>
      <c r="H86" s="4">
        <v>1</v>
      </c>
      <c r="I86" s="4">
        <v>6</v>
      </c>
      <c r="J86" s="4">
        <v>9</v>
      </c>
    </row>
    <row r="87" spans="1:10">
      <c r="A87" s="3" t="s">
        <v>97</v>
      </c>
      <c r="B87" s="4">
        <v>-5.004604936</v>
      </c>
      <c r="C87" s="4">
        <v>0.119232347</v>
      </c>
      <c r="D87" s="3" t="s">
        <v>21</v>
      </c>
      <c r="E87" s="4">
        <v>0</v>
      </c>
      <c r="F87" s="4">
        <v>0</v>
      </c>
      <c r="G87" s="4">
        <v>0</v>
      </c>
      <c r="H87" s="4">
        <v>6</v>
      </c>
      <c r="I87" s="4">
        <v>16</v>
      </c>
      <c r="J87" s="4">
        <v>0</v>
      </c>
    </row>
    <row r="88" spans="1:10">
      <c r="A88" s="3" t="s">
        <v>98</v>
      </c>
      <c r="B88" s="4">
        <v>-4.991331262</v>
      </c>
      <c r="C88" s="4">
        <v>0.052702552</v>
      </c>
      <c r="D88" s="3" t="s">
        <v>21</v>
      </c>
      <c r="E88" s="4">
        <v>0</v>
      </c>
      <c r="F88" s="4">
        <v>3</v>
      </c>
      <c r="G88" s="4">
        <v>0</v>
      </c>
      <c r="H88" s="4">
        <v>0</v>
      </c>
      <c r="I88" s="4">
        <v>29</v>
      </c>
      <c r="J88" s="4">
        <v>45</v>
      </c>
    </row>
    <row r="89" spans="1:10">
      <c r="A89" s="3" t="s">
        <v>99</v>
      </c>
      <c r="B89" s="4">
        <v>-4.954502191</v>
      </c>
      <c r="C89" s="4">
        <v>0.021580416</v>
      </c>
      <c r="D89" s="3" t="s">
        <v>11</v>
      </c>
      <c r="E89" s="4">
        <v>0</v>
      </c>
      <c r="F89" s="4">
        <v>0</v>
      </c>
      <c r="G89" s="4">
        <v>0</v>
      </c>
      <c r="H89" s="4">
        <v>6</v>
      </c>
      <c r="I89" s="4">
        <v>2</v>
      </c>
      <c r="J89" s="4">
        <v>7</v>
      </c>
    </row>
    <row r="90" spans="1:10">
      <c r="A90" s="3" t="s">
        <v>100</v>
      </c>
      <c r="B90" s="4">
        <v>-4.943996057</v>
      </c>
      <c r="C90" s="4">
        <v>0.125080796</v>
      </c>
      <c r="D90" s="3" t="s">
        <v>21</v>
      </c>
      <c r="E90" s="4">
        <v>0</v>
      </c>
      <c r="F90" s="4">
        <v>0</v>
      </c>
      <c r="G90" s="4">
        <v>0</v>
      </c>
      <c r="H90" s="4">
        <v>11</v>
      </c>
      <c r="I90" s="4">
        <v>8</v>
      </c>
      <c r="J90" s="4">
        <v>0</v>
      </c>
    </row>
    <row r="91" spans="1:10">
      <c r="A91" s="3" t="s">
        <v>101</v>
      </c>
      <c r="B91" s="4">
        <v>-4.937096902</v>
      </c>
      <c r="C91" s="4">
        <v>0.152415374</v>
      </c>
      <c r="D91" s="3" t="s">
        <v>21</v>
      </c>
      <c r="E91" s="4">
        <v>0</v>
      </c>
      <c r="F91" s="4">
        <v>0</v>
      </c>
      <c r="G91" s="4">
        <v>0</v>
      </c>
      <c r="H91" s="4">
        <v>3</v>
      </c>
      <c r="I91" s="4">
        <v>0</v>
      </c>
      <c r="J91" s="4">
        <v>10</v>
      </c>
    </row>
    <row r="92" spans="1:10">
      <c r="A92" s="3" t="s">
        <v>102</v>
      </c>
      <c r="B92" s="4">
        <v>-4.894463874</v>
      </c>
      <c r="C92" s="4">
        <v>0.022596912</v>
      </c>
      <c r="D92" s="3" t="s">
        <v>11</v>
      </c>
      <c r="E92" s="4">
        <v>0</v>
      </c>
      <c r="F92" s="4">
        <v>0</v>
      </c>
      <c r="G92" s="4">
        <v>0</v>
      </c>
      <c r="H92" s="4">
        <v>8</v>
      </c>
      <c r="I92" s="4">
        <v>2</v>
      </c>
      <c r="J92" s="4">
        <v>5</v>
      </c>
    </row>
    <row r="93" spans="1:10">
      <c r="A93" s="3" t="s">
        <v>103</v>
      </c>
      <c r="B93" s="4">
        <v>-4.880070188</v>
      </c>
      <c r="C93" s="4">
        <v>0.21360856</v>
      </c>
      <c r="D93" s="3" t="s">
        <v>21</v>
      </c>
      <c r="E93" s="4">
        <v>0</v>
      </c>
      <c r="F93" s="4">
        <v>0</v>
      </c>
      <c r="G93" s="4">
        <v>0</v>
      </c>
      <c r="H93" s="4">
        <v>16</v>
      </c>
      <c r="I93" s="4">
        <v>0</v>
      </c>
      <c r="J93" s="4">
        <v>0</v>
      </c>
    </row>
    <row r="94" spans="1:10">
      <c r="A94" s="3" t="s">
        <v>104</v>
      </c>
      <c r="B94" s="4">
        <v>-4.880070188</v>
      </c>
      <c r="C94" s="4">
        <v>0.21360856</v>
      </c>
      <c r="D94" s="3" t="s">
        <v>21</v>
      </c>
      <c r="E94" s="4">
        <v>0</v>
      </c>
      <c r="F94" s="4">
        <v>0</v>
      </c>
      <c r="G94" s="4">
        <v>0</v>
      </c>
      <c r="H94" s="4">
        <v>16</v>
      </c>
      <c r="I94" s="4">
        <v>0</v>
      </c>
      <c r="J94" s="4">
        <v>0</v>
      </c>
    </row>
    <row r="95" spans="1:10">
      <c r="A95" s="3" t="s">
        <v>105</v>
      </c>
      <c r="B95" s="4">
        <v>-4.880070188</v>
      </c>
      <c r="C95" s="4">
        <v>0.21360856</v>
      </c>
      <c r="D95" s="3" t="s">
        <v>21</v>
      </c>
      <c r="E95" s="4">
        <v>0</v>
      </c>
      <c r="F95" s="4">
        <v>0</v>
      </c>
      <c r="G95" s="4">
        <v>0</v>
      </c>
      <c r="H95" s="4">
        <v>16</v>
      </c>
      <c r="I95" s="4">
        <v>0</v>
      </c>
      <c r="J95" s="4">
        <v>0</v>
      </c>
    </row>
    <row r="96" spans="1:10">
      <c r="A96" s="3" t="s">
        <v>106</v>
      </c>
      <c r="B96" s="4">
        <v>-4.873481016</v>
      </c>
      <c r="C96" s="4">
        <v>0.086990691</v>
      </c>
      <c r="D96" s="3" t="s">
        <v>21</v>
      </c>
      <c r="E96" s="4">
        <v>0</v>
      </c>
      <c r="F96" s="4">
        <v>2</v>
      </c>
      <c r="G96" s="4">
        <v>0</v>
      </c>
      <c r="H96" s="4">
        <v>2</v>
      </c>
      <c r="I96" s="4">
        <v>0</v>
      </c>
      <c r="J96" s="4">
        <v>36</v>
      </c>
    </row>
    <row r="97" spans="1:10">
      <c r="A97" s="3" t="s">
        <v>107</v>
      </c>
      <c r="B97" s="4">
        <v>-4.852144153</v>
      </c>
      <c r="C97" s="4">
        <v>0.216279388</v>
      </c>
      <c r="D97" s="3" t="s">
        <v>21</v>
      </c>
      <c r="E97" s="4">
        <v>0</v>
      </c>
      <c r="F97" s="4">
        <v>0</v>
      </c>
      <c r="G97" s="4">
        <v>0</v>
      </c>
      <c r="H97" s="4">
        <v>0</v>
      </c>
      <c r="I97" s="4">
        <v>22</v>
      </c>
      <c r="J97" s="4">
        <v>0</v>
      </c>
    </row>
    <row r="98" spans="1:10">
      <c r="A98" s="3" t="s">
        <v>108</v>
      </c>
      <c r="B98" s="4">
        <v>-4.834398149</v>
      </c>
      <c r="C98" s="4">
        <v>0.013558123</v>
      </c>
      <c r="D98" s="3" t="s">
        <v>11</v>
      </c>
      <c r="E98" s="4">
        <v>0</v>
      </c>
      <c r="F98" s="4">
        <v>0</v>
      </c>
      <c r="G98" s="4">
        <v>0</v>
      </c>
      <c r="H98" s="4">
        <v>3</v>
      </c>
      <c r="I98" s="4">
        <v>8</v>
      </c>
      <c r="J98" s="4">
        <v>5</v>
      </c>
    </row>
    <row r="99" spans="1:10">
      <c r="A99" s="3" t="s">
        <v>109</v>
      </c>
      <c r="B99" s="4">
        <v>-4.794730679</v>
      </c>
      <c r="C99" s="4">
        <v>0.019862801</v>
      </c>
      <c r="D99" s="3" t="s">
        <v>11</v>
      </c>
      <c r="E99" s="4">
        <v>0</v>
      </c>
      <c r="F99" s="4">
        <v>1</v>
      </c>
      <c r="G99" s="4">
        <v>1</v>
      </c>
      <c r="H99" s="4">
        <v>20</v>
      </c>
      <c r="I99" s="4">
        <v>44</v>
      </c>
      <c r="J99" s="4">
        <v>0</v>
      </c>
    </row>
    <row r="100" spans="1:10">
      <c r="A100" s="3" t="s">
        <v>110</v>
      </c>
      <c r="B100" s="4">
        <v>-4.789799924</v>
      </c>
      <c r="C100" s="4">
        <v>0.222329588</v>
      </c>
      <c r="D100" s="3" t="s">
        <v>21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11</v>
      </c>
    </row>
    <row r="101" spans="1:10">
      <c r="A101" s="3" t="s">
        <v>111</v>
      </c>
      <c r="B101" s="4">
        <v>-4.789799924</v>
      </c>
      <c r="C101" s="4">
        <v>0.222329588</v>
      </c>
      <c r="D101" s="3" t="s">
        <v>21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11</v>
      </c>
    </row>
    <row r="102" spans="1:10">
      <c r="A102" s="3" t="s">
        <v>112</v>
      </c>
      <c r="B102" s="4">
        <v>-4.785429402</v>
      </c>
      <c r="C102" s="4">
        <v>0.222758284</v>
      </c>
      <c r="D102" s="3" t="s">
        <v>21</v>
      </c>
      <c r="E102" s="4">
        <v>0</v>
      </c>
      <c r="F102" s="4">
        <v>0</v>
      </c>
      <c r="G102" s="4">
        <v>0</v>
      </c>
      <c r="H102" s="4">
        <v>0</v>
      </c>
      <c r="I102" s="4">
        <v>21</v>
      </c>
      <c r="J102" s="4">
        <v>0</v>
      </c>
    </row>
    <row r="103" spans="1:10">
      <c r="A103" s="3" t="s">
        <v>113</v>
      </c>
      <c r="B103" s="4">
        <v>-4.750003807</v>
      </c>
      <c r="C103" s="4">
        <v>0.029660293</v>
      </c>
      <c r="D103" s="3" t="s">
        <v>11</v>
      </c>
      <c r="E103" s="4">
        <v>0</v>
      </c>
      <c r="F103" s="4">
        <v>0</v>
      </c>
      <c r="G103" s="4">
        <v>0</v>
      </c>
      <c r="H103" s="4">
        <v>6</v>
      </c>
      <c r="I103" s="4">
        <v>10</v>
      </c>
      <c r="J103" s="4">
        <v>1</v>
      </c>
    </row>
    <row r="104" spans="1:10">
      <c r="A104" s="3" t="s">
        <v>114</v>
      </c>
      <c r="B104" s="4">
        <v>-4.733270108</v>
      </c>
      <c r="C104" s="4">
        <v>0.164638681</v>
      </c>
      <c r="D104" s="3" t="s">
        <v>21</v>
      </c>
      <c r="E104" s="4">
        <v>0</v>
      </c>
      <c r="F104" s="4">
        <v>0</v>
      </c>
      <c r="G104" s="4">
        <v>0</v>
      </c>
      <c r="H104" s="4">
        <v>9</v>
      </c>
      <c r="I104" s="4">
        <v>0</v>
      </c>
      <c r="J104" s="4">
        <v>4</v>
      </c>
    </row>
    <row r="105" spans="1:10">
      <c r="A105" s="3" t="s">
        <v>115</v>
      </c>
      <c r="B105" s="4">
        <v>-4.715480527</v>
      </c>
      <c r="C105" s="4">
        <v>0.229701108</v>
      </c>
      <c r="D105" s="3" t="s">
        <v>21</v>
      </c>
      <c r="E105" s="4">
        <v>0</v>
      </c>
      <c r="F105" s="4">
        <v>0</v>
      </c>
      <c r="G105" s="4">
        <v>0</v>
      </c>
      <c r="H105" s="4">
        <v>0</v>
      </c>
      <c r="I105" s="4">
        <v>20</v>
      </c>
      <c r="J105" s="4">
        <v>0</v>
      </c>
    </row>
    <row r="106" spans="1:10">
      <c r="A106" s="3" t="s">
        <v>116</v>
      </c>
      <c r="B106" s="4">
        <v>-4.704271148</v>
      </c>
      <c r="C106" s="4">
        <v>0.148821102</v>
      </c>
      <c r="D106" s="3" t="s">
        <v>21</v>
      </c>
      <c r="E106" s="4">
        <v>0</v>
      </c>
      <c r="F106" s="4">
        <v>0</v>
      </c>
      <c r="G106" s="4">
        <v>0</v>
      </c>
      <c r="H106" s="4">
        <v>7</v>
      </c>
      <c r="I106" s="4">
        <v>10</v>
      </c>
      <c r="J106" s="4">
        <v>0</v>
      </c>
    </row>
    <row r="107" spans="1:10">
      <c r="A107" s="3" t="s">
        <v>117</v>
      </c>
      <c r="B107" s="4">
        <v>-4.687524592</v>
      </c>
      <c r="C107" s="4">
        <v>0.232519064</v>
      </c>
      <c r="D107" s="3" t="s">
        <v>21</v>
      </c>
      <c r="E107" s="4">
        <v>0</v>
      </c>
      <c r="F107" s="4">
        <v>0</v>
      </c>
      <c r="G107" s="4">
        <v>0</v>
      </c>
      <c r="H107" s="4">
        <v>14</v>
      </c>
      <c r="I107" s="4">
        <v>0</v>
      </c>
      <c r="J107" s="4">
        <v>0</v>
      </c>
    </row>
    <row r="108" spans="1:10">
      <c r="A108" s="3" t="s">
        <v>118</v>
      </c>
      <c r="B108" s="4">
        <v>-4.687524592</v>
      </c>
      <c r="C108" s="4">
        <v>0.232519064</v>
      </c>
      <c r="D108" s="3" t="s">
        <v>21</v>
      </c>
      <c r="E108" s="4">
        <v>0</v>
      </c>
      <c r="F108" s="4">
        <v>0</v>
      </c>
      <c r="G108" s="4">
        <v>0</v>
      </c>
      <c r="H108" s="4">
        <v>14</v>
      </c>
      <c r="I108" s="4">
        <v>0</v>
      </c>
      <c r="J108" s="4">
        <v>0</v>
      </c>
    </row>
    <row r="109" spans="1:10">
      <c r="A109" s="3" t="s">
        <v>119</v>
      </c>
      <c r="B109" s="4">
        <v>-4.687524592</v>
      </c>
      <c r="C109" s="4">
        <v>0.232519064</v>
      </c>
      <c r="D109" s="3" t="s">
        <v>21</v>
      </c>
      <c r="E109" s="4">
        <v>0</v>
      </c>
      <c r="F109" s="4">
        <v>0</v>
      </c>
      <c r="G109" s="4">
        <v>0</v>
      </c>
      <c r="H109" s="4">
        <v>14</v>
      </c>
      <c r="I109" s="4">
        <v>0</v>
      </c>
      <c r="J109" s="4">
        <v>0</v>
      </c>
    </row>
    <row r="110" spans="1:10">
      <c r="A110" s="3" t="s">
        <v>120</v>
      </c>
      <c r="B110" s="4">
        <v>-4.676600163</v>
      </c>
      <c r="C110" s="4">
        <v>0.161492498</v>
      </c>
      <c r="D110" s="3" t="s">
        <v>21</v>
      </c>
      <c r="E110" s="4">
        <v>0</v>
      </c>
      <c r="F110" s="4">
        <v>0</v>
      </c>
      <c r="G110" s="4">
        <v>0</v>
      </c>
      <c r="H110" s="4">
        <v>0</v>
      </c>
      <c r="I110" s="4">
        <v>8</v>
      </c>
      <c r="J110" s="4">
        <v>6</v>
      </c>
    </row>
    <row r="111" spans="1:10">
      <c r="A111" s="3" t="s">
        <v>121</v>
      </c>
      <c r="B111" s="4">
        <v>-4.651337205</v>
      </c>
      <c r="C111" s="4">
        <v>0.236203535</v>
      </c>
      <c r="D111" s="3" t="s">
        <v>21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10</v>
      </c>
    </row>
    <row r="112" spans="1:10">
      <c r="A112" s="3" t="s">
        <v>122</v>
      </c>
      <c r="B112" s="4">
        <v>-4.651337205</v>
      </c>
      <c r="C112" s="4">
        <v>0.236203535</v>
      </c>
      <c r="D112" s="3" t="s">
        <v>21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10</v>
      </c>
    </row>
    <row r="113" spans="1:10">
      <c r="A113" s="3" t="s">
        <v>123</v>
      </c>
      <c r="B113" s="4">
        <v>-4.651337205</v>
      </c>
      <c r="C113" s="4">
        <v>0.236203535</v>
      </c>
      <c r="D113" s="3" t="s">
        <v>21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10</v>
      </c>
    </row>
    <row r="114" spans="1:10">
      <c r="A114" s="3" t="s">
        <v>124</v>
      </c>
      <c r="B114" s="4">
        <v>-4.651337205</v>
      </c>
      <c r="C114" s="4">
        <v>0.236203535</v>
      </c>
      <c r="D114" s="3" t="s">
        <v>21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10</v>
      </c>
    </row>
    <row r="115" spans="1:10">
      <c r="A115" s="3" t="s">
        <v>125</v>
      </c>
      <c r="B115" s="4">
        <v>-4.651337205</v>
      </c>
      <c r="C115" s="4">
        <v>0.236203535</v>
      </c>
      <c r="D115" s="3" t="s">
        <v>21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10</v>
      </c>
    </row>
    <row r="116" spans="1:10">
      <c r="A116" s="3" t="s">
        <v>126</v>
      </c>
      <c r="B116" s="4">
        <v>-4.649098258</v>
      </c>
      <c r="C116" s="4">
        <v>0.094435418</v>
      </c>
      <c r="D116" s="3" t="s">
        <v>21</v>
      </c>
      <c r="E116" s="4">
        <v>0</v>
      </c>
      <c r="F116" s="4">
        <v>1</v>
      </c>
      <c r="G116" s="4">
        <v>0</v>
      </c>
      <c r="H116" s="4">
        <v>2</v>
      </c>
      <c r="I116" s="4">
        <v>0</v>
      </c>
      <c r="J116" s="4">
        <v>18</v>
      </c>
    </row>
    <row r="117" spans="1:10">
      <c r="A117" s="3" t="s">
        <v>127</v>
      </c>
      <c r="B117" s="4">
        <v>-4.641963972</v>
      </c>
      <c r="C117" s="4">
        <v>0.237164669</v>
      </c>
      <c r="D117" s="3" t="s">
        <v>21</v>
      </c>
      <c r="E117" s="4">
        <v>0</v>
      </c>
      <c r="F117" s="4">
        <v>0</v>
      </c>
      <c r="G117" s="4">
        <v>0</v>
      </c>
      <c r="H117" s="4">
        <v>0</v>
      </c>
      <c r="I117" s="4">
        <v>19</v>
      </c>
      <c r="J117" s="4">
        <v>0</v>
      </c>
    </row>
    <row r="118" spans="1:10">
      <c r="A118" s="3" t="s">
        <v>128</v>
      </c>
      <c r="B118" s="4">
        <v>-4.641963972</v>
      </c>
      <c r="C118" s="4">
        <v>0.237164669</v>
      </c>
      <c r="D118" s="3" t="s">
        <v>21</v>
      </c>
      <c r="E118" s="4">
        <v>0</v>
      </c>
      <c r="F118" s="4">
        <v>0</v>
      </c>
      <c r="G118" s="4">
        <v>0</v>
      </c>
      <c r="H118" s="4">
        <v>0</v>
      </c>
      <c r="I118" s="4">
        <v>19</v>
      </c>
      <c r="J118" s="4">
        <v>0</v>
      </c>
    </row>
    <row r="119" spans="1:10">
      <c r="A119" s="3" t="s">
        <v>129</v>
      </c>
      <c r="B119" s="4">
        <v>-4.606274786</v>
      </c>
      <c r="C119" s="4">
        <v>0.067438461</v>
      </c>
      <c r="D119" s="3" t="s">
        <v>21</v>
      </c>
      <c r="E119" s="4">
        <v>1</v>
      </c>
      <c r="F119" s="4">
        <v>0</v>
      </c>
      <c r="G119" s="4">
        <v>0</v>
      </c>
      <c r="H119" s="4">
        <v>5</v>
      </c>
      <c r="I119" s="4">
        <v>29</v>
      </c>
      <c r="J119" s="4">
        <v>0</v>
      </c>
    </row>
    <row r="120" spans="1:10">
      <c r="A120" s="3" t="s">
        <v>130</v>
      </c>
      <c r="B120" s="4">
        <v>-4.506533931</v>
      </c>
      <c r="C120" s="4">
        <v>0.062981944</v>
      </c>
      <c r="D120" s="3" t="s">
        <v>21</v>
      </c>
      <c r="E120" s="4">
        <v>0</v>
      </c>
      <c r="F120" s="4">
        <v>0</v>
      </c>
      <c r="G120" s="4">
        <v>1</v>
      </c>
      <c r="H120" s="4">
        <v>14</v>
      </c>
      <c r="I120" s="4">
        <v>14</v>
      </c>
      <c r="J120" s="4">
        <v>0</v>
      </c>
    </row>
    <row r="121" spans="1:10">
      <c r="A121" s="3" t="s">
        <v>131</v>
      </c>
      <c r="B121" s="4">
        <v>-4.476144153</v>
      </c>
      <c r="C121" s="4">
        <v>0.035653275</v>
      </c>
      <c r="D121" s="3" t="s">
        <v>11</v>
      </c>
      <c r="E121" s="4">
        <v>0</v>
      </c>
      <c r="F121" s="4">
        <v>0</v>
      </c>
      <c r="G121" s="4">
        <v>1</v>
      </c>
      <c r="H121" s="4">
        <v>2</v>
      </c>
      <c r="I121" s="4">
        <v>28</v>
      </c>
      <c r="J121" s="4">
        <v>1</v>
      </c>
    </row>
    <row r="122" spans="1:10">
      <c r="A122" s="3" t="s">
        <v>132</v>
      </c>
      <c r="B122" s="4">
        <v>-4.337312198</v>
      </c>
      <c r="C122" s="4">
        <v>0.152193201</v>
      </c>
      <c r="D122" s="3" t="s">
        <v>21</v>
      </c>
      <c r="E122" s="4">
        <v>10</v>
      </c>
      <c r="F122" s="4">
        <v>0</v>
      </c>
      <c r="G122" s="4">
        <v>0</v>
      </c>
      <c r="H122" s="4">
        <v>230</v>
      </c>
      <c r="I122" s="4">
        <v>18</v>
      </c>
      <c r="J122" s="4">
        <v>0</v>
      </c>
    </row>
    <row r="123" spans="1:10">
      <c r="A123" s="3" t="s">
        <v>133</v>
      </c>
      <c r="B123" s="4">
        <v>-4.183636643</v>
      </c>
      <c r="C123" s="4">
        <v>0.002283214</v>
      </c>
      <c r="D123" s="3" t="s">
        <v>11</v>
      </c>
      <c r="E123" s="4">
        <v>0</v>
      </c>
      <c r="F123" s="4">
        <v>4</v>
      </c>
      <c r="G123" s="4">
        <v>0</v>
      </c>
      <c r="H123" s="4">
        <v>18</v>
      </c>
      <c r="I123" s="4">
        <v>30</v>
      </c>
      <c r="J123" s="4">
        <v>19</v>
      </c>
    </row>
    <row r="124" spans="1:10">
      <c r="A124" s="3" t="s">
        <v>134</v>
      </c>
      <c r="B124" s="4">
        <v>-4.105102712</v>
      </c>
      <c r="C124" s="4">
        <v>0.139440005</v>
      </c>
      <c r="D124" s="3" t="s">
        <v>21</v>
      </c>
      <c r="E124" s="4">
        <v>0</v>
      </c>
      <c r="F124" s="4">
        <v>0</v>
      </c>
      <c r="G124" s="4">
        <v>1</v>
      </c>
      <c r="H124" s="4">
        <v>1</v>
      </c>
      <c r="I124" s="4">
        <v>24</v>
      </c>
      <c r="J124" s="4">
        <v>0</v>
      </c>
    </row>
    <row r="125" spans="1:10">
      <c r="A125" s="3" t="s">
        <v>135</v>
      </c>
      <c r="B125" s="4">
        <v>-4.07297305</v>
      </c>
      <c r="C125" s="4">
        <v>0.095871947</v>
      </c>
      <c r="D125" s="3" t="s">
        <v>21</v>
      </c>
      <c r="E125" s="4">
        <v>0</v>
      </c>
      <c r="F125" s="4">
        <v>1</v>
      </c>
      <c r="G125" s="4">
        <v>0</v>
      </c>
      <c r="H125" s="4">
        <v>7</v>
      </c>
      <c r="I125" s="4">
        <v>15</v>
      </c>
      <c r="J125" s="4">
        <v>0</v>
      </c>
    </row>
    <row r="126" spans="1:10">
      <c r="A126" s="3" t="s">
        <v>136</v>
      </c>
      <c r="B126" s="4">
        <v>-3.995016056</v>
      </c>
      <c r="C126" s="4">
        <v>0.126186833</v>
      </c>
      <c r="D126" s="3" t="s">
        <v>21</v>
      </c>
      <c r="E126" s="4">
        <v>3</v>
      </c>
      <c r="F126" s="4">
        <v>0</v>
      </c>
      <c r="G126" s="4">
        <v>0</v>
      </c>
      <c r="H126" s="4">
        <v>0</v>
      </c>
      <c r="I126" s="4">
        <v>42</v>
      </c>
      <c r="J126" s="4">
        <v>19</v>
      </c>
    </row>
    <row r="127" spans="1:10">
      <c r="A127" s="3" t="s">
        <v>137</v>
      </c>
      <c r="B127" s="4">
        <v>-3.982419498</v>
      </c>
      <c r="C127" s="4">
        <v>0.029553174</v>
      </c>
      <c r="D127" s="3" t="s">
        <v>11</v>
      </c>
      <c r="E127" s="4">
        <v>0</v>
      </c>
      <c r="F127" s="4">
        <v>0</v>
      </c>
      <c r="G127" s="4">
        <v>12</v>
      </c>
      <c r="H127" s="4">
        <v>99</v>
      </c>
      <c r="I127" s="4">
        <v>49</v>
      </c>
      <c r="J127" s="4">
        <v>34</v>
      </c>
    </row>
    <row r="128" spans="1:10">
      <c r="A128" s="3" t="s">
        <v>138</v>
      </c>
      <c r="B128" s="4">
        <v>-3.79001882</v>
      </c>
      <c r="C128" s="4">
        <v>0.072143275</v>
      </c>
      <c r="D128" s="3" t="s">
        <v>21</v>
      </c>
      <c r="E128" s="4">
        <v>0</v>
      </c>
      <c r="F128" s="4">
        <v>3</v>
      </c>
      <c r="G128" s="4">
        <v>1</v>
      </c>
      <c r="H128" s="4">
        <v>42</v>
      </c>
      <c r="I128" s="4">
        <v>10</v>
      </c>
      <c r="J128" s="4">
        <v>0</v>
      </c>
    </row>
    <row r="129" spans="1:10">
      <c r="A129" s="3" t="s">
        <v>139</v>
      </c>
      <c r="B129" s="4">
        <v>-3.745774181</v>
      </c>
      <c r="C129" s="4">
        <v>0.09331898</v>
      </c>
      <c r="D129" s="3" t="s">
        <v>21</v>
      </c>
      <c r="E129" s="4">
        <v>0</v>
      </c>
      <c r="F129" s="4">
        <v>14</v>
      </c>
      <c r="G129" s="4">
        <v>12</v>
      </c>
      <c r="H129" s="4">
        <v>83</v>
      </c>
      <c r="I129" s="4">
        <v>320</v>
      </c>
      <c r="J129" s="4">
        <v>0</v>
      </c>
    </row>
    <row r="130" spans="1:10">
      <c r="A130" s="3" t="s">
        <v>140</v>
      </c>
      <c r="B130" s="4">
        <v>-3.680857614</v>
      </c>
      <c r="C130" s="4">
        <v>0.333969528</v>
      </c>
      <c r="D130" s="3" t="s">
        <v>21</v>
      </c>
      <c r="E130" s="4">
        <v>0</v>
      </c>
      <c r="F130" s="4">
        <v>0</v>
      </c>
      <c r="G130" s="4">
        <v>1</v>
      </c>
      <c r="H130" s="4">
        <v>0</v>
      </c>
      <c r="I130" s="4">
        <v>19</v>
      </c>
      <c r="J130" s="4">
        <v>0</v>
      </c>
    </row>
    <row r="131" spans="1:10">
      <c r="A131" s="3" t="s">
        <v>141</v>
      </c>
      <c r="B131" s="4">
        <v>-3.672832772</v>
      </c>
      <c r="C131" s="4">
        <v>0.000588086</v>
      </c>
      <c r="D131" s="3" t="s">
        <v>11</v>
      </c>
      <c r="E131" s="4">
        <v>4</v>
      </c>
      <c r="F131" s="4">
        <v>9</v>
      </c>
      <c r="G131" s="4">
        <v>5</v>
      </c>
      <c r="H131" s="4">
        <v>113</v>
      </c>
      <c r="I131" s="4">
        <v>133</v>
      </c>
      <c r="J131" s="4">
        <v>8</v>
      </c>
    </row>
    <row r="132" spans="1:10">
      <c r="A132" s="3" t="s">
        <v>142</v>
      </c>
      <c r="B132" s="4">
        <v>-3.585512089</v>
      </c>
      <c r="C132" s="4">
        <v>0.21991711</v>
      </c>
      <c r="D132" s="3" t="s">
        <v>21</v>
      </c>
      <c r="E132" s="4">
        <v>7</v>
      </c>
      <c r="F132" s="4">
        <v>0</v>
      </c>
      <c r="G132" s="4">
        <v>0</v>
      </c>
      <c r="H132" s="4">
        <v>6</v>
      </c>
      <c r="I132" s="4">
        <v>133</v>
      </c>
      <c r="J132" s="4">
        <v>0</v>
      </c>
    </row>
    <row r="133" spans="1:10">
      <c r="A133" s="3" t="s">
        <v>143</v>
      </c>
      <c r="B133" s="4">
        <v>-3.529312046</v>
      </c>
      <c r="C133" s="4">
        <v>0.277148154</v>
      </c>
      <c r="D133" s="3" t="s">
        <v>21</v>
      </c>
      <c r="E133" s="4">
        <v>0</v>
      </c>
      <c r="F133" s="4">
        <v>0</v>
      </c>
      <c r="G133" s="4">
        <v>49</v>
      </c>
      <c r="H133" s="4">
        <v>0</v>
      </c>
      <c r="I133" s="4">
        <v>676</v>
      </c>
      <c r="J133" s="4">
        <v>41</v>
      </c>
    </row>
    <row r="134" spans="1:10">
      <c r="A134" s="3" t="s">
        <v>144</v>
      </c>
      <c r="B134" s="4">
        <v>-3.468879179</v>
      </c>
      <c r="C134" s="4">
        <v>0.215320208</v>
      </c>
      <c r="D134" s="3" t="s">
        <v>21</v>
      </c>
      <c r="E134" s="4">
        <v>5</v>
      </c>
      <c r="F134" s="4">
        <v>0</v>
      </c>
      <c r="G134" s="4">
        <v>0</v>
      </c>
      <c r="H134" s="4">
        <v>0</v>
      </c>
      <c r="I134" s="4">
        <v>79</v>
      </c>
      <c r="J134" s="4">
        <v>7</v>
      </c>
    </row>
    <row r="135" spans="1:10">
      <c r="A135" s="3" t="s">
        <v>145</v>
      </c>
      <c r="B135" s="4">
        <v>-3.44318245</v>
      </c>
      <c r="C135" s="4">
        <v>0.200023415</v>
      </c>
      <c r="D135" s="3" t="s">
        <v>21</v>
      </c>
      <c r="E135" s="4">
        <v>2</v>
      </c>
      <c r="F135" s="4">
        <v>0</v>
      </c>
      <c r="G135" s="4">
        <v>0</v>
      </c>
      <c r="H135" s="4">
        <v>6</v>
      </c>
      <c r="I135" s="4">
        <v>0</v>
      </c>
      <c r="J135" s="4">
        <v>14</v>
      </c>
    </row>
    <row r="136" spans="1:10">
      <c r="A136" s="3" t="s">
        <v>146</v>
      </c>
      <c r="B136" s="4">
        <v>-3.409671916</v>
      </c>
      <c r="C136" s="4">
        <v>0.129322581</v>
      </c>
      <c r="D136" s="3" t="s">
        <v>21</v>
      </c>
      <c r="E136" s="4">
        <v>18</v>
      </c>
      <c r="F136" s="4">
        <v>0</v>
      </c>
      <c r="G136" s="4">
        <v>0</v>
      </c>
      <c r="H136" s="4">
        <v>144</v>
      </c>
      <c r="I136" s="4">
        <v>111</v>
      </c>
      <c r="J136" s="4">
        <v>5</v>
      </c>
    </row>
    <row r="137" spans="1:10">
      <c r="A137" s="3" t="s">
        <v>147</v>
      </c>
      <c r="B137" s="4">
        <v>-3.403420713</v>
      </c>
      <c r="C137" s="4">
        <v>0.097416942</v>
      </c>
      <c r="D137" s="3" t="s">
        <v>21</v>
      </c>
      <c r="E137" s="4">
        <v>1</v>
      </c>
      <c r="F137" s="4">
        <v>0</v>
      </c>
      <c r="G137" s="4">
        <v>1</v>
      </c>
      <c r="H137" s="4">
        <v>1</v>
      </c>
      <c r="I137" s="4">
        <v>1</v>
      </c>
      <c r="J137" s="4">
        <v>15</v>
      </c>
    </row>
    <row r="138" spans="1:10">
      <c r="A138" s="3" t="s">
        <v>148</v>
      </c>
      <c r="B138" s="4">
        <v>-3.358881128</v>
      </c>
      <c r="C138" s="4">
        <v>0.098336589</v>
      </c>
      <c r="D138" s="3" t="s">
        <v>21</v>
      </c>
      <c r="E138" s="4">
        <v>0</v>
      </c>
      <c r="F138" s="4">
        <v>0</v>
      </c>
      <c r="G138" s="4">
        <v>3</v>
      </c>
      <c r="H138" s="4">
        <v>24</v>
      </c>
      <c r="I138" s="4">
        <v>2</v>
      </c>
      <c r="J138" s="4">
        <v>3</v>
      </c>
    </row>
    <row r="139" spans="1:10">
      <c r="A139" s="3" t="s">
        <v>149</v>
      </c>
      <c r="B139" s="4">
        <v>-3.255096087</v>
      </c>
      <c r="C139" s="4">
        <v>0.018412072</v>
      </c>
      <c r="D139" s="3" t="s">
        <v>11</v>
      </c>
      <c r="E139" s="4">
        <v>2</v>
      </c>
      <c r="F139" s="4">
        <v>40</v>
      </c>
      <c r="G139" s="4">
        <v>2</v>
      </c>
      <c r="H139" s="4">
        <v>160</v>
      </c>
      <c r="I139" s="4">
        <v>242</v>
      </c>
      <c r="J139" s="4">
        <v>22</v>
      </c>
    </row>
    <row r="140" spans="1:10">
      <c r="A140" s="3" t="s">
        <v>150</v>
      </c>
      <c r="B140" s="4">
        <v>-3.221628139</v>
      </c>
      <c r="C140" s="4">
        <v>0.080837755</v>
      </c>
      <c r="D140" s="3" t="s">
        <v>21</v>
      </c>
      <c r="E140" s="4">
        <v>0</v>
      </c>
      <c r="F140" s="4">
        <v>15</v>
      </c>
      <c r="G140" s="4">
        <v>0</v>
      </c>
      <c r="H140" s="4">
        <v>48</v>
      </c>
      <c r="I140" s="4">
        <v>70</v>
      </c>
      <c r="J140" s="4">
        <v>15</v>
      </c>
    </row>
    <row r="141" spans="1:10">
      <c r="A141" s="3" t="s">
        <v>151</v>
      </c>
      <c r="B141" s="4">
        <v>-3.214767214</v>
      </c>
      <c r="C141" s="4">
        <v>0.034215371</v>
      </c>
      <c r="D141" s="3" t="s">
        <v>11</v>
      </c>
      <c r="E141" s="4">
        <v>0</v>
      </c>
      <c r="F141" s="4">
        <v>3</v>
      </c>
      <c r="G141" s="4">
        <v>0</v>
      </c>
      <c r="H141" s="4">
        <v>10</v>
      </c>
      <c r="I141" s="4">
        <v>8</v>
      </c>
      <c r="J141" s="4">
        <v>7</v>
      </c>
    </row>
    <row r="142" spans="1:10">
      <c r="A142" s="3" t="s">
        <v>152</v>
      </c>
      <c r="B142" s="4">
        <v>-3.201436132</v>
      </c>
      <c r="C142" s="4">
        <v>0.05541321</v>
      </c>
      <c r="D142" s="3" t="s">
        <v>21</v>
      </c>
      <c r="E142" s="4">
        <v>5</v>
      </c>
      <c r="F142" s="4">
        <v>0</v>
      </c>
      <c r="G142" s="4">
        <v>0</v>
      </c>
      <c r="H142" s="4">
        <v>18</v>
      </c>
      <c r="I142" s="4">
        <v>26</v>
      </c>
      <c r="J142" s="4">
        <v>12</v>
      </c>
    </row>
    <row r="143" spans="1:10">
      <c r="A143" s="3" t="s">
        <v>153</v>
      </c>
      <c r="B143" s="4">
        <v>-3.192203801</v>
      </c>
      <c r="C143" s="4">
        <v>0.013900509</v>
      </c>
      <c r="D143" s="3" t="s">
        <v>11</v>
      </c>
      <c r="E143" s="4">
        <v>10</v>
      </c>
      <c r="F143" s="4">
        <v>4</v>
      </c>
      <c r="G143" s="4">
        <v>0</v>
      </c>
      <c r="H143" s="4">
        <v>44</v>
      </c>
      <c r="I143" s="4">
        <v>90</v>
      </c>
      <c r="J143" s="4">
        <v>22</v>
      </c>
    </row>
    <row r="144" spans="1:10">
      <c r="A144" s="3" t="s">
        <v>154</v>
      </c>
      <c r="B144" s="4">
        <v>-3.173226985</v>
      </c>
      <c r="C144" s="4">
        <v>0.001607092</v>
      </c>
      <c r="D144" s="3" t="s">
        <v>11</v>
      </c>
      <c r="E144" s="4">
        <v>2</v>
      </c>
      <c r="F144" s="4">
        <v>2</v>
      </c>
      <c r="G144" s="4">
        <v>4</v>
      </c>
      <c r="H144" s="4">
        <v>30</v>
      </c>
      <c r="I144" s="4">
        <v>45</v>
      </c>
      <c r="J144" s="4">
        <v>6</v>
      </c>
    </row>
    <row r="145" spans="1:10">
      <c r="A145" s="3" t="s">
        <v>155</v>
      </c>
      <c r="B145" s="4">
        <v>-3.094944385</v>
      </c>
      <c r="C145" s="4">
        <v>0.080426638</v>
      </c>
      <c r="D145" s="3" t="s">
        <v>21</v>
      </c>
      <c r="E145" s="4">
        <v>0</v>
      </c>
      <c r="F145" s="4">
        <v>0</v>
      </c>
      <c r="G145" s="4">
        <v>5</v>
      </c>
      <c r="H145" s="4">
        <v>16</v>
      </c>
      <c r="I145" s="4">
        <v>29</v>
      </c>
      <c r="J145" s="4">
        <v>3</v>
      </c>
    </row>
    <row r="146" spans="1:10">
      <c r="A146" s="3" t="s">
        <v>156</v>
      </c>
      <c r="B146" s="4">
        <v>-3.018240815</v>
      </c>
      <c r="C146" s="4">
        <v>0.090305951</v>
      </c>
      <c r="D146" s="3" t="s">
        <v>21</v>
      </c>
      <c r="E146" s="4">
        <v>0</v>
      </c>
      <c r="F146" s="4">
        <v>0</v>
      </c>
      <c r="G146" s="4">
        <v>5</v>
      </c>
      <c r="H146" s="4">
        <v>5</v>
      </c>
      <c r="I146" s="4">
        <v>13</v>
      </c>
      <c r="J146" s="4">
        <v>18</v>
      </c>
    </row>
    <row r="147" spans="1:10">
      <c r="A147" s="3" t="s">
        <v>157</v>
      </c>
      <c r="B147" s="4">
        <v>-2.978737608</v>
      </c>
      <c r="C147" s="4">
        <v>0.431920216</v>
      </c>
      <c r="D147" s="3" t="s">
        <v>21</v>
      </c>
      <c r="E147" s="4">
        <v>4</v>
      </c>
      <c r="F147" s="4">
        <v>0</v>
      </c>
      <c r="G147" s="4">
        <v>0</v>
      </c>
      <c r="H147" s="4">
        <v>0</v>
      </c>
      <c r="I147" s="4">
        <v>53</v>
      </c>
      <c r="J147" s="4">
        <v>0</v>
      </c>
    </row>
    <row r="148" spans="1:10">
      <c r="A148" s="3" t="s">
        <v>158</v>
      </c>
      <c r="B148" s="4">
        <v>-2.968521778</v>
      </c>
      <c r="C148" s="4">
        <v>0.431296163</v>
      </c>
      <c r="D148" s="3" t="s">
        <v>21</v>
      </c>
      <c r="E148" s="4">
        <v>0</v>
      </c>
      <c r="F148" s="4">
        <v>0</v>
      </c>
      <c r="G148" s="4">
        <v>7</v>
      </c>
      <c r="H148" s="4">
        <v>52</v>
      </c>
      <c r="I148" s="4">
        <v>0</v>
      </c>
      <c r="J148" s="4">
        <v>0</v>
      </c>
    </row>
    <row r="149" spans="1:10">
      <c r="A149" s="3" t="s">
        <v>159</v>
      </c>
      <c r="B149" s="4">
        <v>-2.956365365</v>
      </c>
      <c r="C149" s="4">
        <v>0.14460183</v>
      </c>
      <c r="D149" s="3" t="s">
        <v>21</v>
      </c>
      <c r="E149" s="4">
        <v>16</v>
      </c>
      <c r="F149" s="4">
        <v>0</v>
      </c>
      <c r="G149" s="4">
        <v>0</v>
      </c>
      <c r="H149" s="4">
        <v>27</v>
      </c>
      <c r="I149" s="4">
        <v>63</v>
      </c>
      <c r="J149" s="4">
        <v>56</v>
      </c>
    </row>
    <row r="150" spans="1:10">
      <c r="A150" s="3" t="s">
        <v>160</v>
      </c>
      <c r="B150" s="4">
        <v>-2.949618155</v>
      </c>
      <c r="C150" s="4">
        <v>0.080642492</v>
      </c>
      <c r="D150" s="3" t="s">
        <v>21</v>
      </c>
      <c r="E150" s="4">
        <v>0</v>
      </c>
      <c r="F150" s="4">
        <v>3</v>
      </c>
      <c r="G150" s="4">
        <v>0</v>
      </c>
      <c r="H150" s="4">
        <v>10</v>
      </c>
      <c r="I150" s="4">
        <v>11</v>
      </c>
      <c r="J150" s="4">
        <v>2</v>
      </c>
    </row>
    <row r="151" spans="1:10">
      <c r="A151" s="3" t="s">
        <v>161</v>
      </c>
      <c r="B151" s="4">
        <v>-2.946087643</v>
      </c>
      <c r="C151" s="4">
        <v>0.001790496</v>
      </c>
      <c r="D151" s="3" t="s">
        <v>11</v>
      </c>
      <c r="E151" s="4">
        <v>27</v>
      </c>
      <c r="F151" s="4">
        <v>74</v>
      </c>
      <c r="G151" s="4">
        <v>70</v>
      </c>
      <c r="H151" s="4">
        <v>195</v>
      </c>
      <c r="I151" s="4">
        <v>1254</v>
      </c>
      <c r="J151" s="4">
        <v>112</v>
      </c>
    </row>
    <row r="152" spans="1:10">
      <c r="A152" s="3" t="s">
        <v>162</v>
      </c>
      <c r="B152" s="4">
        <v>-2.927893854</v>
      </c>
      <c r="C152" s="4">
        <v>0.296478528</v>
      </c>
      <c r="D152" s="3" t="s">
        <v>21</v>
      </c>
      <c r="E152" s="4">
        <v>0</v>
      </c>
      <c r="F152" s="4">
        <v>3</v>
      </c>
      <c r="G152" s="4">
        <v>0</v>
      </c>
      <c r="H152" s="4">
        <v>1</v>
      </c>
      <c r="I152" s="4">
        <v>26</v>
      </c>
      <c r="J152" s="4">
        <v>0</v>
      </c>
    </row>
    <row r="153" spans="1:10">
      <c r="A153" s="3" t="s">
        <v>163</v>
      </c>
      <c r="B153" s="4">
        <v>-2.894084599</v>
      </c>
      <c r="C153" s="4">
        <v>0.044275452</v>
      </c>
      <c r="D153" s="3" t="s">
        <v>11</v>
      </c>
      <c r="E153" s="4">
        <v>16</v>
      </c>
      <c r="F153" s="4">
        <v>53</v>
      </c>
      <c r="G153" s="4">
        <v>9</v>
      </c>
      <c r="H153" s="4">
        <v>10</v>
      </c>
      <c r="I153" s="4">
        <v>660</v>
      </c>
      <c r="J153" s="4">
        <v>42</v>
      </c>
    </row>
    <row r="154" spans="1:10">
      <c r="A154" s="3" t="s">
        <v>164</v>
      </c>
      <c r="B154" s="4">
        <v>-2.85432517</v>
      </c>
      <c r="C154" s="4">
        <v>0.000613386</v>
      </c>
      <c r="D154" s="3" t="s">
        <v>11</v>
      </c>
      <c r="E154" s="4">
        <v>3</v>
      </c>
      <c r="F154" s="4">
        <v>5</v>
      </c>
      <c r="G154" s="4">
        <v>3</v>
      </c>
      <c r="H154" s="4">
        <v>39</v>
      </c>
      <c r="I154" s="4">
        <v>32</v>
      </c>
      <c r="J154" s="4">
        <v>11</v>
      </c>
    </row>
    <row r="155" spans="1:10">
      <c r="A155" s="3" t="s">
        <v>165</v>
      </c>
      <c r="B155" s="4">
        <v>-2.795435442</v>
      </c>
      <c r="C155" s="4">
        <v>0.11938389</v>
      </c>
      <c r="D155" s="3" t="s">
        <v>21</v>
      </c>
      <c r="E155" s="4">
        <v>0</v>
      </c>
      <c r="F155" s="4">
        <v>2</v>
      </c>
      <c r="G155" s="4">
        <v>0</v>
      </c>
      <c r="H155" s="4">
        <v>2</v>
      </c>
      <c r="I155" s="4">
        <v>9</v>
      </c>
      <c r="J155" s="4">
        <v>3</v>
      </c>
    </row>
    <row r="156" spans="1:10">
      <c r="A156" s="3" t="s">
        <v>166</v>
      </c>
      <c r="B156" s="4">
        <v>-2.76660246</v>
      </c>
      <c r="C156" s="4">
        <v>0.153278492</v>
      </c>
      <c r="D156" s="3" t="s">
        <v>21</v>
      </c>
      <c r="E156" s="4">
        <v>0</v>
      </c>
      <c r="F156" s="4">
        <v>21</v>
      </c>
      <c r="G156" s="4">
        <v>0</v>
      </c>
      <c r="H156" s="4">
        <v>35</v>
      </c>
      <c r="I156" s="4">
        <v>37</v>
      </c>
      <c r="J156" s="4">
        <v>43</v>
      </c>
    </row>
    <row r="157" spans="1:10">
      <c r="A157" s="3" t="s">
        <v>167</v>
      </c>
      <c r="B157" s="4">
        <v>-2.766598431</v>
      </c>
      <c r="C157" s="4">
        <v>0.102102517</v>
      </c>
      <c r="D157" s="3" t="s">
        <v>21</v>
      </c>
      <c r="E157" s="4">
        <v>0</v>
      </c>
      <c r="F157" s="4">
        <v>0</v>
      </c>
      <c r="G157" s="4">
        <v>7</v>
      </c>
      <c r="H157" s="4">
        <v>17</v>
      </c>
      <c r="I157" s="4">
        <v>17</v>
      </c>
      <c r="J157" s="4">
        <v>12</v>
      </c>
    </row>
    <row r="158" spans="1:10">
      <c r="A158" s="3" t="s">
        <v>168</v>
      </c>
      <c r="B158" s="4">
        <v>-2.759712552</v>
      </c>
      <c r="C158" s="4">
        <v>0.474413989</v>
      </c>
      <c r="D158" s="3" t="s">
        <v>21</v>
      </c>
      <c r="E158" s="4">
        <v>2</v>
      </c>
      <c r="F158" s="4">
        <v>0</v>
      </c>
      <c r="G158" s="4">
        <v>0</v>
      </c>
      <c r="H158" s="4">
        <v>16</v>
      </c>
      <c r="I158" s="4">
        <v>0</v>
      </c>
      <c r="J158" s="4">
        <v>0</v>
      </c>
    </row>
    <row r="159" spans="1:10">
      <c r="A159" s="3" t="s">
        <v>169</v>
      </c>
      <c r="B159" s="4">
        <v>-2.757935015</v>
      </c>
      <c r="C159" s="4">
        <v>0.230671912</v>
      </c>
      <c r="D159" s="3" t="s">
        <v>21</v>
      </c>
      <c r="E159" s="4">
        <v>0</v>
      </c>
      <c r="F159" s="4">
        <v>0</v>
      </c>
      <c r="G159" s="4">
        <v>45</v>
      </c>
      <c r="H159" s="4">
        <v>217</v>
      </c>
      <c r="I159" s="4">
        <v>33</v>
      </c>
      <c r="J159" s="4">
        <v>35</v>
      </c>
    </row>
    <row r="160" spans="1:10">
      <c r="A160" s="3" t="s">
        <v>170</v>
      </c>
      <c r="B160" s="4">
        <v>-2.752407746</v>
      </c>
      <c r="C160" s="4">
        <v>0.054487378</v>
      </c>
      <c r="D160" s="3" t="s">
        <v>21</v>
      </c>
      <c r="E160" s="4">
        <v>8</v>
      </c>
      <c r="F160" s="4">
        <v>10</v>
      </c>
      <c r="G160" s="4">
        <v>0</v>
      </c>
      <c r="H160" s="4">
        <v>40</v>
      </c>
      <c r="I160" s="4">
        <v>100</v>
      </c>
      <c r="J160" s="4">
        <v>7</v>
      </c>
    </row>
    <row r="161" spans="1:10">
      <c r="A161" s="3" t="s">
        <v>171</v>
      </c>
      <c r="B161" s="4">
        <v>-2.73613352</v>
      </c>
      <c r="C161" s="4">
        <v>0.295698429</v>
      </c>
      <c r="D161" s="3" t="s">
        <v>21</v>
      </c>
      <c r="E161" s="4">
        <v>4</v>
      </c>
      <c r="F161" s="4">
        <v>0</v>
      </c>
      <c r="G161" s="4">
        <v>0</v>
      </c>
      <c r="H161" s="4">
        <v>15</v>
      </c>
      <c r="I161" s="4">
        <v>23</v>
      </c>
      <c r="J161" s="4">
        <v>0</v>
      </c>
    </row>
    <row r="162" spans="1:10">
      <c r="A162" s="3" t="s">
        <v>172</v>
      </c>
      <c r="B162" s="4">
        <v>-2.727524676</v>
      </c>
      <c r="C162" s="4">
        <v>0.297689687</v>
      </c>
      <c r="D162" s="3" t="s">
        <v>21</v>
      </c>
      <c r="E162" s="4">
        <v>2</v>
      </c>
      <c r="F162" s="4">
        <v>0</v>
      </c>
      <c r="G162" s="4">
        <v>0</v>
      </c>
      <c r="H162" s="4">
        <v>0</v>
      </c>
      <c r="I162" s="4">
        <v>8</v>
      </c>
      <c r="J162" s="4">
        <v>7</v>
      </c>
    </row>
    <row r="163" spans="1:10">
      <c r="A163" s="3" t="s">
        <v>173</v>
      </c>
      <c r="B163" s="4">
        <v>-2.694376608</v>
      </c>
      <c r="C163" s="4">
        <v>0.040324309</v>
      </c>
      <c r="D163" s="3" t="s">
        <v>11</v>
      </c>
      <c r="E163" s="4">
        <v>4</v>
      </c>
      <c r="F163" s="4">
        <v>1</v>
      </c>
      <c r="G163" s="4">
        <v>7</v>
      </c>
      <c r="H163" s="4">
        <v>4</v>
      </c>
      <c r="I163" s="4">
        <v>78</v>
      </c>
      <c r="J163" s="4">
        <v>14</v>
      </c>
    </row>
    <row r="164" spans="1:10">
      <c r="A164" s="3" t="s">
        <v>174</v>
      </c>
      <c r="B164" s="4">
        <v>-2.662441493</v>
      </c>
      <c r="C164" s="4">
        <v>0.318444227</v>
      </c>
      <c r="D164" s="3" t="s">
        <v>21</v>
      </c>
      <c r="E164" s="4">
        <v>0</v>
      </c>
      <c r="F164" s="4">
        <v>3</v>
      </c>
      <c r="G164" s="4">
        <v>0</v>
      </c>
      <c r="H164" s="4">
        <v>2</v>
      </c>
      <c r="I164" s="4">
        <v>20</v>
      </c>
      <c r="J164" s="4">
        <v>0</v>
      </c>
    </row>
    <row r="165" spans="1:10">
      <c r="A165" s="3" t="s">
        <v>175</v>
      </c>
      <c r="B165" s="4">
        <v>-2.640891758</v>
      </c>
      <c r="C165" s="4">
        <v>0.012738439</v>
      </c>
      <c r="D165" s="3" t="s">
        <v>11</v>
      </c>
      <c r="E165" s="4">
        <v>0</v>
      </c>
      <c r="F165" s="4">
        <v>9</v>
      </c>
      <c r="G165" s="4">
        <v>6</v>
      </c>
      <c r="H165" s="4">
        <v>33</v>
      </c>
      <c r="I165" s="4">
        <v>32</v>
      </c>
      <c r="J165" s="4">
        <v>21</v>
      </c>
    </row>
    <row r="166" spans="1:10">
      <c r="A166" s="3" t="s">
        <v>176</v>
      </c>
      <c r="B166" s="4">
        <v>-2.636206402</v>
      </c>
      <c r="C166" s="4">
        <v>0.311194954</v>
      </c>
      <c r="D166" s="3" t="s">
        <v>21</v>
      </c>
      <c r="E166" s="4">
        <v>0</v>
      </c>
      <c r="F166" s="4">
        <v>0</v>
      </c>
      <c r="G166" s="4">
        <v>4</v>
      </c>
      <c r="H166" s="4">
        <v>0</v>
      </c>
      <c r="I166" s="4">
        <v>16</v>
      </c>
      <c r="J166" s="4">
        <v>9</v>
      </c>
    </row>
    <row r="167" spans="1:10">
      <c r="A167" s="3" t="s">
        <v>177</v>
      </c>
      <c r="B167" s="4">
        <v>-2.615810335</v>
      </c>
      <c r="C167" s="4">
        <v>0.055820378</v>
      </c>
      <c r="D167" s="3" t="s">
        <v>21</v>
      </c>
      <c r="E167" s="4">
        <v>5</v>
      </c>
      <c r="F167" s="4">
        <v>9</v>
      </c>
      <c r="G167" s="4">
        <v>0</v>
      </c>
      <c r="H167" s="4">
        <v>9</v>
      </c>
      <c r="I167" s="4">
        <v>33</v>
      </c>
      <c r="J167" s="4">
        <v>37</v>
      </c>
    </row>
    <row r="168" spans="1:10">
      <c r="A168" s="3" t="s">
        <v>178</v>
      </c>
      <c r="B168" s="4">
        <v>-2.60772827</v>
      </c>
      <c r="C168" s="4">
        <v>0.338081525</v>
      </c>
      <c r="D168" s="3" t="s">
        <v>21</v>
      </c>
      <c r="E168" s="4">
        <v>2</v>
      </c>
      <c r="F168" s="4">
        <v>0</v>
      </c>
      <c r="G168" s="4">
        <v>0</v>
      </c>
      <c r="H168" s="4">
        <v>10</v>
      </c>
      <c r="I168" s="4">
        <v>0</v>
      </c>
      <c r="J168" s="4">
        <v>3</v>
      </c>
    </row>
    <row r="169" spans="1:10">
      <c r="A169" s="3" t="s">
        <v>179</v>
      </c>
      <c r="B169" s="4">
        <v>-2.60222568</v>
      </c>
      <c r="C169" s="4">
        <v>0.206750736</v>
      </c>
      <c r="D169" s="3" t="s">
        <v>21</v>
      </c>
      <c r="E169" s="4">
        <v>0</v>
      </c>
      <c r="F169" s="4">
        <v>0</v>
      </c>
      <c r="G169" s="4">
        <v>2</v>
      </c>
      <c r="H169" s="4">
        <v>3</v>
      </c>
      <c r="I169" s="4">
        <v>1</v>
      </c>
      <c r="J169" s="4">
        <v>6</v>
      </c>
    </row>
    <row r="170" spans="1:10">
      <c r="A170" s="3" t="s">
        <v>180</v>
      </c>
      <c r="B170" s="4">
        <v>-2.59451125</v>
      </c>
      <c r="C170" s="4">
        <v>0.081636355</v>
      </c>
      <c r="D170" s="3" t="s">
        <v>21</v>
      </c>
      <c r="E170" s="4">
        <v>5</v>
      </c>
      <c r="F170" s="4">
        <v>25</v>
      </c>
      <c r="G170" s="4">
        <v>0</v>
      </c>
      <c r="H170" s="4">
        <v>95</v>
      </c>
      <c r="I170" s="4">
        <v>67</v>
      </c>
      <c r="J170" s="4">
        <v>15</v>
      </c>
    </row>
    <row r="171" spans="1:10">
      <c r="A171" s="3" t="s">
        <v>181</v>
      </c>
      <c r="B171" s="4">
        <v>-2.592625121</v>
      </c>
      <c r="C171" s="4">
        <v>0.001717027</v>
      </c>
      <c r="D171" s="3" t="s">
        <v>11</v>
      </c>
      <c r="E171" s="4">
        <v>22</v>
      </c>
      <c r="F171" s="4">
        <v>8</v>
      </c>
      <c r="G171" s="4">
        <v>28</v>
      </c>
      <c r="H171" s="4">
        <v>83</v>
      </c>
      <c r="I171" s="4">
        <v>124</v>
      </c>
      <c r="J171" s="4">
        <v>137</v>
      </c>
    </row>
    <row r="172" spans="1:10">
      <c r="A172" s="3" t="s">
        <v>182</v>
      </c>
      <c r="B172" s="4">
        <v>-2.563214346</v>
      </c>
      <c r="C172" s="4">
        <v>0.505680587</v>
      </c>
      <c r="D172" s="3" t="s">
        <v>21</v>
      </c>
      <c r="E172" s="4">
        <v>0</v>
      </c>
      <c r="F172" s="4">
        <v>3</v>
      </c>
      <c r="G172" s="4">
        <v>0</v>
      </c>
      <c r="H172" s="4">
        <v>0</v>
      </c>
      <c r="I172" s="4">
        <v>0</v>
      </c>
      <c r="J172" s="4">
        <v>11</v>
      </c>
    </row>
    <row r="173" spans="1:10">
      <c r="A173" s="3" t="s">
        <v>183</v>
      </c>
      <c r="B173" s="4">
        <v>-2.541594369</v>
      </c>
      <c r="C173" s="4">
        <v>0.014463075</v>
      </c>
      <c r="D173" s="3" t="s">
        <v>11</v>
      </c>
      <c r="E173" s="4">
        <v>4</v>
      </c>
      <c r="F173" s="4">
        <v>6</v>
      </c>
      <c r="G173" s="4">
        <v>7</v>
      </c>
      <c r="H173" s="4">
        <v>51</v>
      </c>
      <c r="I173" s="4">
        <v>55</v>
      </c>
      <c r="J173" s="4">
        <v>4</v>
      </c>
    </row>
    <row r="174" spans="1:10">
      <c r="A174" s="3" t="s">
        <v>184</v>
      </c>
      <c r="B174" s="4">
        <v>-2.522179486</v>
      </c>
      <c r="C174" s="4">
        <v>0.396125987</v>
      </c>
      <c r="D174" s="3" t="s">
        <v>21</v>
      </c>
      <c r="E174" s="4">
        <v>18</v>
      </c>
      <c r="F174" s="4">
        <v>0</v>
      </c>
      <c r="G174" s="4">
        <v>0</v>
      </c>
      <c r="H174" s="4">
        <v>28</v>
      </c>
      <c r="I174" s="4">
        <v>136</v>
      </c>
      <c r="J174" s="4">
        <v>0</v>
      </c>
    </row>
    <row r="175" spans="1:10">
      <c r="A175" s="3" t="s">
        <v>185</v>
      </c>
      <c r="B175" s="4">
        <v>-2.473079329</v>
      </c>
      <c r="C175" s="4">
        <v>0.327298439</v>
      </c>
      <c r="D175" s="3" t="s">
        <v>21</v>
      </c>
      <c r="E175" s="4">
        <v>0</v>
      </c>
      <c r="F175" s="4">
        <v>0</v>
      </c>
      <c r="G175" s="4">
        <v>3</v>
      </c>
      <c r="H175" s="4">
        <v>8</v>
      </c>
      <c r="I175" s="4">
        <v>11</v>
      </c>
      <c r="J175" s="4">
        <v>0</v>
      </c>
    </row>
    <row r="176" spans="1:10">
      <c r="A176" s="3" t="s">
        <v>186</v>
      </c>
      <c r="B176" s="4">
        <v>-2.46519953</v>
      </c>
      <c r="C176" s="4">
        <v>0.162868752</v>
      </c>
      <c r="D176" s="3" t="s">
        <v>21</v>
      </c>
      <c r="E176" s="4">
        <v>0</v>
      </c>
      <c r="F176" s="4">
        <v>9</v>
      </c>
      <c r="G176" s="4">
        <v>0</v>
      </c>
      <c r="H176" s="4">
        <v>10</v>
      </c>
      <c r="I176" s="4">
        <v>15</v>
      </c>
      <c r="J176" s="4">
        <v>16</v>
      </c>
    </row>
    <row r="177" spans="1:10">
      <c r="A177" s="3" t="s">
        <v>187</v>
      </c>
      <c r="B177" s="4">
        <v>-2.434907418</v>
      </c>
      <c r="C177" s="4">
        <v>0.369009198</v>
      </c>
      <c r="D177" s="3" t="s">
        <v>21</v>
      </c>
      <c r="E177" s="4">
        <v>0</v>
      </c>
      <c r="F177" s="4">
        <v>4</v>
      </c>
      <c r="G177" s="4">
        <v>0</v>
      </c>
      <c r="H177" s="4">
        <v>2</v>
      </c>
      <c r="I177" s="4">
        <v>23</v>
      </c>
      <c r="J177" s="4">
        <v>0</v>
      </c>
    </row>
    <row r="178" spans="1:10">
      <c r="A178" s="3" t="s">
        <v>188</v>
      </c>
      <c r="B178" s="4">
        <v>-2.427858984</v>
      </c>
      <c r="C178" s="4">
        <v>0.125195652</v>
      </c>
      <c r="D178" s="3" t="s">
        <v>21</v>
      </c>
      <c r="E178" s="4">
        <v>0</v>
      </c>
      <c r="F178" s="4">
        <v>1</v>
      </c>
      <c r="G178" s="4">
        <v>3</v>
      </c>
      <c r="H178" s="4">
        <v>2</v>
      </c>
      <c r="I178" s="4">
        <v>5</v>
      </c>
      <c r="J178" s="4">
        <v>11</v>
      </c>
    </row>
    <row r="179" spans="1:10">
      <c r="A179" s="3" t="s">
        <v>189</v>
      </c>
      <c r="B179" s="4">
        <v>-2.416461359</v>
      </c>
      <c r="C179" s="4">
        <v>0.220098033</v>
      </c>
      <c r="D179" s="3" t="s">
        <v>21</v>
      </c>
      <c r="E179" s="4">
        <v>4</v>
      </c>
      <c r="F179" s="4">
        <v>4</v>
      </c>
      <c r="G179" s="4">
        <v>0</v>
      </c>
      <c r="H179" s="4">
        <v>19</v>
      </c>
      <c r="I179" s="4">
        <v>34</v>
      </c>
      <c r="J179" s="4">
        <v>0</v>
      </c>
    </row>
    <row r="180" spans="1:10">
      <c r="A180" s="3" t="s">
        <v>190</v>
      </c>
      <c r="B180" s="4">
        <v>-2.40698852</v>
      </c>
      <c r="C180" s="4">
        <v>0.101692183</v>
      </c>
      <c r="D180" s="3" t="s">
        <v>21</v>
      </c>
      <c r="E180" s="4">
        <v>15</v>
      </c>
      <c r="F180" s="4">
        <v>0</v>
      </c>
      <c r="G180" s="4">
        <v>9</v>
      </c>
      <c r="H180" s="4">
        <v>15</v>
      </c>
      <c r="I180" s="4">
        <v>95</v>
      </c>
      <c r="J180" s="4">
        <v>42</v>
      </c>
    </row>
    <row r="181" spans="1:10">
      <c r="A181" s="3" t="s">
        <v>191</v>
      </c>
      <c r="B181" s="4">
        <v>-2.404682571</v>
      </c>
      <c r="C181" s="4">
        <v>0.113297375</v>
      </c>
      <c r="D181" s="3" t="s">
        <v>21</v>
      </c>
      <c r="E181" s="4">
        <v>25</v>
      </c>
      <c r="F181" s="4">
        <v>40</v>
      </c>
      <c r="G181" s="4">
        <v>30</v>
      </c>
      <c r="H181" s="4">
        <v>448</v>
      </c>
      <c r="I181" s="4">
        <v>5</v>
      </c>
      <c r="J181" s="4">
        <v>26</v>
      </c>
    </row>
    <row r="182" spans="1:10">
      <c r="A182" s="3" t="s">
        <v>192</v>
      </c>
      <c r="B182" s="4">
        <v>-2.368047578</v>
      </c>
      <c r="C182" s="4">
        <v>0.201161376</v>
      </c>
      <c r="D182" s="3" t="s">
        <v>21</v>
      </c>
      <c r="E182" s="4">
        <v>0</v>
      </c>
      <c r="F182" s="4">
        <v>11</v>
      </c>
      <c r="G182" s="4">
        <v>0</v>
      </c>
      <c r="H182" s="4">
        <v>20</v>
      </c>
      <c r="I182" s="4">
        <v>30</v>
      </c>
      <c r="J182" s="4">
        <v>5</v>
      </c>
    </row>
    <row r="183" spans="1:10">
      <c r="A183" s="3" t="s">
        <v>193</v>
      </c>
      <c r="B183" s="4">
        <v>-2.363344119</v>
      </c>
      <c r="C183" s="4">
        <v>0.014491253</v>
      </c>
      <c r="D183" s="3" t="s">
        <v>11</v>
      </c>
      <c r="E183" s="4">
        <v>3</v>
      </c>
      <c r="F183" s="4">
        <v>4</v>
      </c>
      <c r="G183" s="4">
        <v>3</v>
      </c>
      <c r="H183" s="4">
        <v>20</v>
      </c>
      <c r="I183" s="4">
        <v>34</v>
      </c>
      <c r="J183" s="4">
        <v>4</v>
      </c>
    </row>
    <row r="184" spans="1:10">
      <c r="A184" s="3" t="s">
        <v>194</v>
      </c>
      <c r="B184" s="4">
        <v>-2.352940703</v>
      </c>
      <c r="C184" s="4">
        <v>0.048819704</v>
      </c>
      <c r="D184" s="3" t="s">
        <v>11</v>
      </c>
      <c r="E184" s="4">
        <v>4</v>
      </c>
      <c r="F184" s="4">
        <v>0</v>
      </c>
      <c r="G184" s="4">
        <v>5</v>
      </c>
      <c r="H184" s="4">
        <v>22</v>
      </c>
      <c r="I184" s="4">
        <v>17</v>
      </c>
      <c r="J184" s="4">
        <v>10</v>
      </c>
    </row>
    <row r="185" spans="1:10">
      <c r="A185" s="3" t="s">
        <v>195</v>
      </c>
      <c r="B185" s="4">
        <v>-2.331318529</v>
      </c>
      <c r="C185" s="4">
        <v>0.168211532</v>
      </c>
      <c r="D185" s="3" t="s">
        <v>21</v>
      </c>
      <c r="E185" s="4">
        <v>0</v>
      </c>
      <c r="F185" s="4">
        <v>0</v>
      </c>
      <c r="G185" s="4">
        <v>5</v>
      </c>
      <c r="H185" s="4">
        <v>6</v>
      </c>
      <c r="I185" s="4">
        <v>12</v>
      </c>
      <c r="J185" s="4">
        <v>7</v>
      </c>
    </row>
    <row r="186" spans="1:10">
      <c r="A186" s="3" t="s">
        <v>196</v>
      </c>
      <c r="B186" s="4">
        <v>-2.314002417</v>
      </c>
      <c r="C186" s="4">
        <v>0.004134571</v>
      </c>
      <c r="D186" s="3" t="s">
        <v>11</v>
      </c>
      <c r="E186" s="4">
        <v>12</v>
      </c>
      <c r="F186" s="4">
        <v>4</v>
      </c>
      <c r="G186" s="4">
        <v>13</v>
      </c>
      <c r="H186" s="4">
        <v>38</v>
      </c>
      <c r="I186" s="4">
        <v>57</v>
      </c>
      <c r="J186" s="4">
        <v>51</v>
      </c>
    </row>
    <row r="187" spans="1:10">
      <c r="A187" s="3" t="s">
        <v>197</v>
      </c>
      <c r="B187" s="4">
        <v>-2.31225544</v>
      </c>
      <c r="C187" s="4">
        <v>0.382284153</v>
      </c>
      <c r="D187" s="3" t="s">
        <v>21</v>
      </c>
      <c r="E187" s="4">
        <v>0</v>
      </c>
      <c r="F187" s="4">
        <v>0</v>
      </c>
      <c r="G187" s="4">
        <v>5</v>
      </c>
      <c r="H187" s="4">
        <v>0</v>
      </c>
      <c r="I187" s="4">
        <v>14</v>
      </c>
      <c r="J187" s="4">
        <v>10</v>
      </c>
    </row>
    <row r="188" spans="1:10">
      <c r="A188" s="3" t="s">
        <v>198</v>
      </c>
      <c r="B188" s="4">
        <v>-2.311425711</v>
      </c>
      <c r="C188" s="4">
        <v>0.477695143</v>
      </c>
      <c r="D188" s="3" t="s">
        <v>21</v>
      </c>
      <c r="E188" s="4">
        <v>73</v>
      </c>
      <c r="F188" s="4">
        <v>0</v>
      </c>
      <c r="G188" s="4">
        <v>0</v>
      </c>
      <c r="H188" s="4">
        <v>280</v>
      </c>
      <c r="I188" s="4">
        <v>223</v>
      </c>
      <c r="J188" s="4">
        <v>0</v>
      </c>
    </row>
    <row r="189" spans="1:10">
      <c r="A189" s="3" t="s">
        <v>199</v>
      </c>
      <c r="B189" s="4">
        <v>-2.308811656</v>
      </c>
      <c r="C189" s="4">
        <v>0.200796184</v>
      </c>
      <c r="D189" s="3" t="s">
        <v>21</v>
      </c>
      <c r="E189" s="4">
        <v>0</v>
      </c>
      <c r="F189" s="4">
        <v>0</v>
      </c>
      <c r="G189" s="4">
        <v>7</v>
      </c>
      <c r="H189" s="4">
        <v>7</v>
      </c>
      <c r="I189" s="4">
        <v>25</v>
      </c>
      <c r="J189" s="4">
        <v>6</v>
      </c>
    </row>
    <row r="190" spans="1:10">
      <c r="A190" s="3" t="s">
        <v>200</v>
      </c>
      <c r="B190" s="4">
        <v>-2.268724325</v>
      </c>
      <c r="C190" s="4">
        <v>0.214901594</v>
      </c>
      <c r="D190" s="3" t="s">
        <v>21</v>
      </c>
      <c r="E190" s="4">
        <v>3</v>
      </c>
      <c r="F190" s="4">
        <v>1</v>
      </c>
      <c r="G190" s="4">
        <v>3</v>
      </c>
      <c r="H190" s="4">
        <v>0</v>
      </c>
      <c r="I190" s="4">
        <v>5</v>
      </c>
      <c r="J190" s="4">
        <v>23</v>
      </c>
    </row>
    <row r="191" spans="1:10">
      <c r="A191" s="3" t="s">
        <v>201</v>
      </c>
      <c r="B191" s="4">
        <v>-2.265929446</v>
      </c>
      <c r="C191" s="4">
        <v>0.231177698</v>
      </c>
      <c r="D191" s="3" t="s">
        <v>21</v>
      </c>
      <c r="E191" s="4">
        <v>7</v>
      </c>
      <c r="F191" s="4">
        <v>0</v>
      </c>
      <c r="G191" s="4">
        <v>0</v>
      </c>
      <c r="H191" s="4">
        <v>7</v>
      </c>
      <c r="I191" s="4">
        <v>17</v>
      </c>
      <c r="J191" s="4">
        <v>15</v>
      </c>
    </row>
    <row r="192" spans="1:10">
      <c r="A192" s="3" t="s">
        <v>202</v>
      </c>
      <c r="B192" s="4">
        <v>-2.242694089</v>
      </c>
      <c r="C192" s="4">
        <v>0.445485505</v>
      </c>
      <c r="D192" s="3" t="s">
        <v>21</v>
      </c>
      <c r="E192" s="4">
        <v>3</v>
      </c>
      <c r="F192" s="4">
        <v>7</v>
      </c>
      <c r="G192" s="4">
        <v>0</v>
      </c>
      <c r="H192" s="4">
        <v>0</v>
      </c>
      <c r="I192" s="4">
        <v>63</v>
      </c>
      <c r="J192" s="4">
        <v>0</v>
      </c>
    </row>
    <row r="193" spans="1:10">
      <c r="A193" s="3" t="s">
        <v>203</v>
      </c>
      <c r="B193" s="4">
        <v>-2.238438366</v>
      </c>
      <c r="C193" s="4">
        <v>0.007747509</v>
      </c>
      <c r="D193" s="3" t="s">
        <v>11</v>
      </c>
      <c r="E193" s="4">
        <v>4</v>
      </c>
      <c r="F193" s="4">
        <v>8</v>
      </c>
      <c r="G193" s="4">
        <v>6</v>
      </c>
      <c r="H193" s="4">
        <v>48</v>
      </c>
      <c r="I193" s="4">
        <v>24</v>
      </c>
      <c r="J193" s="4">
        <v>12</v>
      </c>
    </row>
    <row r="194" spans="1:10">
      <c r="A194" s="3" t="s">
        <v>204</v>
      </c>
      <c r="B194" s="4">
        <v>-2.196793005</v>
      </c>
      <c r="C194" s="4">
        <v>0.161703947</v>
      </c>
      <c r="D194" s="3" t="s">
        <v>21</v>
      </c>
      <c r="E194" s="4">
        <v>2</v>
      </c>
      <c r="F194" s="4">
        <v>8</v>
      </c>
      <c r="G194" s="4">
        <v>3</v>
      </c>
      <c r="H194" s="4">
        <v>20</v>
      </c>
      <c r="I194" s="4">
        <v>49</v>
      </c>
      <c r="J194" s="4">
        <v>0</v>
      </c>
    </row>
    <row r="195" spans="1:10">
      <c r="A195" s="3" t="s">
        <v>205</v>
      </c>
      <c r="B195" s="4">
        <v>-2.18836459</v>
      </c>
      <c r="C195" s="4">
        <v>0.008822935</v>
      </c>
      <c r="D195" s="3" t="s">
        <v>11</v>
      </c>
      <c r="E195" s="4">
        <v>116</v>
      </c>
      <c r="F195" s="4">
        <v>234</v>
      </c>
      <c r="G195" s="4">
        <v>234</v>
      </c>
      <c r="H195" s="4">
        <v>761</v>
      </c>
      <c r="I195" s="4">
        <v>2157</v>
      </c>
      <c r="J195" s="4">
        <v>180</v>
      </c>
    </row>
    <row r="196" spans="1:10">
      <c r="A196" s="3" t="s">
        <v>206</v>
      </c>
      <c r="B196" s="4">
        <v>-2.173999774</v>
      </c>
      <c r="C196" s="4">
        <v>0.222531683</v>
      </c>
      <c r="D196" s="3" t="s">
        <v>21</v>
      </c>
      <c r="E196" s="4">
        <v>5</v>
      </c>
      <c r="F196" s="4">
        <v>0</v>
      </c>
      <c r="G196" s="4">
        <v>0</v>
      </c>
      <c r="H196" s="4">
        <v>8</v>
      </c>
      <c r="I196" s="4">
        <v>12</v>
      </c>
      <c r="J196" s="4">
        <v>7</v>
      </c>
    </row>
    <row r="197" spans="1:10">
      <c r="A197" s="3" t="s">
        <v>207</v>
      </c>
      <c r="B197" s="4">
        <v>-2.162836316</v>
      </c>
      <c r="C197" s="4">
        <v>0.167920735</v>
      </c>
      <c r="D197" s="3" t="s">
        <v>21</v>
      </c>
      <c r="E197" s="4">
        <v>5</v>
      </c>
      <c r="F197" s="4">
        <v>2</v>
      </c>
      <c r="G197" s="4">
        <v>3</v>
      </c>
      <c r="H197" s="4">
        <v>28</v>
      </c>
      <c r="I197" s="4">
        <v>26</v>
      </c>
      <c r="J197" s="4">
        <v>0</v>
      </c>
    </row>
    <row r="198" spans="1:10">
      <c r="A198" s="3" t="s">
        <v>208</v>
      </c>
      <c r="B198" s="4">
        <v>-2.151346695</v>
      </c>
      <c r="C198" s="4">
        <v>0.07334326</v>
      </c>
      <c r="D198" s="3" t="s">
        <v>21</v>
      </c>
      <c r="E198" s="4">
        <v>2</v>
      </c>
      <c r="F198" s="4">
        <v>6</v>
      </c>
      <c r="G198" s="4">
        <v>0</v>
      </c>
      <c r="H198" s="4">
        <v>13</v>
      </c>
      <c r="I198" s="4">
        <v>17</v>
      </c>
      <c r="J198" s="4">
        <v>6</v>
      </c>
    </row>
    <row r="199" spans="1:10">
      <c r="A199" s="3" t="s">
        <v>209</v>
      </c>
      <c r="B199" s="4">
        <v>-2.150965412</v>
      </c>
      <c r="C199" s="4">
        <v>0.035284078</v>
      </c>
      <c r="D199" s="3" t="s">
        <v>11</v>
      </c>
      <c r="E199" s="4">
        <v>8</v>
      </c>
      <c r="F199" s="4">
        <v>12</v>
      </c>
      <c r="G199" s="4">
        <v>16</v>
      </c>
      <c r="H199" s="4">
        <v>43</v>
      </c>
      <c r="I199" s="4">
        <v>143</v>
      </c>
      <c r="J199" s="4">
        <v>7</v>
      </c>
    </row>
    <row r="200" spans="1:10">
      <c r="A200" s="3" t="s">
        <v>210</v>
      </c>
      <c r="B200" s="4">
        <v>-2.14992242</v>
      </c>
      <c r="C200" s="4">
        <v>0.161241545</v>
      </c>
      <c r="D200" s="3" t="s">
        <v>21</v>
      </c>
      <c r="E200" s="4">
        <v>11</v>
      </c>
      <c r="F200" s="4">
        <v>29</v>
      </c>
      <c r="G200" s="4">
        <v>0</v>
      </c>
      <c r="H200" s="4">
        <v>107</v>
      </c>
      <c r="I200" s="4">
        <v>24</v>
      </c>
      <c r="J200" s="4">
        <v>31</v>
      </c>
    </row>
    <row r="201" spans="1:10">
      <c r="A201" s="3" t="s">
        <v>211</v>
      </c>
      <c r="B201" s="4">
        <v>-2.146335181</v>
      </c>
      <c r="C201" s="4">
        <v>0.450826019</v>
      </c>
      <c r="D201" s="3" t="s">
        <v>21</v>
      </c>
      <c r="E201" s="4">
        <v>0</v>
      </c>
      <c r="F201" s="4">
        <v>0</v>
      </c>
      <c r="G201" s="4">
        <v>10</v>
      </c>
      <c r="H201" s="4">
        <v>0</v>
      </c>
      <c r="I201" s="4">
        <v>9</v>
      </c>
      <c r="J201" s="4">
        <v>26</v>
      </c>
    </row>
    <row r="202" spans="1:10">
      <c r="A202" s="3" t="s">
        <v>212</v>
      </c>
      <c r="B202" s="4">
        <v>-2.126011585</v>
      </c>
      <c r="C202" s="4">
        <v>0.458175259</v>
      </c>
      <c r="D202" s="3" t="s">
        <v>21</v>
      </c>
      <c r="E202" s="4">
        <v>13</v>
      </c>
      <c r="F202" s="4">
        <v>0</v>
      </c>
      <c r="G202" s="4">
        <v>0</v>
      </c>
      <c r="H202" s="4">
        <v>22</v>
      </c>
      <c r="I202" s="4">
        <v>65</v>
      </c>
      <c r="J202" s="4">
        <v>0</v>
      </c>
    </row>
    <row r="203" spans="1:10">
      <c r="A203" s="3" t="s">
        <v>213</v>
      </c>
      <c r="B203" s="4">
        <v>-2.123747744</v>
      </c>
      <c r="C203" s="4">
        <v>0.207349513</v>
      </c>
      <c r="D203" s="3" t="s">
        <v>21</v>
      </c>
      <c r="E203" s="4">
        <v>0</v>
      </c>
      <c r="F203" s="4">
        <v>6</v>
      </c>
      <c r="G203" s="4">
        <v>0</v>
      </c>
      <c r="H203" s="4">
        <v>8</v>
      </c>
      <c r="I203" s="4">
        <v>11</v>
      </c>
      <c r="J203" s="4">
        <v>5</v>
      </c>
    </row>
    <row r="204" spans="1:10">
      <c r="A204" s="3" t="s">
        <v>214</v>
      </c>
      <c r="B204" s="4">
        <v>-2.122913856</v>
      </c>
      <c r="C204" s="4">
        <v>0.012281881</v>
      </c>
      <c r="D204" s="3" t="s">
        <v>11</v>
      </c>
      <c r="E204" s="4">
        <v>47</v>
      </c>
      <c r="F204" s="4">
        <v>446</v>
      </c>
      <c r="G204" s="4">
        <v>277</v>
      </c>
      <c r="H204" s="4">
        <v>765</v>
      </c>
      <c r="I204" s="4">
        <v>1422</v>
      </c>
      <c r="J204" s="4">
        <v>900</v>
      </c>
    </row>
    <row r="205" spans="1:10">
      <c r="A205" s="3" t="s">
        <v>215</v>
      </c>
      <c r="B205" s="4">
        <v>-2.098027289</v>
      </c>
      <c r="C205" s="4">
        <v>0.461573799</v>
      </c>
      <c r="D205" s="3" t="s">
        <v>21</v>
      </c>
      <c r="E205" s="4">
        <v>0</v>
      </c>
      <c r="F205" s="4">
        <v>3</v>
      </c>
      <c r="G205" s="4">
        <v>4</v>
      </c>
      <c r="H205" s="4">
        <v>0</v>
      </c>
      <c r="I205" s="4">
        <v>38</v>
      </c>
      <c r="J205" s="4">
        <v>0</v>
      </c>
    </row>
    <row r="206" spans="1:10">
      <c r="A206" s="3" t="s">
        <v>216</v>
      </c>
      <c r="B206" s="4">
        <v>-2.096952396</v>
      </c>
      <c r="C206" s="4">
        <v>0.078107944</v>
      </c>
      <c r="D206" s="3" t="s">
        <v>21</v>
      </c>
      <c r="E206" s="4">
        <v>14</v>
      </c>
      <c r="F206" s="4">
        <v>1</v>
      </c>
      <c r="G206" s="4">
        <v>3</v>
      </c>
      <c r="H206" s="4">
        <v>35</v>
      </c>
      <c r="I206" s="4">
        <v>43</v>
      </c>
      <c r="J206" s="4">
        <v>15</v>
      </c>
    </row>
    <row r="207" spans="1:10">
      <c r="A207" s="3" t="s">
        <v>217</v>
      </c>
      <c r="B207" s="4">
        <v>-2.093421931</v>
      </c>
      <c r="C207" s="4">
        <v>0.223591326</v>
      </c>
      <c r="D207" s="3" t="s">
        <v>21</v>
      </c>
      <c r="E207" s="4">
        <v>2</v>
      </c>
      <c r="F207" s="4">
        <v>52</v>
      </c>
      <c r="G207" s="4">
        <v>0</v>
      </c>
      <c r="H207" s="4">
        <v>95</v>
      </c>
      <c r="I207" s="4">
        <v>94</v>
      </c>
      <c r="J207" s="4">
        <v>25</v>
      </c>
    </row>
    <row r="208" spans="1:10">
      <c r="A208" s="3" t="s">
        <v>218</v>
      </c>
      <c r="B208" s="4">
        <v>-2.086128983</v>
      </c>
      <c r="C208" s="4">
        <v>0.006237647</v>
      </c>
      <c r="D208" s="3" t="s">
        <v>11</v>
      </c>
      <c r="E208" s="4">
        <v>33</v>
      </c>
      <c r="F208" s="4">
        <v>77</v>
      </c>
      <c r="G208" s="4">
        <v>57</v>
      </c>
      <c r="H208" s="4">
        <v>224</v>
      </c>
      <c r="I208" s="4">
        <v>516</v>
      </c>
      <c r="J208" s="4">
        <v>59</v>
      </c>
    </row>
    <row r="209" spans="1:10">
      <c r="A209" s="3" t="s">
        <v>219</v>
      </c>
      <c r="B209" s="4">
        <v>-2.079917208</v>
      </c>
      <c r="C209" s="4">
        <v>0.518162069</v>
      </c>
      <c r="D209" s="3" t="s">
        <v>21</v>
      </c>
      <c r="E209" s="4">
        <v>37</v>
      </c>
      <c r="F209" s="4">
        <v>0</v>
      </c>
      <c r="G209" s="4">
        <v>0</v>
      </c>
      <c r="H209" s="4">
        <v>0</v>
      </c>
      <c r="I209" s="4">
        <v>243</v>
      </c>
      <c r="J209" s="4">
        <v>12</v>
      </c>
    </row>
    <row r="210" spans="1:10">
      <c r="A210" s="3" t="s">
        <v>220</v>
      </c>
      <c r="B210" s="4">
        <v>-2.071529602</v>
      </c>
      <c r="C210" s="4">
        <v>0.018058315</v>
      </c>
      <c r="D210" s="3" t="s">
        <v>11</v>
      </c>
      <c r="E210" s="4">
        <v>62</v>
      </c>
      <c r="F210" s="4">
        <v>130</v>
      </c>
      <c r="G210" s="4">
        <v>195</v>
      </c>
      <c r="H210" s="4">
        <v>444</v>
      </c>
      <c r="I210" s="4">
        <v>1326</v>
      </c>
      <c r="J210" s="4">
        <v>118</v>
      </c>
    </row>
    <row r="211" spans="1:10">
      <c r="A211" s="3" t="s">
        <v>221</v>
      </c>
      <c r="B211" s="4">
        <v>-2.057854345</v>
      </c>
      <c r="C211" s="4">
        <v>0.415866763</v>
      </c>
      <c r="D211" s="3" t="s">
        <v>21</v>
      </c>
      <c r="E211" s="4">
        <v>0</v>
      </c>
      <c r="F211" s="4">
        <v>3</v>
      </c>
      <c r="G211" s="4">
        <v>0</v>
      </c>
      <c r="H211" s="4">
        <v>5</v>
      </c>
      <c r="I211" s="4">
        <v>8</v>
      </c>
      <c r="J211" s="4">
        <v>0</v>
      </c>
    </row>
    <row r="212" spans="1:10">
      <c r="A212" s="3" t="s">
        <v>222</v>
      </c>
      <c r="B212" s="4">
        <v>-2.048828809</v>
      </c>
      <c r="C212" s="4">
        <v>0.376869461</v>
      </c>
      <c r="D212" s="3" t="s">
        <v>21</v>
      </c>
      <c r="E212" s="4">
        <v>0</v>
      </c>
      <c r="F212" s="4">
        <v>0</v>
      </c>
      <c r="G212" s="4">
        <v>58</v>
      </c>
      <c r="H212" s="4">
        <v>34</v>
      </c>
      <c r="I212" s="4">
        <v>44</v>
      </c>
      <c r="J212" s="4">
        <v>118</v>
      </c>
    </row>
    <row r="213" spans="1:10">
      <c r="A213" s="3" t="s">
        <v>223</v>
      </c>
      <c r="B213" s="4">
        <v>-2.045550635</v>
      </c>
      <c r="C213" s="4">
        <v>0.194620505</v>
      </c>
      <c r="D213" s="3" t="s">
        <v>21</v>
      </c>
      <c r="E213" s="4">
        <v>0</v>
      </c>
      <c r="F213" s="4">
        <v>2</v>
      </c>
      <c r="G213" s="4">
        <v>1</v>
      </c>
      <c r="H213" s="4">
        <v>1</v>
      </c>
      <c r="I213" s="4">
        <v>7</v>
      </c>
      <c r="J213" s="4">
        <v>4</v>
      </c>
    </row>
    <row r="214" spans="1:10">
      <c r="A214" s="3" t="s">
        <v>224</v>
      </c>
      <c r="B214" s="4">
        <v>-2.03515024</v>
      </c>
      <c r="C214" s="4">
        <v>0.021040286</v>
      </c>
      <c r="D214" s="3" t="s">
        <v>11</v>
      </c>
      <c r="E214" s="4">
        <v>7</v>
      </c>
      <c r="F214" s="4">
        <v>6</v>
      </c>
      <c r="G214" s="4">
        <v>3</v>
      </c>
      <c r="H214" s="4">
        <v>16</v>
      </c>
      <c r="I214" s="4">
        <v>19</v>
      </c>
      <c r="J214" s="4">
        <v>27</v>
      </c>
    </row>
    <row r="215" spans="1:10">
      <c r="A215" s="3" t="s">
        <v>225</v>
      </c>
      <c r="B215" s="4">
        <v>-2.02763675</v>
      </c>
      <c r="C215" s="4">
        <v>0.38332609</v>
      </c>
      <c r="D215" s="3" t="s">
        <v>21</v>
      </c>
      <c r="E215" s="4">
        <v>17</v>
      </c>
      <c r="F215" s="4">
        <v>0</v>
      </c>
      <c r="G215" s="4">
        <v>32</v>
      </c>
      <c r="H215" s="4">
        <v>0</v>
      </c>
      <c r="I215" s="4">
        <v>139</v>
      </c>
      <c r="J215" s="4">
        <v>79</v>
      </c>
    </row>
    <row r="216" spans="1:10">
      <c r="A216" s="3" t="s">
        <v>226</v>
      </c>
      <c r="B216" s="4">
        <v>-2.023944303</v>
      </c>
      <c r="C216" s="4">
        <v>0.11738547</v>
      </c>
      <c r="D216" s="3" t="s">
        <v>21</v>
      </c>
      <c r="E216" s="4">
        <v>0</v>
      </c>
      <c r="F216" s="4">
        <v>4</v>
      </c>
      <c r="G216" s="4">
        <v>3</v>
      </c>
      <c r="H216" s="4">
        <v>5</v>
      </c>
      <c r="I216" s="4">
        <v>7</v>
      </c>
      <c r="J216" s="4">
        <v>12</v>
      </c>
    </row>
    <row r="217" spans="1:10">
      <c r="A217" s="3" t="s">
        <v>227</v>
      </c>
      <c r="B217" s="4">
        <v>-2.012162433</v>
      </c>
      <c r="C217" s="4">
        <v>0.402714527</v>
      </c>
      <c r="D217" s="3" t="s">
        <v>21</v>
      </c>
      <c r="E217" s="4">
        <v>17</v>
      </c>
      <c r="F217" s="4">
        <v>0</v>
      </c>
      <c r="G217" s="4">
        <v>15</v>
      </c>
      <c r="H217" s="4">
        <v>15</v>
      </c>
      <c r="I217" s="4">
        <v>0</v>
      </c>
      <c r="J217" s="4">
        <v>91</v>
      </c>
    </row>
    <row r="218" spans="1:10">
      <c r="A218" s="3" t="s">
        <v>228</v>
      </c>
      <c r="B218" s="4">
        <v>-2.002532864</v>
      </c>
      <c r="C218" s="4">
        <v>0.134675189</v>
      </c>
      <c r="D218" s="3" t="s">
        <v>21</v>
      </c>
      <c r="E218" s="4">
        <v>0</v>
      </c>
      <c r="F218" s="4">
        <v>4</v>
      </c>
      <c r="G218" s="4">
        <v>1</v>
      </c>
      <c r="H218" s="4">
        <v>4</v>
      </c>
      <c r="I218" s="4">
        <v>12</v>
      </c>
      <c r="J218" s="4">
        <v>4</v>
      </c>
    </row>
    <row r="219" spans="1:10">
      <c r="A219" s="3" t="s">
        <v>229</v>
      </c>
      <c r="B219" s="4">
        <v>-1.994143982</v>
      </c>
      <c r="C219" s="4">
        <v>0.001292675</v>
      </c>
      <c r="D219" s="3" t="s">
        <v>11</v>
      </c>
      <c r="E219" s="4">
        <v>11</v>
      </c>
      <c r="F219" s="4">
        <v>34</v>
      </c>
      <c r="G219" s="4">
        <v>31</v>
      </c>
      <c r="H219" s="4">
        <v>63</v>
      </c>
      <c r="I219" s="4">
        <v>148</v>
      </c>
      <c r="J219" s="4">
        <v>85</v>
      </c>
    </row>
    <row r="220" spans="1:10">
      <c r="A220" s="3" t="s">
        <v>230</v>
      </c>
      <c r="B220" s="4">
        <v>-1.99064641</v>
      </c>
      <c r="C220" s="4">
        <v>0.153031655</v>
      </c>
      <c r="D220" s="3" t="s">
        <v>21</v>
      </c>
      <c r="E220" s="4">
        <v>0</v>
      </c>
      <c r="F220" s="4">
        <v>5</v>
      </c>
      <c r="G220" s="4">
        <v>5</v>
      </c>
      <c r="H220" s="4">
        <v>11</v>
      </c>
      <c r="I220" s="4">
        <v>31</v>
      </c>
      <c r="J220" s="4">
        <v>2</v>
      </c>
    </row>
    <row r="221" spans="1:10">
      <c r="A221" s="3" t="s">
        <v>231</v>
      </c>
      <c r="B221" s="4">
        <v>-1.983639297</v>
      </c>
      <c r="C221" s="4">
        <v>0.603193554</v>
      </c>
      <c r="D221" s="3" t="s">
        <v>21</v>
      </c>
      <c r="E221" s="4">
        <v>0</v>
      </c>
      <c r="F221" s="4">
        <v>0</v>
      </c>
      <c r="G221" s="4">
        <v>4</v>
      </c>
      <c r="H221" s="4">
        <v>0</v>
      </c>
      <c r="I221" s="4">
        <v>0</v>
      </c>
      <c r="J221" s="4">
        <v>11</v>
      </c>
    </row>
    <row r="222" spans="1:10">
      <c r="A222" s="3" t="s">
        <v>232</v>
      </c>
      <c r="B222" s="4">
        <v>-1.980846802</v>
      </c>
      <c r="C222" s="4">
        <v>0.603707155</v>
      </c>
      <c r="D222" s="3" t="s">
        <v>21</v>
      </c>
      <c r="E222" s="4">
        <v>0</v>
      </c>
      <c r="F222" s="4">
        <v>0</v>
      </c>
      <c r="G222" s="4">
        <v>4</v>
      </c>
      <c r="H222" s="4">
        <v>15</v>
      </c>
      <c r="I222" s="4">
        <v>0</v>
      </c>
      <c r="J222" s="4">
        <v>0</v>
      </c>
    </row>
    <row r="223" spans="1:10">
      <c r="A223" s="3" t="s">
        <v>233</v>
      </c>
      <c r="B223" s="4">
        <v>-1.980453048</v>
      </c>
      <c r="C223" s="4">
        <v>0.011811676</v>
      </c>
      <c r="D223" s="3" t="s">
        <v>11</v>
      </c>
      <c r="E223" s="4">
        <v>10</v>
      </c>
      <c r="F223" s="4">
        <v>8</v>
      </c>
      <c r="G223" s="4">
        <v>9</v>
      </c>
      <c r="H223" s="4">
        <v>39</v>
      </c>
      <c r="I223" s="4">
        <v>73</v>
      </c>
      <c r="J223" s="4">
        <v>11</v>
      </c>
    </row>
    <row r="224" spans="1:10">
      <c r="A224" s="3" t="s">
        <v>234</v>
      </c>
      <c r="B224" s="4">
        <v>-1.977981205</v>
      </c>
      <c r="C224" s="4">
        <v>0.088705414</v>
      </c>
      <c r="D224" s="3" t="s">
        <v>21</v>
      </c>
      <c r="E224" s="4">
        <v>0</v>
      </c>
      <c r="F224" s="4">
        <v>8</v>
      </c>
      <c r="G224" s="4">
        <v>3</v>
      </c>
      <c r="H224" s="4">
        <v>10</v>
      </c>
      <c r="I224" s="4">
        <v>23</v>
      </c>
      <c r="J224" s="4">
        <v>9</v>
      </c>
    </row>
    <row r="225" spans="1:10">
      <c r="A225" s="3" t="s">
        <v>235</v>
      </c>
      <c r="B225" s="4">
        <v>-1.97136004</v>
      </c>
      <c r="C225" s="4">
        <v>0.605999904</v>
      </c>
      <c r="D225" s="3" t="s">
        <v>21</v>
      </c>
      <c r="E225" s="4">
        <v>3</v>
      </c>
      <c r="F225" s="4">
        <v>0</v>
      </c>
      <c r="G225" s="4">
        <v>0</v>
      </c>
      <c r="H225" s="4">
        <v>14</v>
      </c>
      <c r="I225" s="4">
        <v>0</v>
      </c>
      <c r="J225" s="4">
        <v>0</v>
      </c>
    </row>
    <row r="226" spans="1:10">
      <c r="A226" s="3" t="s">
        <v>236</v>
      </c>
      <c r="B226" s="4">
        <v>-1.970616522</v>
      </c>
      <c r="C226" s="4">
        <v>0.249220378</v>
      </c>
      <c r="D226" s="3" t="s">
        <v>21</v>
      </c>
      <c r="E226" s="4">
        <v>2</v>
      </c>
      <c r="F226" s="4">
        <v>0</v>
      </c>
      <c r="G226" s="4">
        <v>1</v>
      </c>
      <c r="H226" s="4">
        <v>1</v>
      </c>
      <c r="I226" s="4">
        <v>12</v>
      </c>
      <c r="J226" s="4">
        <v>2</v>
      </c>
    </row>
    <row r="227" spans="1:10">
      <c r="A227" s="3" t="s">
        <v>237</v>
      </c>
      <c r="B227" s="4">
        <v>-1.940194831</v>
      </c>
      <c r="C227" s="4">
        <v>0.003585572</v>
      </c>
      <c r="D227" s="3" t="s">
        <v>11</v>
      </c>
      <c r="E227" s="4">
        <v>11</v>
      </c>
      <c r="F227" s="4">
        <v>34</v>
      </c>
      <c r="G227" s="4">
        <v>14</v>
      </c>
      <c r="H227" s="4">
        <v>62</v>
      </c>
      <c r="I227" s="4">
        <v>139</v>
      </c>
      <c r="J227" s="4">
        <v>37</v>
      </c>
    </row>
    <row r="228" spans="1:10">
      <c r="A228" s="3" t="s">
        <v>238</v>
      </c>
      <c r="B228" s="4">
        <v>-1.939569372</v>
      </c>
      <c r="C228" s="4">
        <v>0.303367003</v>
      </c>
      <c r="D228" s="3" t="s">
        <v>21</v>
      </c>
      <c r="E228" s="4">
        <v>4</v>
      </c>
      <c r="F228" s="4">
        <v>0</v>
      </c>
      <c r="G228" s="4">
        <v>0</v>
      </c>
      <c r="H228" s="4">
        <v>10</v>
      </c>
      <c r="I228" s="4">
        <v>5</v>
      </c>
      <c r="J228" s="4">
        <v>3</v>
      </c>
    </row>
    <row r="229" spans="1:10">
      <c r="A229" s="3" t="s">
        <v>239</v>
      </c>
      <c r="B229" s="4">
        <v>-1.93775527</v>
      </c>
      <c r="C229" s="4">
        <v>0.321788473</v>
      </c>
      <c r="D229" s="3" t="s">
        <v>21</v>
      </c>
      <c r="E229" s="4">
        <v>4</v>
      </c>
      <c r="F229" s="4">
        <v>3</v>
      </c>
      <c r="G229" s="4">
        <v>0</v>
      </c>
      <c r="H229" s="4">
        <v>17</v>
      </c>
      <c r="I229" s="4">
        <v>15</v>
      </c>
      <c r="J229" s="4">
        <v>0</v>
      </c>
    </row>
    <row r="230" spans="1:10">
      <c r="A230" s="3" t="s">
        <v>240</v>
      </c>
      <c r="B230" s="4">
        <v>-1.926277993</v>
      </c>
      <c r="C230" s="4">
        <v>0.015880898</v>
      </c>
      <c r="D230" s="3" t="s">
        <v>11</v>
      </c>
      <c r="E230" s="4">
        <v>17</v>
      </c>
      <c r="F230" s="4">
        <v>17</v>
      </c>
      <c r="G230" s="4">
        <v>7</v>
      </c>
      <c r="H230" s="4">
        <v>29</v>
      </c>
      <c r="I230" s="4">
        <v>62</v>
      </c>
      <c r="J230" s="4">
        <v>61</v>
      </c>
    </row>
    <row r="231" spans="1:10">
      <c r="A231" s="3" t="s">
        <v>241</v>
      </c>
      <c r="B231" s="4">
        <v>-1.915185018</v>
      </c>
      <c r="C231" s="4">
        <v>0.019391691</v>
      </c>
      <c r="D231" s="3" t="s">
        <v>11</v>
      </c>
      <c r="E231" s="4">
        <v>17</v>
      </c>
      <c r="F231" s="4">
        <v>14</v>
      </c>
      <c r="G231" s="4">
        <v>7</v>
      </c>
      <c r="H231" s="4">
        <v>25</v>
      </c>
      <c r="I231" s="4">
        <v>60</v>
      </c>
      <c r="J231" s="4">
        <v>57</v>
      </c>
    </row>
    <row r="232" spans="1:10">
      <c r="A232" s="3" t="s">
        <v>242</v>
      </c>
      <c r="B232" s="4">
        <v>-1.907355739</v>
      </c>
      <c r="C232" s="4">
        <v>0.338700036</v>
      </c>
      <c r="D232" s="3" t="s">
        <v>21</v>
      </c>
      <c r="E232" s="4">
        <v>2</v>
      </c>
      <c r="F232" s="4">
        <v>1</v>
      </c>
      <c r="G232" s="4">
        <v>1</v>
      </c>
      <c r="H232" s="4">
        <v>0</v>
      </c>
      <c r="I232" s="4">
        <v>1</v>
      </c>
      <c r="J232" s="4">
        <v>11</v>
      </c>
    </row>
    <row r="233" spans="1:10">
      <c r="A233" s="3" t="s">
        <v>243</v>
      </c>
      <c r="B233" s="4">
        <v>-1.900515292</v>
      </c>
      <c r="C233" s="4">
        <v>0.000285074</v>
      </c>
      <c r="D233" s="3" t="s">
        <v>11</v>
      </c>
      <c r="E233" s="4">
        <v>14</v>
      </c>
      <c r="F233" s="4">
        <v>19</v>
      </c>
      <c r="G233" s="4">
        <v>24</v>
      </c>
      <c r="H233" s="4">
        <v>89</v>
      </c>
      <c r="I233" s="4">
        <v>87</v>
      </c>
      <c r="J233" s="4">
        <v>41</v>
      </c>
    </row>
    <row r="234" spans="1:10">
      <c r="A234" s="3" t="s">
        <v>244</v>
      </c>
      <c r="B234" s="4">
        <v>-1.889181448</v>
      </c>
      <c r="C234" s="4">
        <v>0.362244794</v>
      </c>
      <c r="D234" s="3" t="s">
        <v>21</v>
      </c>
      <c r="E234" s="4">
        <v>8</v>
      </c>
      <c r="F234" s="4">
        <v>8</v>
      </c>
      <c r="G234" s="4">
        <v>0</v>
      </c>
      <c r="H234" s="4">
        <v>19</v>
      </c>
      <c r="I234" s="4">
        <v>58</v>
      </c>
      <c r="J234" s="4">
        <v>0</v>
      </c>
    </row>
    <row r="235" spans="1:10">
      <c r="A235" s="3" t="s">
        <v>245</v>
      </c>
      <c r="B235" s="4">
        <v>-1.875654183</v>
      </c>
      <c r="C235" s="4">
        <v>0.133531059</v>
      </c>
      <c r="D235" s="3" t="s">
        <v>21</v>
      </c>
      <c r="E235" s="4">
        <v>0</v>
      </c>
      <c r="F235" s="4">
        <v>2</v>
      </c>
      <c r="G235" s="4">
        <v>4</v>
      </c>
      <c r="H235" s="4">
        <v>5</v>
      </c>
      <c r="I235" s="4">
        <v>14</v>
      </c>
      <c r="J235" s="4">
        <v>4</v>
      </c>
    </row>
    <row r="236" spans="1:10">
      <c r="A236" s="3" t="s">
        <v>246</v>
      </c>
      <c r="B236" s="4">
        <v>-1.85945755</v>
      </c>
      <c r="C236" s="4">
        <v>0.263495285</v>
      </c>
      <c r="D236" s="3" t="s">
        <v>21</v>
      </c>
      <c r="E236" s="4">
        <v>0</v>
      </c>
      <c r="F236" s="4">
        <v>6</v>
      </c>
      <c r="G236" s="4">
        <v>4</v>
      </c>
      <c r="H236" s="4">
        <v>1</v>
      </c>
      <c r="I236" s="4">
        <v>8</v>
      </c>
      <c r="J236" s="4">
        <v>19</v>
      </c>
    </row>
    <row r="237" spans="1:10">
      <c r="A237" s="3" t="s">
        <v>247</v>
      </c>
      <c r="B237" s="4">
        <v>-1.858851489</v>
      </c>
      <c r="C237" s="4">
        <v>0.064879818</v>
      </c>
      <c r="D237" s="3" t="s">
        <v>21</v>
      </c>
      <c r="E237" s="4">
        <v>6</v>
      </c>
      <c r="F237" s="4">
        <v>4</v>
      </c>
      <c r="G237" s="4">
        <v>1</v>
      </c>
      <c r="H237" s="4">
        <v>8</v>
      </c>
      <c r="I237" s="4">
        <v>23</v>
      </c>
      <c r="J237" s="4">
        <v>12</v>
      </c>
    </row>
    <row r="238" spans="1:10">
      <c r="A238" s="3" t="s">
        <v>248</v>
      </c>
      <c r="B238" s="4">
        <v>-1.848227461</v>
      </c>
      <c r="C238" s="4">
        <v>0.513771944</v>
      </c>
      <c r="D238" s="3" t="s">
        <v>21</v>
      </c>
      <c r="E238" s="4">
        <v>1267</v>
      </c>
      <c r="F238" s="4">
        <v>0</v>
      </c>
      <c r="G238" s="4">
        <v>0</v>
      </c>
      <c r="H238" s="4">
        <v>1660</v>
      </c>
      <c r="I238" s="4">
        <v>1859</v>
      </c>
      <c r="J238" s="4">
        <v>1848</v>
      </c>
    </row>
    <row r="239" spans="1:10">
      <c r="A239" s="3" t="s">
        <v>249</v>
      </c>
      <c r="B239" s="4">
        <v>-1.843681249</v>
      </c>
      <c r="C239" s="4">
        <v>0.362786746</v>
      </c>
      <c r="D239" s="3" t="s">
        <v>21</v>
      </c>
      <c r="E239" s="4">
        <v>6</v>
      </c>
      <c r="F239" s="4">
        <v>0</v>
      </c>
      <c r="G239" s="4">
        <v>0</v>
      </c>
      <c r="H239" s="4">
        <v>17</v>
      </c>
      <c r="I239" s="4">
        <v>4</v>
      </c>
      <c r="J239" s="4">
        <v>4</v>
      </c>
    </row>
    <row r="240" spans="1:10">
      <c r="A240" s="3" t="s">
        <v>250</v>
      </c>
      <c r="B240" s="4">
        <v>-1.831277583</v>
      </c>
      <c r="C240" s="4">
        <v>0.000107825</v>
      </c>
      <c r="D240" s="3" t="s">
        <v>11</v>
      </c>
      <c r="E240" s="4">
        <v>31</v>
      </c>
      <c r="F240" s="4">
        <v>71</v>
      </c>
      <c r="G240" s="4">
        <v>37</v>
      </c>
      <c r="H240" s="4">
        <v>181</v>
      </c>
      <c r="I240" s="4">
        <v>193</v>
      </c>
      <c r="J240" s="4">
        <v>111</v>
      </c>
    </row>
    <row r="241" spans="1:10">
      <c r="A241" s="3" t="s">
        <v>251</v>
      </c>
      <c r="B241" s="4">
        <v>-1.827316057</v>
      </c>
      <c r="C241" s="4">
        <v>0.379027347</v>
      </c>
      <c r="D241" s="3" t="s">
        <v>21</v>
      </c>
      <c r="E241" s="4">
        <v>0</v>
      </c>
      <c r="F241" s="4">
        <v>3</v>
      </c>
      <c r="G241" s="4">
        <v>4</v>
      </c>
      <c r="H241" s="4">
        <v>5</v>
      </c>
      <c r="I241" s="4">
        <v>0</v>
      </c>
      <c r="J241" s="4">
        <v>13</v>
      </c>
    </row>
    <row r="242" spans="1:10">
      <c r="A242" s="3" t="s">
        <v>252</v>
      </c>
      <c r="B242" s="4">
        <v>-1.817894626</v>
      </c>
      <c r="C242" s="4">
        <v>0.091491287</v>
      </c>
      <c r="D242" s="3" t="s">
        <v>21</v>
      </c>
      <c r="E242" s="4">
        <v>2</v>
      </c>
      <c r="F242" s="4">
        <v>9</v>
      </c>
      <c r="G242" s="4">
        <v>9</v>
      </c>
      <c r="H242" s="4">
        <v>14</v>
      </c>
      <c r="I242" s="4">
        <v>10</v>
      </c>
      <c r="J242" s="4">
        <v>33</v>
      </c>
    </row>
    <row r="243" spans="1:10">
      <c r="A243" s="3" t="s">
        <v>253</v>
      </c>
      <c r="B243" s="4">
        <v>-1.810284478</v>
      </c>
      <c r="C243" s="4">
        <v>0.001331172</v>
      </c>
      <c r="D243" s="3" t="s">
        <v>11</v>
      </c>
      <c r="E243" s="4">
        <v>9</v>
      </c>
      <c r="F243" s="4">
        <v>12</v>
      </c>
      <c r="G243" s="4">
        <v>17</v>
      </c>
      <c r="H243" s="4">
        <v>37</v>
      </c>
      <c r="I243" s="4">
        <v>56</v>
      </c>
      <c r="J243" s="4">
        <v>39</v>
      </c>
    </row>
    <row r="244" spans="1:10">
      <c r="A244" s="3" t="s">
        <v>254</v>
      </c>
      <c r="B244" s="4">
        <v>-1.790547054</v>
      </c>
      <c r="C244" s="4">
        <v>0.17655912</v>
      </c>
      <c r="D244" s="3" t="s">
        <v>21</v>
      </c>
      <c r="E244" s="4">
        <v>0</v>
      </c>
      <c r="F244" s="4">
        <v>19</v>
      </c>
      <c r="G244" s="4">
        <v>9</v>
      </c>
      <c r="H244" s="4">
        <v>16</v>
      </c>
      <c r="I244" s="4">
        <v>32</v>
      </c>
      <c r="J244" s="4">
        <v>34</v>
      </c>
    </row>
    <row r="245" spans="1:10">
      <c r="A245" s="3" t="s">
        <v>255</v>
      </c>
      <c r="B245" s="4">
        <v>-1.773607188</v>
      </c>
      <c r="C245" s="4">
        <v>0.388332938</v>
      </c>
      <c r="D245" s="3" t="s">
        <v>21</v>
      </c>
      <c r="E245" s="4">
        <v>0</v>
      </c>
      <c r="F245" s="4">
        <v>0</v>
      </c>
      <c r="G245" s="4">
        <v>4</v>
      </c>
      <c r="H245" s="4">
        <v>7</v>
      </c>
      <c r="I245" s="4">
        <v>1</v>
      </c>
      <c r="J245" s="4">
        <v>4</v>
      </c>
    </row>
    <row r="246" spans="1:10">
      <c r="A246" s="3" t="s">
        <v>256</v>
      </c>
      <c r="B246" s="4">
        <v>-1.772208784</v>
      </c>
      <c r="C246" s="4">
        <v>0.26759634</v>
      </c>
      <c r="D246" s="3" t="s">
        <v>21</v>
      </c>
      <c r="E246" s="4">
        <v>0</v>
      </c>
      <c r="F246" s="4">
        <v>1</v>
      </c>
      <c r="G246" s="4">
        <v>14</v>
      </c>
      <c r="H246" s="4">
        <v>13</v>
      </c>
      <c r="I246" s="4">
        <v>38</v>
      </c>
      <c r="J246" s="4">
        <v>6</v>
      </c>
    </row>
    <row r="247" spans="1:10">
      <c r="A247" s="3" t="s">
        <v>257</v>
      </c>
      <c r="B247" s="4">
        <v>-1.771266742</v>
      </c>
      <c r="C247" s="4">
        <v>0.317146696</v>
      </c>
      <c r="D247" s="3" t="s">
        <v>21</v>
      </c>
      <c r="E247" s="4">
        <v>22</v>
      </c>
      <c r="F247" s="4">
        <v>7</v>
      </c>
      <c r="G247" s="4">
        <v>7</v>
      </c>
      <c r="H247" s="4">
        <v>113</v>
      </c>
      <c r="I247" s="4">
        <v>28</v>
      </c>
      <c r="J247" s="4">
        <v>0</v>
      </c>
    </row>
    <row r="248" spans="1:10">
      <c r="A248" s="3" t="s">
        <v>258</v>
      </c>
      <c r="B248" s="4">
        <v>-1.767921494</v>
      </c>
      <c r="C248" s="4">
        <v>0.003631016</v>
      </c>
      <c r="D248" s="3" t="s">
        <v>11</v>
      </c>
      <c r="E248" s="4">
        <v>26</v>
      </c>
      <c r="F248" s="4">
        <v>26</v>
      </c>
      <c r="G248" s="4">
        <v>21</v>
      </c>
      <c r="H248" s="4">
        <v>105</v>
      </c>
      <c r="I248" s="4">
        <v>134</v>
      </c>
      <c r="J248" s="4">
        <v>34</v>
      </c>
    </row>
    <row r="249" spans="1:10">
      <c r="A249" s="3" t="s">
        <v>259</v>
      </c>
      <c r="B249" s="4">
        <v>-1.762133203</v>
      </c>
      <c r="C249" s="4">
        <v>0.378795871</v>
      </c>
      <c r="D249" s="3" t="s">
        <v>21</v>
      </c>
      <c r="E249" s="4">
        <v>0</v>
      </c>
      <c r="F249" s="4">
        <v>5</v>
      </c>
      <c r="G249" s="4">
        <v>1</v>
      </c>
      <c r="H249" s="4">
        <v>12</v>
      </c>
      <c r="I249" s="4">
        <v>8</v>
      </c>
      <c r="J249" s="4">
        <v>0</v>
      </c>
    </row>
    <row r="250" spans="1:10">
      <c r="A250" s="3" t="s">
        <v>260</v>
      </c>
      <c r="B250" s="4">
        <v>-1.741249616</v>
      </c>
      <c r="C250" s="4">
        <v>0.080203008</v>
      </c>
      <c r="D250" s="3" t="s">
        <v>21</v>
      </c>
      <c r="E250" s="4">
        <v>5</v>
      </c>
      <c r="F250" s="4">
        <v>51</v>
      </c>
      <c r="G250" s="4">
        <v>38</v>
      </c>
      <c r="H250" s="4">
        <v>125</v>
      </c>
      <c r="I250" s="4">
        <v>50</v>
      </c>
      <c r="J250" s="4">
        <v>90</v>
      </c>
    </row>
    <row r="251" spans="1:10">
      <c r="A251" s="3" t="s">
        <v>261</v>
      </c>
      <c r="B251" s="4">
        <v>-1.740134802</v>
      </c>
      <c r="C251" s="4">
        <v>0.005726085</v>
      </c>
      <c r="D251" s="3" t="s">
        <v>11</v>
      </c>
      <c r="E251" s="4">
        <v>25</v>
      </c>
      <c r="F251" s="4">
        <v>14</v>
      </c>
      <c r="G251" s="4">
        <v>17</v>
      </c>
      <c r="H251" s="4">
        <v>73</v>
      </c>
      <c r="I251" s="4">
        <v>97</v>
      </c>
      <c r="J251" s="4">
        <v>36</v>
      </c>
    </row>
    <row r="252" spans="1:10">
      <c r="A252" s="3" t="s">
        <v>262</v>
      </c>
      <c r="B252" s="4">
        <v>-1.733431161</v>
      </c>
      <c r="C252" s="4">
        <v>0.010228611</v>
      </c>
      <c r="D252" s="3" t="s">
        <v>11</v>
      </c>
      <c r="E252" s="4">
        <v>5</v>
      </c>
      <c r="F252" s="4">
        <v>8</v>
      </c>
      <c r="G252" s="4">
        <v>14</v>
      </c>
      <c r="H252" s="4">
        <v>31</v>
      </c>
      <c r="I252" s="4">
        <v>47</v>
      </c>
      <c r="J252" s="4">
        <v>16</v>
      </c>
    </row>
    <row r="253" spans="1:10">
      <c r="A253" s="3" t="s">
        <v>263</v>
      </c>
      <c r="B253" s="4">
        <v>-1.731854246</v>
      </c>
      <c r="C253" s="4">
        <v>0.205988288</v>
      </c>
      <c r="D253" s="3" t="s">
        <v>21</v>
      </c>
      <c r="E253" s="4">
        <v>2</v>
      </c>
      <c r="F253" s="4">
        <v>0</v>
      </c>
      <c r="G253" s="4">
        <v>6</v>
      </c>
      <c r="H253" s="4">
        <v>11</v>
      </c>
      <c r="I253" s="4">
        <v>16</v>
      </c>
      <c r="J253" s="4">
        <v>3</v>
      </c>
    </row>
    <row r="254" spans="1:10">
      <c r="A254" s="3" t="s">
        <v>264</v>
      </c>
      <c r="B254" s="4">
        <v>-1.71364105</v>
      </c>
      <c r="C254" s="4">
        <v>0.390705942</v>
      </c>
      <c r="D254" s="3" t="s">
        <v>21</v>
      </c>
      <c r="E254" s="4">
        <v>3</v>
      </c>
      <c r="F254" s="4">
        <v>0</v>
      </c>
      <c r="G254" s="4">
        <v>3</v>
      </c>
      <c r="H254" s="4">
        <v>0</v>
      </c>
      <c r="I254" s="4">
        <v>14</v>
      </c>
      <c r="J254" s="4">
        <v>8</v>
      </c>
    </row>
    <row r="255" spans="1:10">
      <c r="A255" s="3" t="s">
        <v>265</v>
      </c>
      <c r="B255" s="4">
        <v>-1.712853151</v>
      </c>
      <c r="C255" s="4">
        <v>0.044190698</v>
      </c>
      <c r="D255" s="3" t="s">
        <v>11</v>
      </c>
      <c r="E255" s="4">
        <v>29</v>
      </c>
      <c r="F255" s="4">
        <v>13</v>
      </c>
      <c r="G255" s="4">
        <v>20</v>
      </c>
      <c r="H255" s="4">
        <v>106</v>
      </c>
      <c r="I255" s="4">
        <v>109</v>
      </c>
      <c r="J255" s="4">
        <v>20</v>
      </c>
    </row>
    <row r="256" spans="1:10">
      <c r="A256" s="3" t="s">
        <v>266</v>
      </c>
      <c r="B256" s="4">
        <v>-1.707670235</v>
      </c>
      <c r="C256" s="4">
        <v>0.017068439</v>
      </c>
      <c r="D256" s="3" t="s">
        <v>11</v>
      </c>
      <c r="E256" s="4">
        <v>20</v>
      </c>
      <c r="F256" s="4">
        <v>29</v>
      </c>
      <c r="G256" s="4">
        <v>20</v>
      </c>
      <c r="H256" s="4">
        <v>100</v>
      </c>
      <c r="I256" s="4">
        <v>127</v>
      </c>
      <c r="J256" s="4">
        <v>21</v>
      </c>
    </row>
    <row r="257" spans="1:10">
      <c r="A257" s="3" t="s">
        <v>267</v>
      </c>
      <c r="B257" s="4">
        <v>-1.704834961</v>
      </c>
      <c r="C257" s="4">
        <v>0.019400281</v>
      </c>
      <c r="D257" s="3" t="s">
        <v>11</v>
      </c>
      <c r="E257" s="4">
        <v>44</v>
      </c>
      <c r="F257" s="4">
        <v>47</v>
      </c>
      <c r="G257" s="4">
        <v>72</v>
      </c>
      <c r="H257" s="4">
        <v>271</v>
      </c>
      <c r="I257" s="4">
        <v>256</v>
      </c>
      <c r="J257" s="4">
        <v>51</v>
      </c>
    </row>
    <row r="258" spans="1:10">
      <c r="A258" s="3" t="s">
        <v>268</v>
      </c>
      <c r="B258" s="4">
        <v>-1.698845409</v>
      </c>
      <c r="C258" s="4">
        <v>0.078248672</v>
      </c>
      <c r="D258" s="3" t="s">
        <v>21</v>
      </c>
      <c r="E258" s="4">
        <v>64</v>
      </c>
      <c r="F258" s="4">
        <v>8</v>
      </c>
      <c r="G258" s="4">
        <v>46</v>
      </c>
      <c r="H258" s="4">
        <v>144</v>
      </c>
      <c r="I258" s="4">
        <v>195</v>
      </c>
      <c r="J258" s="4">
        <v>95</v>
      </c>
    </row>
    <row r="259" spans="1:10">
      <c r="A259" s="3" t="s">
        <v>269</v>
      </c>
      <c r="B259" s="4">
        <v>-1.684406396</v>
      </c>
      <c r="C259" s="4">
        <v>0.061356984</v>
      </c>
      <c r="D259" s="3" t="s">
        <v>21</v>
      </c>
      <c r="E259" s="4">
        <v>328</v>
      </c>
      <c r="F259" s="4">
        <v>503</v>
      </c>
      <c r="G259" s="4">
        <v>904</v>
      </c>
      <c r="H259" s="4">
        <v>1571</v>
      </c>
      <c r="I259" s="4">
        <v>4666</v>
      </c>
      <c r="J259" s="4">
        <v>359</v>
      </c>
    </row>
    <row r="260" spans="1:10">
      <c r="A260" s="3" t="s">
        <v>270</v>
      </c>
      <c r="B260" s="4">
        <v>-1.678988871</v>
      </c>
      <c r="C260" s="4">
        <v>0.037799977</v>
      </c>
      <c r="D260" s="3" t="s">
        <v>11</v>
      </c>
      <c r="E260" s="4">
        <v>23</v>
      </c>
      <c r="F260" s="4">
        <v>32</v>
      </c>
      <c r="G260" s="4">
        <v>59</v>
      </c>
      <c r="H260" s="4">
        <v>203</v>
      </c>
      <c r="I260" s="4">
        <v>144</v>
      </c>
      <c r="J260" s="4">
        <v>35</v>
      </c>
    </row>
    <row r="261" spans="1:10">
      <c r="A261" s="3" t="s">
        <v>271</v>
      </c>
      <c r="B261" s="4">
        <v>-1.653964219</v>
      </c>
      <c r="C261" s="4">
        <v>0.287700422</v>
      </c>
      <c r="D261" s="3" t="s">
        <v>21</v>
      </c>
      <c r="E261" s="4">
        <v>0</v>
      </c>
      <c r="F261" s="4">
        <v>47</v>
      </c>
      <c r="G261" s="4">
        <v>10</v>
      </c>
      <c r="H261" s="4">
        <v>88</v>
      </c>
      <c r="I261" s="4">
        <v>27</v>
      </c>
      <c r="J261" s="4">
        <v>34</v>
      </c>
    </row>
    <row r="262" spans="1:10">
      <c r="A262" s="3" t="s">
        <v>272</v>
      </c>
      <c r="B262" s="4">
        <v>-1.643452752</v>
      </c>
      <c r="C262" s="4">
        <v>0.296383428</v>
      </c>
      <c r="D262" s="3" t="s">
        <v>21</v>
      </c>
      <c r="E262" s="4">
        <v>0</v>
      </c>
      <c r="F262" s="4">
        <v>5</v>
      </c>
      <c r="G262" s="4">
        <v>1</v>
      </c>
      <c r="H262" s="4">
        <v>5</v>
      </c>
      <c r="I262" s="4">
        <v>14</v>
      </c>
      <c r="J262" s="4">
        <v>1</v>
      </c>
    </row>
    <row r="263" spans="1:10">
      <c r="A263" s="3" t="s">
        <v>273</v>
      </c>
      <c r="B263" s="4">
        <v>-1.64058539</v>
      </c>
      <c r="C263" s="4">
        <v>0.563067254</v>
      </c>
      <c r="D263" s="3" t="s">
        <v>21</v>
      </c>
      <c r="E263" s="4">
        <v>0</v>
      </c>
      <c r="F263" s="4">
        <v>11</v>
      </c>
      <c r="G263" s="4">
        <v>0</v>
      </c>
      <c r="H263" s="4">
        <v>22</v>
      </c>
      <c r="I263" s="4">
        <v>0</v>
      </c>
      <c r="J263" s="4">
        <v>5</v>
      </c>
    </row>
    <row r="264" spans="1:10">
      <c r="A264" s="3" t="s">
        <v>274</v>
      </c>
      <c r="B264" s="4">
        <v>-1.640299814</v>
      </c>
      <c r="C264" s="4">
        <v>0.009978666</v>
      </c>
      <c r="D264" s="3" t="s">
        <v>11</v>
      </c>
      <c r="E264" s="4">
        <v>16</v>
      </c>
      <c r="F264" s="4">
        <v>32</v>
      </c>
      <c r="G264" s="4">
        <v>11</v>
      </c>
      <c r="H264" s="4">
        <v>58</v>
      </c>
      <c r="I264" s="4">
        <v>104</v>
      </c>
      <c r="J264" s="4">
        <v>32</v>
      </c>
    </row>
    <row r="265" spans="1:10">
      <c r="A265" s="3" t="s">
        <v>275</v>
      </c>
      <c r="B265" s="4">
        <v>-1.631634087</v>
      </c>
      <c r="C265" s="4">
        <v>0.085631845</v>
      </c>
      <c r="D265" s="3" t="s">
        <v>21</v>
      </c>
      <c r="E265" s="4">
        <v>5</v>
      </c>
      <c r="F265" s="4">
        <v>5</v>
      </c>
      <c r="G265" s="4">
        <v>13</v>
      </c>
      <c r="H265" s="4">
        <v>18</v>
      </c>
      <c r="I265" s="4">
        <v>14</v>
      </c>
      <c r="J265" s="4">
        <v>31</v>
      </c>
    </row>
    <row r="266" spans="1:10">
      <c r="A266" s="3" t="s">
        <v>276</v>
      </c>
      <c r="B266" s="4">
        <v>-1.631499688</v>
      </c>
      <c r="C266" s="4">
        <v>0.104376617</v>
      </c>
      <c r="D266" s="3" t="s">
        <v>21</v>
      </c>
      <c r="E266" s="4">
        <v>4</v>
      </c>
      <c r="F266" s="4">
        <v>61</v>
      </c>
      <c r="G266" s="4">
        <v>54</v>
      </c>
      <c r="H266" s="4">
        <v>160</v>
      </c>
      <c r="I266" s="4">
        <v>132</v>
      </c>
      <c r="J266" s="4">
        <v>57</v>
      </c>
    </row>
    <row r="267" spans="1:10">
      <c r="A267" s="3" t="s">
        <v>277</v>
      </c>
      <c r="B267" s="4">
        <v>-1.616625942</v>
      </c>
      <c r="C267" s="4">
        <v>0.405843274</v>
      </c>
      <c r="D267" s="3" t="s">
        <v>21</v>
      </c>
      <c r="E267" s="4">
        <v>0</v>
      </c>
      <c r="F267" s="4">
        <v>0</v>
      </c>
      <c r="G267" s="4">
        <v>10</v>
      </c>
      <c r="H267" s="4">
        <v>5</v>
      </c>
      <c r="I267" s="4">
        <v>11</v>
      </c>
      <c r="J267" s="4">
        <v>12</v>
      </c>
    </row>
    <row r="268" spans="1:10">
      <c r="A268" s="3" t="s">
        <v>278</v>
      </c>
      <c r="B268" s="4">
        <v>-1.60033</v>
      </c>
      <c r="C268" s="4">
        <v>0.3740998</v>
      </c>
      <c r="D268" s="3" t="s">
        <v>21</v>
      </c>
      <c r="E268" s="4">
        <v>0</v>
      </c>
      <c r="F268" s="4">
        <v>3</v>
      </c>
      <c r="G268" s="4">
        <v>17</v>
      </c>
      <c r="H268" s="4">
        <v>2</v>
      </c>
      <c r="I268" s="4">
        <v>65</v>
      </c>
      <c r="J268" s="4">
        <v>6</v>
      </c>
    </row>
    <row r="269" spans="1:10">
      <c r="A269" s="3" t="s">
        <v>279</v>
      </c>
      <c r="B269" s="4">
        <v>-1.598568593</v>
      </c>
      <c r="C269" s="4">
        <v>0.462579535</v>
      </c>
      <c r="D269" s="3" t="s">
        <v>21</v>
      </c>
      <c r="E269" s="4">
        <v>0</v>
      </c>
      <c r="F269" s="4">
        <v>36</v>
      </c>
      <c r="G269" s="4">
        <v>0</v>
      </c>
      <c r="H269" s="4">
        <v>60</v>
      </c>
      <c r="I269" s="4">
        <v>17</v>
      </c>
      <c r="J269" s="4">
        <v>14</v>
      </c>
    </row>
    <row r="270" spans="1:10">
      <c r="A270" s="3" t="s">
        <v>280</v>
      </c>
      <c r="B270" s="4">
        <v>-1.589118254</v>
      </c>
      <c r="C270" s="4">
        <v>0.242489369</v>
      </c>
      <c r="D270" s="3" t="s">
        <v>21</v>
      </c>
      <c r="E270" s="4">
        <v>3</v>
      </c>
      <c r="F270" s="4">
        <v>0</v>
      </c>
      <c r="G270" s="4">
        <v>4</v>
      </c>
      <c r="H270" s="4">
        <v>3</v>
      </c>
      <c r="I270" s="4">
        <v>13</v>
      </c>
      <c r="J270" s="4">
        <v>7</v>
      </c>
    </row>
    <row r="271" spans="1:10">
      <c r="A271" s="3" t="s">
        <v>281</v>
      </c>
      <c r="B271" s="4">
        <v>-1.575555969</v>
      </c>
      <c r="C271" s="4">
        <v>0.28884982</v>
      </c>
      <c r="D271" s="3" t="s">
        <v>21</v>
      </c>
      <c r="E271" s="4">
        <v>2</v>
      </c>
      <c r="F271" s="4">
        <v>4</v>
      </c>
      <c r="G271" s="4">
        <v>7</v>
      </c>
      <c r="H271" s="4">
        <v>19</v>
      </c>
      <c r="I271" s="4">
        <v>25</v>
      </c>
      <c r="J271" s="4">
        <v>0</v>
      </c>
    </row>
    <row r="272" spans="1:10">
      <c r="A272" s="3" t="s">
        <v>282</v>
      </c>
      <c r="B272" s="4">
        <v>-1.574558739</v>
      </c>
      <c r="C272" s="4">
        <v>0.163479012</v>
      </c>
      <c r="D272" s="3" t="s">
        <v>21</v>
      </c>
      <c r="E272" s="4">
        <v>1</v>
      </c>
      <c r="F272" s="4">
        <v>2</v>
      </c>
      <c r="G272" s="4">
        <v>3</v>
      </c>
      <c r="H272" s="4">
        <v>3</v>
      </c>
      <c r="I272" s="4">
        <v>7</v>
      </c>
      <c r="J272" s="4">
        <v>7</v>
      </c>
    </row>
    <row r="273" spans="1:10">
      <c r="A273" s="3" t="s">
        <v>283</v>
      </c>
      <c r="B273" s="4">
        <v>-1.565065683</v>
      </c>
      <c r="C273" s="4">
        <v>0.006850429</v>
      </c>
      <c r="D273" s="3" t="s">
        <v>11</v>
      </c>
      <c r="E273" s="4">
        <v>20</v>
      </c>
      <c r="F273" s="4">
        <v>22</v>
      </c>
      <c r="G273" s="4">
        <v>32</v>
      </c>
      <c r="H273" s="4">
        <v>88</v>
      </c>
      <c r="I273" s="4">
        <v>64</v>
      </c>
      <c r="J273" s="4">
        <v>60</v>
      </c>
    </row>
    <row r="274" spans="1:10">
      <c r="A274" s="3" t="s">
        <v>284</v>
      </c>
      <c r="B274" s="4">
        <v>-1.552479394</v>
      </c>
      <c r="C274" s="4">
        <v>0.59454625</v>
      </c>
      <c r="D274" s="3" t="s">
        <v>21</v>
      </c>
      <c r="E274" s="4">
        <v>9</v>
      </c>
      <c r="F274" s="4">
        <v>0</v>
      </c>
      <c r="G274" s="4">
        <v>0</v>
      </c>
      <c r="H274" s="4">
        <v>0</v>
      </c>
      <c r="I274" s="4">
        <v>6</v>
      </c>
      <c r="J274" s="4">
        <v>20</v>
      </c>
    </row>
    <row r="275" spans="1:10">
      <c r="A275" s="3" t="s">
        <v>285</v>
      </c>
      <c r="B275" s="4">
        <v>-1.547865446</v>
      </c>
      <c r="C275" s="4">
        <v>0.300254076</v>
      </c>
      <c r="D275" s="3" t="s">
        <v>21</v>
      </c>
      <c r="E275" s="4">
        <v>2</v>
      </c>
      <c r="F275" s="4">
        <v>18</v>
      </c>
      <c r="G275" s="4">
        <v>0</v>
      </c>
      <c r="H275" s="4">
        <v>27</v>
      </c>
      <c r="I275" s="4">
        <v>19</v>
      </c>
      <c r="J275" s="4">
        <v>8</v>
      </c>
    </row>
    <row r="276" spans="1:10">
      <c r="A276" s="3" t="s">
        <v>286</v>
      </c>
      <c r="B276" s="4">
        <v>-1.540817802</v>
      </c>
      <c r="C276" s="4">
        <v>0.408628756</v>
      </c>
      <c r="D276" s="3" t="s">
        <v>21</v>
      </c>
      <c r="E276" s="4">
        <v>192</v>
      </c>
      <c r="F276" s="4">
        <v>425</v>
      </c>
      <c r="G276" s="4">
        <v>0</v>
      </c>
      <c r="H276" s="4">
        <v>216</v>
      </c>
      <c r="I276" s="4">
        <v>1576</v>
      </c>
      <c r="J276" s="4">
        <v>271</v>
      </c>
    </row>
    <row r="277" spans="1:10">
      <c r="A277" s="3" t="s">
        <v>287</v>
      </c>
      <c r="B277" s="4">
        <v>-1.538297389</v>
      </c>
      <c r="C277" s="4">
        <v>0.343588536</v>
      </c>
      <c r="D277" s="3" t="s">
        <v>21</v>
      </c>
      <c r="E277" s="4">
        <v>3</v>
      </c>
      <c r="F277" s="4">
        <v>3</v>
      </c>
      <c r="G277" s="4">
        <v>7</v>
      </c>
      <c r="H277" s="4">
        <v>14</v>
      </c>
      <c r="I277" s="4">
        <v>0</v>
      </c>
      <c r="J277" s="4">
        <v>17</v>
      </c>
    </row>
    <row r="278" spans="1:10">
      <c r="A278" s="3" t="s">
        <v>288</v>
      </c>
      <c r="B278" s="4">
        <v>-1.538019498</v>
      </c>
      <c r="C278" s="4">
        <v>0.18696875</v>
      </c>
      <c r="D278" s="3" t="s">
        <v>21</v>
      </c>
      <c r="E278" s="4">
        <v>0</v>
      </c>
      <c r="F278" s="4">
        <v>4</v>
      </c>
      <c r="G278" s="4">
        <v>3</v>
      </c>
      <c r="H278" s="4">
        <v>7</v>
      </c>
      <c r="I278" s="4">
        <v>7</v>
      </c>
      <c r="J278" s="4">
        <v>5</v>
      </c>
    </row>
    <row r="279" spans="1:10">
      <c r="A279" s="3" t="s">
        <v>289</v>
      </c>
      <c r="B279" s="4">
        <v>-1.522340437</v>
      </c>
      <c r="C279" s="4">
        <v>0.524805592</v>
      </c>
      <c r="D279" s="3" t="s">
        <v>21</v>
      </c>
      <c r="E279" s="4">
        <v>0</v>
      </c>
      <c r="F279" s="4">
        <v>80</v>
      </c>
      <c r="G279" s="4">
        <v>69</v>
      </c>
      <c r="H279" s="4">
        <v>212</v>
      </c>
      <c r="I279" s="4">
        <v>236</v>
      </c>
      <c r="J279" s="4">
        <v>0</v>
      </c>
    </row>
    <row r="280" spans="1:10">
      <c r="A280" s="3" t="s">
        <v>290</v>
      </c>
      <c r="B280" s="4">
        <v>-1.516743759</v>
      </c>
      <c r="C280" s="4">
        <v>0.449431537</v>
      </c>
      <c r="D280" s="3" t="s">
        <v>21</v>
      </c>
      <c r="E280" s="4">
        <v>12</v>
      </c>
      <c r="F280" s="4">
        <v>4</v>
      </c>
      <c r="G280" s="4">
        <v>1</v>
      </c>
      <c r="H280" s="4">
        <v>0</v>
      </c>
      <c r="I280" s="4">
        <v>4</v>
      </c>
      <c r="J280" s="4">
        <v>37</v>
      </c>
    </row>
    <row r="281" spans="1:10">
      <c r="A281" s="3" t="s">
        <v>291</v>
      </c>
      <c r="B281" s="4">
        <v>-1.513647265</v>
      </c>
      <c r="C281" s="4">
        <v>0.005128617</v>
      </c>
      <c r="D281" s="3" t="s">
        <v>11</v>
      </c>
      <c r="E281" s="4">
        <v>41</v>
      </c>
      <c r="F281" s="4">
        <v>40</v>
      </c>
      <c r="G281" s="4">
        <v>56</v>
      </c>
      <c r="H281" s="4">
        <v>169</v>
      </c>
      <c r="I281" s="4">
        <v>187</v>
      </c>
      <c r="J281" s="4">
        <v>62</v>
      </c>
    </row>
    <row r="282" spans="1:10">
      <c r="A282" s="3" t="s">
        <v>292</v>
      </c>
      <c r="B282" s="4">
        <v>-1.510950866</v>
      </c>
      <c r="C282" s="5">
        <v>5.99e-5</v>
      </c>
      <c r="D282" s="3" t="s">
        <v>11</v>
      </c>
      <c r="E282" s="4">
        <v>53</v>
      </c>
      <c r="F282" s="4">
        <v>85</v>
      </c>
      <c r="G282" s="4">
        <v>99</v>
      </c>
      <c r="H282" s="4">
        <v>218</v>
      </c>
      <c r="I282" s="4">
        <v>299</v>
      </c>
      <c r="J282" s="4">
        <v>162</v>
      </c>
    </row>
    <row r="283" spans="1:10">
      <c r="A283" s="3" t="s">
        <v>293</v>
      </c>
      <c r="B283" s="4">
        <v>-1.501053245</v>
      </c>
      <c r="C283" s="4">
        <v>0.141732839</v>
      </c>
      <c r="D283" s="3" t="s">
        <v>21</v>
      </c>
      <c r="E283" s="4">
        <v>6</v>
      </c>
      <c r="F283" s="4">
        <v>19</v>
      </c>
      <c r="G283" s="4">
        <v>4</v>
      </c>
      <c r="H283" s="4">
        <v>33</v>
      </c>
      <c r="I283" s="4">
        <v>51</v>
      </c>
      <c r="J283" s="4">
        <v>5</v>
      </c>
    </row>
    <row r="284" spans="1:10">
      <c r="A284" s="3" t="s">
        <v>294</v>
      </c>
      <c r="B284" s="4">
        <v>-1.498891528</v>
      </c>
      <c r="C284" s="4">
        <v>0.224650199</v>
      </c>
      <c r="D284" s="3" t="s">
        <v>21</v>
      </c>
      <c r="E284" s="4">
        <v>5</v>
      </c>
      <c r="F284" s="4">
        <v>4</v>
      </c>
      <c r="G284" s="4">
        <v>0</v>
      </c>
      <c r="H284" s="4">
        <v>7</v>
      </c>
      <c r="I284" s="4">
        <v>15</v>
      </c>
      <c r="J284" s="4">
        <v>6</v>
      </c>
    </row>
    <row r="285" spans="1:10">
      <c r="A285" s="3" t="s">
        <v>295</v>
      </c>
      <c r="B285" s="4">
        <v>-1.482585034</v>
      </c>
      <c r="C285" s="4">
        <v>0.021938471</v>
      </c>
      <c r="D285" s="3" t="s">
        <v>11</v>
      </c>
      <c r="E285" s="4">
        <v>31</v>
      </c>
      <c r="F285" s="4">
        <v>101</v>
      </c>
      <c r="G285" s="4">
        <v>50</v>
      </c>
      <c r="H285" s="4">
        <v>126</v>
      </c>
      <c r="I285" s="4">
        <v>330</v>
      </c>
      <c r="J285" s="4">
        <v>82</v>
      </c>
    </row>
    <row r="286" spans="1:10">
      <c r="A286" s="3" t="s">
        <v>296</v>
      </c>
      <c r="B286" s="4">
        <v>-1.481945177</v>
      </c>
      <c r="C286" s="4">
        <v>0.009272983</v>
      </c>
      <c r="D286" s="3" t="s">
        <v>11</v>
      </c>
      <c r="E286" s="4">
        <v>49</v>
      </c>
      <c r="F286" s="4">
        <v>46</v>
      </c>
      <c r="G286" s="4">
        <v>60</v>
      </c>
      <c r="H286" s="4">
        <v>162</v>
      </c>
      <c r="I286" s="4">
        <v>259</v>
      </c>
      <c r="J286" s="4">
        <v>61</v>
      </c>
    </row>
    <row r="287" spans="1:10">
      <c r="A287" s="3" t="s">
        <v>297</v>
      </c>
      <c r="B287" s="4">
        <v>-1.464300194</v>
      </c>
      <c r="C287" s="4">
        <v>0.026250273</v>
      </c>
      <c r="D287" s="3" t="s">
        <v>11</v>
      </c>
      <c r="E287" s="4">
        <v>9</v>
      </c>
      <c r="F287" s="4">
        <v>33</v>
      </c>
      <c r="G287" s="4">
        <v>32</v>
      </c>
      <c r="H287" s="4">
        <v>69</v>
      </c>
      <c r="I287" s="4">
        <v>64</v>
      </c>
      <c r="J287" s="4">
        <v>56</v>
      </c>
    </row>
    <row r="288" spans="1:10">
      <c r="A288" s="3" t="s">
        <v>298</v>
      </c>
      <c r="B288" s="4">
        <v>-1.457026715</v>
      </c>
      <c r="C288" s="4">
        <v>0.148208003</v>
      </c>
      <c r="D288" s="3" t="s">
        <v>21</v>
      </c>
      <c r="E288" s="4">
        <v>3</v>
      </c>
      <c r="F288" s="4">
        <v>14</v>
      </c>
      <c r="G288" s="4">
        <v>6</v>
      </c>
      <c r="H288" s="4">
        <v>31</v>
      </c>
      <c r="I288" s="4">
        <v>8</v>
      </c>
      <c r="J288" s="4">
        <v>16</v>
      </c>
    </row>
    <row r="289" spans="1:10">
      <c r="A289" s="3" t="s">
        <v>299</v>
      </c>
      <c r="B289" s="4">
        <v>-1.454627535</v>
      </c>
      <c r="C289" s="4">
        <v>0.261650666</v>
      </c>
      <c r="D289" s="3" t="s">
        <v>21</v>
      </c>
      <c r="E289" s="4">
        <v>0</v>
      </c>
      <c r="F289" s="4">
        <v>6</v>
      </c>
      <c r="G289" s="4">
        <v>5</v>
      </c>
      <c r="H289" s="4">
        <v>16</v>
      </c>
      <c r="I289" s="4">
        <v>10</v>
      </c>
      <c r="J289" s="4">
        <v>3</v>
      </c>
    </row>
    <row r="290" spans="1:10">
      <c r="A290" s="3" t="s">
        <v>300</v>
      </c>
      <c r="B290" s="4">
        <v>-1.453513023</v>
      </c>
      <c r="C290" s="4">
        <v>0.702440113</v>
      </c>
      <c r="D290" s="3" t="s">
        <v>21</v>
      </c>
      <c r="E290" s="4">
        <v>0</v>
      </c>
      <c r="F290" s="4">
        <v>0</v>
      </c>
      <c r="G290" s="4">
        <v>5</v>
      </c>
      <c r="H290" s="4">
        <v>13</v>
      </c>
      <c r="I290" s="4">
        <v>0</v>
      </c>
      <c r="J290" s="4">
        <v>0</v>
      </c>
    </row>
    <row r="291" spans="1:10">
      <c r="A291" s="3" t="s">
        <v>301</v>
      </c>
      <c r="B291" s="4">
        <v>-1.442444817</v>
      </c>
      <c r="C291" s="4">
        <v>0.601892279</v>
      </c>
      <c r="D291" s="3" t="s">
        <v>21</v>
      </c>
      <c r="E291" s="4">
        <v>8</v>
      </c>
      <c r="F291" s="4">
        <v>0</v>
      </c>
      <c r="G291" s="4">
        <v>0</v>
      </c>
      <c r="H291" s="4">
        <v>16</v>
      </c>
      <c r="I291" s="4">
        <v>14</v>
      </c>
      <c r="J291" s="4">
        <v>0</v>
      </c>
    </row>
    <row r="292" spans="1:10">
      <c r="A292" s="3" t="s">
        <v>302</v>
      </c>
      <c r="B292" s="4">
        <v>-1.442007823</v>
      </c>
      <c r="C292" s="4">
        <v>0.386050149</v>
      </c>
      <c r="D292" s="3" t="s">
        <v>21</v>
      </c>
      <c r="E292" s="4">
        <v>21</v>
      </c>
      <c r="F292" s="4">
        <v>6</v>
      </c>
      <c r="G292" s="4">
        <v>6</v>
      </c>
      <c r="H292" s="4">
        <v>37</v>
      </c>
      <c r="I292" s="4">
        <v>85</v>
      </c>
      <c r="J292" s="4">
        <v>0</v>
      </c>
    </row>
    <row r="293" spans="1:10">
      <c r="A293" s="3" t="s">
        <v>303</v>
      </c>
      <c r="B293" s="4">
        <v>-1.44002258</v>
      </c>
      <c r="C293" s="4">
        <v>0.28858423</v>
      </c>
      <c r="D293" s="3" t="s">
        <v>21</v>
      </c>
      <c r="E293" s="4">
        <v>0</v>
      </c>
      <c r="F293" s="4">
        <v>27</v>
      </c>
      <c r="G293" s="4">
        <v>30</v>
      </c>
      <c r="H293" s="4">
        <v>47</v>
      </c>
      <c r="I293" s="4">
        <v>73</v>
      </c>
      <c r="J293" s="4">
        <v>29</v>
      </c>
    </row>
    <row r="294" spans="1:10">
      <c r="A294" s="3" t="s">
        <v>304</v>
      </c>
      <c r="B294" s="4">
        <v>-1.437134273</v>
      </c>
      <c r="C294" s="4">
        <v>0.616916928</v>
      </c>
      <c r="D294" s="3" t="s">
        <v>21</v>
      </c>
      <c r="E294" s="4">
        <v>0</v>
      </c>
      <c r="F294" s="4">
        <v>27</v>
      </c>
      <c r="G294" s="4">
        <v>0</v>
      </c>
      <c r="H294" s="4">
        <v>32</v>
      </c>
      <c r="I294" s="4">
        <v>41</v>
      </c>
      <c r="J294" s="4">
        <v>0</v>
      </c>
    </row>
    <row r="295" spans="1:10">
      <c r="A295" s="3" t="s">
        <v>305</v>
      </c>
      <c r="B295" s="4">
        <v>-1.42617883</v>
      </c>
      <c r="C295" s="4">
        <v>0.61998301</v>
      </c>
      <c r="D295" s="3" t="s">
        <v>21</v>
      </c>
      <c r="E295" s="4">
        <v>0</v>
      </c>
      <c r="F295" s="4">
        <v>0</v>
      </c>
      <c r="G295" s="4">
        <v>22</v>
      </c>
      <c r="H295" s="4">
        <v>34</v>
      </c>
      <c r="I295" s="4">
        <v>31</v>
      </c>
      <c r="J295" s="4">
        <v>0</v>
      </c>
    </row>
    <row r="296" spans="1:10">
      <c r="A296" s="3" t="s">
        <v>306</v>
      </c>
      <c r="B296" s="4">
        <v>-1.422444407</v>
      </c>
      <c r="C296" s="4">
        <v>0.364398762</v>
      </c>
      <c r="D296" s="3" t="s">
        <v>21</v>
      </c>
      <c r="E296" s="4">
        <v>10</v>
      </c>
      <c r="F296" s="4">
        <v>0</v>
      </c>
      <c r="G296" s="4">
        <v>35</v>
      </c>
      <c r="H296" s="4">
        <v>59</v>
      </c>
      <c r="I296" s="4">
        <v>20</v>
      </c>
      <c r="J296" s="4">
        <v>35</v>
      </c>
    </row>
    <row r="297" spans="1:10">
      <c r="A297" s="3" t="s">
        <v>307</v>
      </c>
      <c r="B297" s="4">
        <v>-1.421654057</v>
      </c>
      <c r="C297" s="4">
        <v>0.13463331</v>
      </c>
      <c r="D297" s="3" t="s">
        <v>21</v>
      </c>
      <c r="E297" s="4">
        <v>292</v>
      </c>
      <c r="F297" s="4">
        <v>341</v>
      </c>
      <c r="G297" s="4">
        <v>410</v>
      </c>
      <c r="H297" s="4">
        <v>611</v>
      </c>
      <c r="I297" s="4">
        <v>2719</v>
      </c>
      <c r="J297" s="4">
        <v>151</v>
      </c>
    </row>
    <row r="298" spans="1:10">
      <c r="A298" s="3" t="s">
        <v>308</v>
      </c>
      <c r="B298" s="4">
        <v>-1.414770422</v>
      </c>
      <c r="C298" s="4">
        <v>0.077846093</v>
      </c>
      <c r="D298" s="3" t="s">
        <v>21</v>
      </c>
      <c r="E298" s="4">
        <v>10</v>
      </c>
      <c r="F298" s="4">
        <v>5</v>
      </c>
      <c r="G298" s="4">
        <v>5</v>
      </c>
      <c r="H298" s="4">
        <v>23</v>
      </c>
      <c r="I298" s="4">
        <v>18</v>
      </c>
      <c r="J298" s="4">
        <v>14</v>
      </c>
    </row>
    <row r="299" spans="1:10">
      <c r="A299" s="3" t="s">
        <v>309</v>
      </c>
      <c r="B299" s="4">
        <v>-1.402800395</v>
      </c>
      <c r="C299" s="4">
        <v>0.035152321</v>
      </c>
      <c r="D299" s="3" t="s">
        <v>11</v>
      </c>
      <c r="E299" s="4">
        <v>4</v>
      </c>
      <c r="F299" s="4">
        <v>10</v>
      </c>
      <c r="G299" s="4">
        <v>13</v>
      </c>
      <c r="H299" s="4">
        <v>21</v>
      </c>
      <c r="I299" s="4">
        <v>30</v>
      </c>
      <c r="J299" s="4">
        <v>19</v>
      </c>
    </row>
    <row r="300" spans="1:10">
      <c r="A300" s="3" t="s">
        <v>310</v>
      </c>
      <c r="B300" s="4">
        <v>-1.400829343</v>
      </c>
      <c r="C300" s="4">
        <v>0.036398006</v>
      </c>
      <c r="D300" s="3" t="s">
        <v>11</v>
      </c>
      <c r="E300" s="4">
        <v>33</v>
      </c>
      <c r="F300" s="4">
        <v>35</v>
      </c>
      <c r="G300" s="4">
        <v>29</v>
      </c>
      <c r="H300" s="4">
        <v>137</v>
      </c>
      <c r="I300" s="4">
        <v>101</v>
      </c>
      <c r="J300" s="4">
        <v>33</v>
      </c>
    </row>
    <row r="301" spans="1:10">
      <c r="A301" s="3" t="s">
        <v>311</v>
      </c>
      <c r="B301" s="4">
        <v>-1.397396385</v>
      </c>
      <c r="C301" s="4">
        <v>0.371845276</v>
      </c>
      <c r="D301" s="3" t="s">
        <v>21</v>
      </c>
      <c r="E301" s="4">
        <v>0</v>
      </c>
      <c r="F301" s="4">
        <v>111</v>
      </c>
      <c r="G301" s="4">
        <v>58</v>
      </c>
      <c r="H301" s="4">
        <v>145</v>
      </c>
      <c r="I301" s="4">
        <v>121</v>
      </c>
      <c r="J301" s="4">
        <v>115</v>
      </c>
    </row>
    <row r="302" spans="1:10">
      <c r="A302" s="3" t="s">
        <v>312</v>
      </c>
      <c r="B302" s="4">
        <v>-1.389555829</v>
      </c>
      <c r="C302" s="4">
        <v>0.022787256</v>
      </c>
      <c r="D302" s="3" t="s">
        <v>11</v>
      </c>
      <c r="E302" s="4">
        <v>12</v>
      </c>
      <c r="F302" s="4">
        <v>18</v>
      </c>
      <c r="G302" s="4">
        <v>17</v>
      </c>
      <c r="H302" s="4">
        <v>35</v>
      </c>
      <c r="I302" s="4">
        <v>81</v>
      </c>
      <c r="J302" s="4">
        <v>19</v>
      </c>
    </row>
    <row r="303" spans="1:10">
      <c r="A303" s="3" t="s">
        <v>313</v>
      </c>
      <c r="B303" s="4">
        <v>-1.388286901</v>
      </c>
      <c r="C303" s="4">
        <v>0.024296119</v>
      </c>
      <c r="D303" s="3" t="s">
        <v>11</v>
      </c>
      <c r="E303" s="4">
        <v>17</v>
      </c>
      <c r="F303" s="4">
        <v>12</v>
      </c>
      <c r="G303" s="4">
        <v>16</v>
      </c>
      <c r="H303" s="4">
        <v>51</v>
      </c>
      <c r="I303" s="4">
        <v>54</v>
      </c>
      <c r="J303" s="4">
        <v>21</v>
      </c>
    </row>
    <row r="304" spans="1:10">
      <c r="A304" s="3" t="s">
        <v>314</v>
      </c>
      <c r="B304" s="4">
        <v>-1.383748841</v>
      </c>
      <c r="C304" s="4">
        <v>0.161546563</v>
      </c>
      <c r="D304" s="3" t="s">
        <v>21</v>
      </c>
      <c r="E304" s="4">
        <v>14</v>
      </c>
      <c r="F304" s="4">
        <v>2</v>
      </c>
      <c r="G304" s="4">
        <v>13</v>
      </c>
      <c r="H304" s="4">
        <v>34</v>
      </c>
      <c r="I304" s="4">
        <v>39</v>
      </c>
      <c r="J304" s="4">
        <v>13</v>
      </c>
    </row>
    <row r="305" spans="1:10">
      <c r="A305" s="3" t="s">
        <v>315</v>
      </c>
      <c r="B305" s="4">
        <v>-1.381373944</v>
      </c>
      <c r="C305" s="4">
        <v>0.310767465</v>
      </c>
      <c r="D305" s="3" t="s">
        <v>21</v>
      </c>
      <c r="E305" s="4">
        <v>41</v>
      </c>
      <c r="F305" s="4">
        <v>30</v>
      </c>
      <c r="G305" s="4">
        <v>354</v>
      </c>
      <c r="H305" s="4">
        <v>699</v>
      </c>
      <c r="I305" s="4">
        <v>454</v>
      </c>
      <c r="J305" s="4">
        <v>34</v>
      </c>
    </row>
    <row r="306" spans="1:10">
      <c r="A306" s="3" t="s">
        <v>316</v>
      </c>
      <c r="B306" s="4">
        <v>-1.380452507</v>
      </c>
      <c r="C306" s="4">
        <v>0.633330377</v>
      </c>
      <c r="D306" s="3" t="s">
        <v>21</v>
      </c>
      <c r="E306" s="4">
        <v>0</v>
      </c>
      <c r="F306" s="4">
        <v>0</v>
      </c>
      <c r="G306" s="4">
        <v>10</v>
      </c>
      <c r="H306" s="4">
        <v>0</v>
      </c>
      <c r="I306" s="4">
        <v>4</v>
      </c>
      <c r="J306" s="4">
        <v>16</v>
      </c>
    </row>
    <row r="307" spans="1:10">
      <c r="A307" s="3" t="s">
        <v>317</v>
      </c>
      <c r="B307" s="4">
        <v>-1.373887019</v>
      </c>
      <c r="C307" s="4">
        <v>0.495267399</v>
      </c>
      <c r="D307" s="3" t="s">
        <v>21</v>
      </c>
      <c r="E307" s="4">
        <v>6</v>
      </c>
      <c r="F307" s="4">
        <v>0</v>
      </c>
      <c r="G307" s="4">
        <v>7</v>
      </c>
      <c r="H307" s="4">
        <v>15</v>
      </c>
      <c r="I307" s="4">
        <v>29</v>
      </c>
      <c r="J307" s="4">
        <v>0</v>
      </c>
    </row>
    <row r="308" spans="1:10">
      <c r="A308" s="3" t="s">
        <v>318</v>
      </c>
      <c r="B308" s="4">
        <v>-1.371475395</v>
      </c>
      <c r="C308" s="4">
        <v>0.64411635</v>
      </c>
      <c r="D308" s="3" t="s">
        <v>21</v>
      </c>
      <c r="E308" s="4">
        <v>15</v>
      </c>
      <c r="F308" s="4">
        <v>0</v>
      </c>
      <c r="G308" s="4">
        <v>0</v>
      </c>
      <c r="H308" s="4">
        <v>33</v>
      </c>
      <c r="I308" s="4">
        <v>0</v>
      </c>
      <c r="J308" s="4">
        <v>10</v>
      </c>
    </row>
    <row r="309" spans="1:10">
      <c r="A309" s="3" t="s">
        <v>319</v>
      </c>
      <c r="B309" s="4">
        <v>-1.3600749</v>
      </c>
      <c r="C309" s="4">
        <v>0.015339957</v>
      </c>
      <c r="D309" s="3" t="s">
        <v>11</v>
      </c>
      <c r="E309" s="4">
        <v>7</v>
      </c>
      <c r="F309" s="4">
        <v>12</v>
      </c>
      <c r="G309" s="4">
        <v>13</v>
      </c>
      <c r="H309" s="4">
        <v>28</v>
      </c>
      <c r="I309" s="4">
        <v>34</v>
      </c>
      <c r="J309" s="4">
        <v>20</v>
      </c>
    </row>
    <row r="310" spans="1:10">
      <c r="A310" s="3" t="s">
        <v>320</v>
      </c>
      <c r="B310" s="4">
        <v>-1.359211683</v>
      </c>
      <c r="C310" s="4">
        <v>0.52961036</v>
      </c>
      <c r="D310" s="3" t="s">
        <v>21</v>
      </c>
      <c r="E310" s="4">
        <v>28</v>
      </c>
      <c r="F310" s="4">
        <v>0</v>
      </c>
      <c r="G310" s="4">
        <v>0</v>
      </c>
      <c r="H310" s="4">
        <v>23</v>
      </c>
      <c r="I310" s="4">
        <v>41</v>
      </c>
      <c r="J310" s="4">
        <v>25</v>
      </c>
    </row>
    <row r="311" spans="1:10">
      <c r="A311" s="3" t="s">
        <v>321</v>
      </c>
      <c r="B311" s="4">
        <v>-1.354423336</v>
      </c>
      <c r="C311" s="4">
        <v>0.087573532</v>
      </c>
      <c r="D311" s="3" t="s">
        <v>21</v>
      </c>
      <c r="E311" s="4">
        <v>19</v>
      </c>
      <c r="F311" s="4">
        <v>17</v>
      </c>
      <c r="G311" s="4">
        <v>14</v>
      </c>
      <c r="H311" s="4">
        <v>40</v>
      </c>
      <c r="I311" s="4">
        <v>25</v>
      </c>
      <c r="J311" s="4">
        <v>52</v>
      </c>
    </row>
    <row r="312" spans="1:10">
      <c r="A312" s="3" t="s">
        <v>322</v>
      </c>
      <c r="B312" s="4">
        <v>-1.354042418</v>
      </c>
      <c r="C312" s="4">
        <v>0.407877374</v>
      </c>
      <c r="D312" s="3" t="s">
        <v>21</v>
      </c>
      <c r="E312" s="4">
        <v>75</v>
      </c>
      <c r="F312" s="4">
        <v>65</v>
      </c>
      <c r="G312" s="4">
        <v>0</v>
      </c>
      <c r="H312" s="4">
        <v>192</v>
      </c>
      <c r="I312" s="4">
        <v>162</v>
      </c>
      <c r="J312" s="4">
        <v>46</v>
      </c>
    </row>
    <row r="313" spans="1:10">
      <c r="A313" s="3" t="s">
        <v>323</v>
      </c>
      <c r="B313" s="4">
        <v>-1.349040488</v>
      </c>
      <c r="C313" s="4">
        <v>0.723735215</v>
      </c>
      <c r="D313" s="3" t="s">
        <v>21</v>
      </c>
      <c r="E313" s="4">
        <v>0</v>
      </c>
      <c r="F313" s="4">
        <v>5</v>
      </c>
      <c r="G313" s="4">
        <v>0</v>
      </c>
      <c r="H313" s="4">
        <v>0</v>
      </c>
      <c r="I313" s="4">
        <v>15</v>
      </c>
      <c r="J313" s="4">
        <v>0</v>
      </c>
    </row>
    <row r="314" spans="1:10">
      <c r="A314" s="3" t="s">
        <v>324</v>
      </c>
      <c r="B314" s="4">
        <v>-1.342771263</v>
      </c>
      <c r="C314" s="4">
        <v>0.001684356</v>
      </c>
      <c r="D314" s="3" t="s">
        <v>11</v>
      </c>
      <c r="E314" s="4">
        <v>683</v>
      </c>
      <c r="F314" s="4">
        <v>1048</v>
      </c>
      <c r="G314" s="4">
        <v>967</v>
      </c>
      <c r="H314" s="4">
        <v>1728</v>
      </c>
      <c r="I314" s="4">
        <v>4234</v>
      </c>
      <c r="J314" s="4">
        <v>1383</v>
      </c>
    </row>
    <row r="315" spans="1:10">
      <c r="A315" s="3" t="s">
        <v>325</v>
      </c>
      <c r="B315" s="4">
        <v>-1.331601116</v>
      </c>
      <c r="C315" s="4">
        <v>0.033470739</v>
      </c>
      <c r="D315" s="3" t="s">
        <v>11</v>
      </c>
      <c r="E315" s="4">
        <v>6</v>
      </c>
      <c r="F315" s="4">
        <v>10</v>
      </c>
      <c r="G315" s="4">
        <v>11</v>
      </c>
      <c r="H315" s="4">
        <v>27</v>
      </c>
      <c r="I315" s="4">
        <v>24</v>
      </c>
      <c r="J315" s="4">
        <v>16</v>
      </c>
    </row>
    <row r="316" spans="1:10">
      <c r="A316" s="3" t="s">
        <v>326</v>
      </c>
      <c r="B316" s="4">
        <v>-1.331301819</v>
      </c>
      <c r="C316" s="4">
        <v>0.536661153</v>
      </c>
      <c r="D316" s="3" t="s">
        <v>21</v>
      </c>
      <c r="E316" s="4">
        <v>11</v>
      </c>
      <c r="F316" s="4">
        <v>4</v>
      </c>
      <c r="G316" s="4">
        <v>0</v>
      </c>
      <c r="H316" s="4">
        <v>33</v>
      </c>
      <c r="I316" s="4">
        <v>12</v>
      </c>
      <c r="J316" s="4">
        <v>0</v>
      </c>
    </row>
    <row r="317" spans="1:10">
      <c r="A317" s="3" t="s">
        <v>327</v>
      </c>
      <c r="B317" s="4">
        <v>-1.327490926</v>
      </c>
      <c r="C317" s="4">
        <v>0.726136339</v>
      </c>
      <c r="D317" s="3" t="s">
        <v>21</v>
      </c>
      <c r="E317" s="4">
        <v>5</v>
      </c>
      <c r="F317" s="4">
        <v>0</v>
      </c>
      <c r="G317" s="4">
        <v>0</v>
      </c>
      <c r="H317" s="4">
        <v>0</v>
      </c>
      <c r="I317" s="4">
        <v>0</v>
      </c>
      <c r="J317" s="4">
        <v>11</v>
      </c>
    </row>
    <row r="318" spans="1:10">
      <c r="A318" s="3" t="s">
        <v>328</v>
      </c>
      <c r="B318" s="4">
        <v>-1.322894105</v>
      </c>
      <c r="C318" s="4">
        <v>0.04264792</v>
      </c>
      <c r="D318" s="3" t="s">
        <v>11</v>
      </c>
      <c r="E318" s="4">
        <v>12</v>
      </c>
      <c r="F318" s="4">
        <v>23</v>
      </c>
      <c r="G318" s="4">
        <v>9</v>
      </c>
      <c r="H318" s="4">
        <v>46</v>
      </c>
      <c r="I318" s="4">
        <v>49</v>
      </c>
      <c r="J318" s="4">
        <v>18</v>
      </c>
    </row>
    <row r="319" spans="1:10">
      <c r="A319" s="3" t="s">
        <v>329</v>
      </c>
      <c r="B319" s="4">
        <v>-1.322518108</v>
      </c>
      <c r="C319" s="4">
        <v>0.311148846</v>
      </c>
      <c r="D319" s="3" t="s">
        <v>21</v>
      </c>
      <c r="E319" s="4">
        <v>0</v>
      </c>
      <c r="F319" s="4">
        <v>19</v>
      </c>
      <c r="G319" s="4">
        <v>21</v>
      </c>
      <c r="H319" s="4">
        <v>26</v>
      </c>
      <c r="I319" s="4">
        <v>36</v>
      </c>
      <c r="J319" s="4">
        <v>28</v>
      </c>
    </row>
    <row r="320" spans="1:10">
      <c r="A320" s="3" t="s">
        <v>330</v>
      </c>
      <c r="B320" s="4">
        <v>-1.320492365</v>
      </c>
      <c r="C320" s="4">
        <v>0.661353908</v>
      </c>
      <c r="D320" s="3" t="s">
        <v>21</v>
      </c>
      <c r="E320" s="4">
        <v>20</v>
      </c>
      <c r="F320" s="4">
        <v>0</v>
      </c>
      <c r="G320" s="4">
        <v>0</v>
      </c>
      <c r="H320" s="4">
        <v>41</v>
      </c>
      <c r="I320" s="4">
        <v>0</v>
      </c>
      <c r="J320" s="4">
        <v>14</v>
      </c>
    </row>
    <row r="321" spans="1:10">
      <c r="A321" s="3" t="s">
        <v>331</v>
      </c>
      <c r="B321" s="4">
        <v>-1.315701052</v>
      </c>
      <c r="C321" s="4">
        <v>0.349308968</v>
      </c>
      <c r="D321" s="3" t="s">
        <v>21</v>
      </c>
      <c r="E321" s="4">
        <v>4</v>
      </c>
      <c r="F321" s="4">
        <v>29</v>
      </c>
      <c r="G321" s="4">
        <v>7</v>
      </c>
      <c r="H321" s="4">
        <v>72</v>
      </c>
      <c r="I321" s="4">
        <v>3</v>
      </c>
      <c r="J321" s="4">
        <v>11</v>
      </c>
    </row>
    <row r="322" spans="1:10">
      <c r="A322" s="3" t="s">
        <v>332</v>
      </c>
      <c r="B322" s="4">
        <v>-1.314937009</v>
      </c>
      <c r="C322" s="4">
        <v>0.397101832</v>
      </c>
      <c r="D322" s="3" t="s">
        <v>21</v>
      </c>
      <c r="E322" s="4">
        <v>29</v>
      </c>
      <c r="F322" s="4">
        <v>0</v>
      </c>
      <c r="G322" s="4">
        <v>48</v>
      </c>
      <c r="H322" s="4">
        <v>41</v>
      </c>
      <c r="I322" s="4">
        <v>81</v>
      </c>
      <c r="J322" s="4">
        <v>74</v>
      </c>
    </row>
    <row r="323" spans="1:10">
      <c r="A323" s="3" t="s">
        <v>333</v>
      </c>
      <c r="B323" s="4">
        <v>-1.311807844</v>
      </c>
      <c r="C323" s="4">
        <v>0.099621859</v>
      </c>
      <c r="D323" s="3" t="s">
        <v>21</v>
      </c>
      <c r="E323" s="4">
        <v>11</v>
      </c>
      <c r="F323" s="4">
        <v>14</v>
      </c>
      <c r="G323" s="4">
        <v>9</v>
      </c>
      <c r="H323" s="4">
        <v>12</v>
      </c>
      <c r="I323" s="4">
        <v>35</v>
      </c>
      <c r="J323" s="4">
        <v>34</v>
      </c>
    </row>
    <row r="324" spans="1:10">
      <c r="A324" s="3" t="s">
        <v>334</v>
      </c>
      <c r="B324" s="4">
        <v>-1.296611104</v>
      </c>
      <c r="C324" s="4">
        <v>0.000180411</v>
      </c>
      <c r="D324" s="3" t="s">
        <v>11</v>
      </c>
      <c r="E324" s="4">
        <v>316</v>
      </c>
      <c r="F324" s="4">
        <v>491</v>
      </c>
      <c r="G324" s="4">
        <v>406</v>
      </c>
      <c r="H324" s="4">
        <v>849</v>
      </c>
      <c r="I324" s="4">
        <v>1661</v>
      </c>
      <c r="J324" s="4">
        <v>626</v>
      </c>
    </row>
    <row r="325" spans="1:10">
      <c r="A325" s="3" t="s">
        <v>335</v>
      </c>
      <c r="B325" s="4">
        <v>-1.293165095</v>
      </c>
      <c r="C325" s="4">
        <v>0.067288853</v>
      </c>
      <c r="D325" s="3" t="s">
        <v>21</v>
      </c>
      <c r="E325" s="4">
        <v>8</v>
      </c>
      <c r="F325" s="4">
        <v>32</v>
      </c>
      <c r="G325" s="4">
        <v>10</v>
      </c>
      <c r="H325" s="4">
        <v>41</v>
      </c>
      <c r="I325" s="4">
        <v>48</v>
      </c>
      <c r="J325" s="4">
        <v>28</v>
      </c>
    </row>
    <row r="326" spans="1:10">
      <c r="A326" s="3" t="s">
        <v>336</v>
      </c>
      <c r="B326" s="4">
        <v>-1.293156652</v>
      </c>
      <c r="C326" s="4">
        <v>0.235537518</v>
      </c>
      <c r="D326" s="3" t="s">
        <v>21</v>
      </c>
      <c r="E326" s="4">
        <v>21</v>
      </c>
      <c r="F326" s="4">
        <v>2</v>
      </c>
      <c r="G326" s="4">
        <v>36</v>
      </c>
      <c r="H326" s="4">
        <v>55</v>
      </c>
      <c r="I326" s="4">
        <v>71</v>
      </c>
      <c r="J326" s="4">
        <v>32</v>
      </c>
    </row>
    <row r="327" spans="1:10">
      <c r="A327" s="3" t="s">
        <v>337</v>
      </c>
      <c r="B327" s="4">
        <v>-1.292637031</v>
      </c>
      <c r="C327" s="4">
        <v>0.201983543</v>
      </c>
      <c r="D327" s="3" t="s">
        <v>21</v>
      </c>
      <c r="E327" s="4">
        <v>3</v>
      </c>
      <c r="F327" s="4">
        <v>2</v>
      </c>
      <c r="G327" s="4">
        <v>6</v>
      </c>
      <c r="H327" s="4">
        <v>4</v>
      </c>
      <c r="I327" s="4">
        <v>13</v>
      </c>
      <c r="J327" s="4">
        <v>10</v>
      </c>
    </row>
    <row r="328" spans="1:10">
      <c r="A328" s="3" t="s">
        <v>338</v>
      </c>
      <c r="B328" s="4">
        <v>-1.290862756</v>
      </c>
      <c r="C328" s="4">
        <v>0.561968422</v>
      </c>
      <c r="D328" s="3" t="s">
        <v>21</v>
      </c>
      <c r="E328" s="4">
        <v>0</v>
      </c>
      <c r="F328" s="4">
        <v>52</v>
      </c>
      <c r="G328" s="4">
        <v>0</v>
      </c>
      <c r="H328" s="4">
        <v>14</v>
      </c>
      <c r="I328" s="4">
        <v>45</v>
      </c>
      <c r="J328" s="4">
        <v>44</v>
      </c>
    </row>
    <row r="329" spans="1:10">
      <c r="A329" s="3" t="s">
        <v>339</v>
      </c>
      <c r="B329" s="4">
        <v>-1.289182284</v>
      </c>
      <c r="C329" s="4">
        <v>0.733295232</v>
      </c>
      <c r="D329" s="3" t="s">
        <v>21</v>
      </c>
      <c r="E329" s="4">
        <v>0</v>
      </c>
      <c r="F329" s="4">
        <v>8</v>
      </c>
      <c r="G329" s="4">
        <v>0</v>
      </c>
      <c r="H329" s="4">
        <v>0</v>
      </c>
      <c r="I329" s="4">
        <v>0</v>
      </c>
      <c r="J329" s="4">
        <v>12</v>
      </c>
    </row>
    <row r="330" spans="1:10">
      <c r="A330" s="3" t="s">
        <v>340</v>
      </c>
      <c r="B330" s="4">
        <v>-1.287056487</v>
      </c>
      <c r="C330" s="4">
        <v>0.341230872</v>
      </c>
      <c r="D330" s="3" t="s">
        <v>21</v>
      </c>
      <c r="E330" s="4">
        <v>4</v>
      </c>
      <c r="F330" s="4">
        <v>130</v>
      </c>
      <c r="G330" s="4">
        <v>9</v>
      </c>
      <c r="H330" s="4">
        <v>38</v>
      </c>
      <c r="I330" s="4">
        <v>155</v>
      </c>
      <c r="J330" s="4">
        <v>109</v>
      </c>
    </row>
    <row r="331" spans="1:10">
      <c r="A331" s="3" t="s">
        <v>341</v>
      </c>
      <c r="B331" s="4">
        <v>-1.280812119</v>
      </c>
      <c r="C331" s="4">
        <v>0.650873887</v>
      </c>
      <c r="D331" s="3" t="s">
        <v>21</v>
      </c>
      <c r="E331" s="4">
        <v>0</v>
      </c>
      <c r="F331" s="4">
        <v>0</v>
      </c>
      <c r="G331" s="4">
        <v>6</v>
      </c>
      <c r="H331" s="4">
        <v>3</v>
      </c>
      <c r="I331" s="4">
        <v>0</v>
      </c>
      <c r="J331" s="4">
        <v>8</v>
      </c>
    </row>
    <row r="332" spans="1:10">
      <c r="A332" s="3" t="s">
        <v>342</v>
      </c>
      <c r="B332" s="4">
        <v>-1.271152121</v>
      </c>
      <c r="C332" s="4">
        <v>0.041071273</v>
      </c>
      <c r="D332" s="3" t="s">
        <v>11</v>
      </c>
      <c r="E332" s="4">
        <v>6</v>
      </c>
      <c r="F332" s="4">
        <v>12</v>
      </c>
      <c r="G332" s="4">
        <v>8</v>
      </c>
      <c r="H332" s="4">
        <v>20</v>
      </c>
      <c r="I332" s="4">
        <v>33</v>
      </c>
      <c r="J332" s="4">
        <v>12</v>
      </c>
    </row>
    <row r="333" spans="1:10">
      <c r="A333" s="3" t="s">
        <v>343</v>
      </c>
      <c r="B333" s="4">
        <v>-1.267115055</v>
      </c>
      <c r="C333" s="4">
        <v>0.301683412</v>
      </c>
      <c r="D333" s="3" t="s">
        <v>21</v>
      </c>
      <c r="E333" s="4">
        <v>0</v>
      </c>
      <c r="F333" s="4">
        <v>14</v>
      </c>
      <c r="G333" s="4">
        <v>9</v>
      </c>
      <c r="H333" s="4">
        <v>14</v>
      </c>
      <c r="I333" s="4">
        <v>19</v>
      </c>
      <c r="J333" s="4">
        <v>16</v>
      </c>
    </row>
    <row r="334" spans="1:10">
      <c r="A334" s="3" t="s">
        <v>344</v>
      </c>
      <c r="B334" s="4">
        <v>-1.263525016</v>
      </c>
      <c r="C334" s="4">
        <v>0.002544861</v>
      </c>
      <c r="D334" s="3" t="s">
        <v>11</v>
      </c>
      <c r="E334" s="4">
        <v>55</v>
      </c>
      <c r="F334" s="4">
        <v>90</v>
      </c>
      <c r="G334" s="4">
        <v>98</v>
      </c>
      <c r="H334" s="4">
        <v>211</v>
      </c>
      <c r="I334" s="4">
        <v>288</v>
      </c>
      <c r="J334" s="4">
        <v>107</v>
      </c>
    </row>
    <row r="335" spans="1:10">
      <c r="A335" s="3" t="s">
        <v>345</v>
      </c>
      <c r="B335" s="4">
        <v>-1.258764261</v>
      </c>
      <c r="C335" s="4">
        <v>0.364865773</v>
      </c>
      <c r="D335" s="3" t="s">
        <v>21</v>
      </c>
      <c r="E335" s="4">
        <v>1</v>
      </c>
      <c r="F335" s="4">
        <v>5</v>
      </c>
      <c r="G335" s="4">
        <v>1</v>
      </c>
      <c r="H335" s="4">
        <v>3</v>
      </c>
      <c r="I335" s="4">
        <v>15</v>
      </c>
      <c r="J335" s="4">
        <v>1</v>
      </c>
    </row>
    <row r="336" spans="1:10">
      <c r="A336" s="3" t="s">
        <v>346</v>
      </c>
      <c r="B336" s="4">
        <v>-1.253311187</v>
      </c>
      <c r="C336" s="4">
        <v>0.277780484</v>
      </c>
      <c r="D336" s="3" t="s">
        <v>21</v>
      </c>
      <c r="E336" s="4">
        <v>2</v>
      </c>
      <c r="F336" s="4">
        <v>3</v>
      </c>
      <c r="G336" s="4">
        <v>2</v>
      </c>
      <c r="H336" s="4">
        <v>3</v>
      </c>
      <c r="I336" s="4">
        <v>4</v>
      </c>
      <c r="J336" s="4">
        <v>8</v>
      </c>
    </row>
    <row r="337" spans="1:10">
      <c r="A337" s="3" t="s">
        <v>347</v>
      </c>
      <c r="B337" s="4">
        <v>-1.244749544</v>
      </c>
      <c r="C337" s="4">
        <v>0.208179933</v>
      </c>
      <c r="D337" s="3" t="s">
        <v>21</v>
      </c>
      <c r="E337" s="4">
        <v>2</v>
      </c>
      <c r="F337" s="4">
        <v>4</v>
      </c>
      <c r="G337" s="4">
        <v>3</v>
      </c>
      <c r="H337" s="4">
        <v>4</v>
      </c>
      <c r="I337" s="4">
        <v>15</v>
      </c>
      <c r="J337" s="4">
        <v>4</v>
      </c>
    </row>
    <row r="338" spans="1:10">
      <c r="A338" s="3" t="s">
        <v>348</v>
      </c>
      <c r="B338" s="4">
        <v>-1.232155811</v>
      </c>
      <c r="C338" s="4">
        <v>0.409293942</v>
      </c>
      <c r="D338" s="3" t="s">
        <v>21</v>
      </c>
      <c r="E338" s="4">
        <v>4</v>
      </c>
      <c r="F338" s="4">
        <v>25</v>
      </c>
      <c r="G338" s="4">
        <v>0</v>
      </c>
      <c r="H338" s="4">
        <v>13</v>
      </c>
      <c r="I338" s="4">
        <v>21</v>
      </c>
      <c r="J338" s="4">
        <v>24</v>
      </c>
    </row>
    <row r="339" spans="1:10">
      <c r="A339" s="3" t="s">
        <v>349</v>
      </c>
      <c r="B339" s="4">
        <v>-1.229645395</v>
      </c>
      <c r="C339" s="4">
        <v>0.540262312</v>
      </c>
      <c r="D339" s="3" t="s">
        <v>21</v>
      </c>
      <c r="E339" s="4">
        <v>0</v>
      </c>
      <c r="F339" s="4">
        <v>7</v>
      </c>
      <c r="G339" s="4">
        <v>3</v>
      </c>
      <c r="H339" s="4">
        <v>0</v>
      </c>
      <c r="I339" s="4">
        <v>8</v>
      </c>
      <c r="J339" s="4">
        <v>11</v>
      </c>
    </row>
    <row r="340" spans="1:10">
      <c r="A340" s="3" t="s">
        <v>350</v>
      </c>
      <c r="B340" s="4">
        <v>-1.225306091</v>
      </c>
      <c r="C340" s="4">
        <v>0.186043089</v>
      </c>
      <c r="D340" s="3" t="s">
        <v>21</v>
      </c>
      <c r="E340" s="4">
        <v>4</v>
      </c>
      <c r="F340" s="4">
        <v>4</v>
      </c>
      <c r="G340" s="4">
        <v>12</v>
      </c>
      <c r="H340" s="4">
        <v>17</v>
      </c>
      <c r="I340" s="4">
        <v>30</v>
      </c>
      <c r="J340" s="4">
        <v>5</v>
      </c>
    </row>
    <row r="341" spans="1:10">
      <c r="A341" s="3" t="s">
        <v>351</v>
      </c>
      <c r="B341" s="4">
        <v>-1.215577486</v>
      </c>
      <c r="C341" s="4">
        <v>0.225505489</v>
      </c>
      <c r="D341" s="3" t="s">
        <v>21</v>
      </c>
      <c r="E341" s="4">
        <v>2</v>
      </c>
      <c r="F341" s="4">
        <v>2</v>
      </c>
      <c r="G341" s="4">
        <v>3</v>
      </c>
      <c r="H341" s="4">
        <v>6</v>
      </c>
      <c r="I341" s="4">
        <v>8</v>
      </c>
      <c r="J341" s="4">
        <v>3</v>
      </c>
    </row>
    <row r="342" spans="1:10">
      <c r="A342" s="3" t="s">
        <v>352</v>
      </c>
      <c r="B342" s="4">
        <v>-1.21482694</v>
      </c>
      <c r="C342" s="4">
        <v>0.000422319</v>
      </c>
      <c r="D342" s="3" t="s">
        <v>11</v>
      </c>
      <c r="E342" s="4">
        <v>1225</v>
      </c>
      <c r="F342" s="4">
        <v>1258</v>
      </c>
      <c r="G342" s="4">
        <v>1386</v>
      </c>
      <c r="H342" s="4">
        <v>3274</v>
      </c>
      <c r="I342" s="4">
        <v>3798</v>
      </c>
      <c r="J342" s="4">
        <v>2146</v>
      </c>
    </row>
    <row r="343" spans="1:10">
      <c r="A343" s="3" t="s">
        <v>353</v>
      </c>
      <c r="B343" s="4">
        <v>-1.213805846</v>
      </c>
      <c r="C343" s="4">
        <v>0.343084558</v>
      </c>
      <c r="D343" s="3" t="s">
        <v>21</v>
      </c>
      <c r="E343" s="4">
        <v>0</v>
      </c>
      <c r="F343" s="4">
        <v>3</v>
      </c>
      <c r="G343" s="4">
        <v>3</v>
      </c>
      <c r="H343" s="4">
        <v>5</v>
      </c>
      <c r="I343" s="4">
        <v>7</v>
      </c>
      <c r="J343" s="4">
        <v>2</v>
      </c>
    </row>
    <row r="344" spans="1:10">
      <c r="A344" s="3" t="s">
        <v>354</v>
      </c>
      <c r="B344" s="4">
        <v>-1.198053821</v>
      </c>
      <c r="C344" s="4">
        <v>0.28299692</v>
      </c>
      <c r="D344" s="3" t="s">
        <v>21</v>
      </c>
      <c r="E344" s="4">
        <v>5</v>
      </c>
      <c r="F344" s="4">
        <v>2</v>
      </c>
      <c r="G344" s="4">
        <v>12</v>
      </c>
      <c r="H344" s="4">
        <v>17</v>
      </c>
      <c r="I344" s="4">
        <v>31</v>
      </c>
      <c r="J344" s="4">
        <v>3</v>
      </c>
    </row>
    <row r="345" spans="1:10">
      <c r="A345" s="3" t="s">
        <v>355</v>
      </c>
      <c r="B345" s="4">
        <v>-1.198004938</v>
      </c>
      <c r="C345" s="4">
        <v>0.506930606</v>
      </c>
      <c r="D345" s="3" t="s">
        <v>21</v>
      </c>
      <c r="E345" s="4">
        <v>0</v>
      </c>
      <c r="F345" s="4">
        <v>48</v>
      </c>
      <c r="G345" s="4">
        <v>39</v>
      </c>
      <c r="H345" s="4">
        <v>47</v>
      </c>
      <c r="I345" s="4">
        <v>5</v>
      </c>
      <c r="J345" s="4">
        <v>92</v>
      </c>
    </row>
    <row r="346" spans="1:10">
      <c r="A346" s="3" t="s">
        <v>356</v>
      </c>
      <c r="B346" s="4">
        <v>-1.192690025</v>
      </c>
      <c r="C346" s="4">
        <v>0.091390138</v>
      </c>
      <c r="D346" s="3" t="s">
        <v>21</v>
      </c>
      <c r="E346" s="4">
        <v>14</v>
      </c>
      <c r="F346" s="4">
        <v>14</v>
      </c>
      <c r="G346" s="4">
        <v>8</v>
      </c>
      <c r="H346" s="4">
        <v>21</v>
      </c>
      <c r="I346" s="4">
        <v>29</v>
      </c>
      <c r="J346" s="4">
        <v>30</v>
      </c>
    </row>
    <row r="347" spans="1:10">
      <c r="A347" s="3" t="s">
        <v>357</v>
      </c>
      <c r="B347" s="4">
        <v>-1.188256659</v>
      </c>
      <c r="C347" s="4">
        <v>0.073267621</v>
      </c>
      <c r="D347" s="3" t="s">
        <v>21</v>
      </c>
      <c r="E347" s="4">
        <v>18</v>
      </c>
      <c r="F347" s="4">
        <v>20</v>
      </c>
      <c r="G347" s="4">
        <v>24</v>
      </c>
      <c r="H347" s="4">
        <v>61</v>
      </c>
      <c r="I347" s="4">
        <v>78</v>
      </c>
      <c r="J347" s="4">
        <v>16</v>
      </c>
    </row>
    <row r="348" spans="1:10">
      <c r="A348" s="3" t="s">
        <v>358</v>
      </c>
      <c r="B348" s="4">
        <v>-1.185463589</v>
      </c>
      <c r="C348" s="4">
        <v>0.286170238</v>
      </c>
      <c r="D348" s="3" t="s">
        <v>21</v>
      </c>
      <c r="E348" s="4">
        <v>15</v>
      </c>
      <c r="F348" s="4">
        <v>2</v>
      </c>
      <c r="G348" s="4">
        <v>4</v>
      </c>
      <c r="H348" s="4">
        <v>23</v>
      </c>
      <c r="I348" s="4">
        <v>26</v>
      </c>
      <c r="J348" s="4">
        <v>8</v>
      </c>
    </row>
    <row r="349" spans="1:10">
      <c r="A349" s="3" t="s">
        <v>359</v>
      </c>
      <c r="B349" s="4">
        <v>-1.182638309</v>
      </c>
      <c r="C349" s="4">
        <v>0.158120319</v>
      </c>
      <c r="D349" s="3" t="s">
        <v>21</v>
      </c>
      <c r="E349" s="4">
        <v>28</v>
      </c>
      <c r="F349" s="4">
        <v>22</v>
      </c>
      <c r="G349" s="4">
        <v>65</v>
      </c>
      <c r="H349" s="4">
        <v>34</v>
      </c>
      <c r="I349" s="4">
        <v>157</v>
      </c>
      <c r="J349" s="4">
        <v>82</v>
      </c>
    </row>
    <row r="350" spans="1:10">
      <c r="A350" s="3" t="s">
        <v>360</v>
      </c>
      <c r="B350" s="4">
        <v>-1.178795982</v>
      </c>
      <c r="C350" s="4">
        <v>0.046842874</v>
      </c>
      <c r="D350" s="3" t="s">
        <v>11</v>
      </c>
      <c r="E350" s="4">
        <v>24</v>
      </c>
      <c r="F350" s="4">
        <v>41</v>
      </c>
      <c r="G350" s="4">
        <v>38</v>
      </c>
      <c r="H350" s="4">
        <v>116</v>
      </c>
      <c r="I350" s="4">
        <v>74</v>
      </c>
      <c r="J350" s="4">
        <v>41</v>
      </c>
    </row>
    <row r="351" spans="1:10">
      <c r="A351" s="3" t="s">
        <v>361</v>
      </c>
      <c r="B351" s="4">
        <v>-1.177881033</v>
      </c>
      <c r="C351" s="4">
        <v>0.06011265</v>
      </c>
      <c r="D351" s="3" t="s">
        <v>21</v>
      </c>
      <c r="E351" s="4">
        <v>34</v>
      </c>
      <c r="F351" s="4">
        <v>26</v>
      </c>
      <c r="G351" s="4">
        <v>45</v>
      </c>
      <c r="H351" s="4">
        <v>116</v>
      </c>
      <c r="I351" s="4">
        <v>92</v>
      </c>
      <c r="J351" s="4">
        <v>41</v>
      </c>
    </row>
    <row r="352" spans="1:10">
      <c r="A352" s="3" t="s">
        <v>362</v>
      </c>
      <c r="B352" s="4">
        <v>-1.177390277</v>
      </c>
      <c r="C352" s="4">
        <v>0.143468082</v>
      </c>
      <c r="D352" s="3" t="s">
        <v>21</v>
      </c>
      <c r="E352" s="4">
        <v>4</v>
      </c>
      <c r="F352" s="4">
        <v>12</v>
      </c>
      <c r="G352" s="4">
        <v>6</v>
      </c>
      <c r="H352" s="4">
        <v>22</v>
      </c>
      <c r="I352" s="4">
        <v>23</v>
      </c>
      <c r="J352" s="4">
        <v>6</v>
      </c>
    </row>
    <row r="353" spans="1:10">
      <c r="A353" s="3" t="s">
        <v>363</v>
      </c>
      <c r="B353" s="4">
        <v>-1.174372436</v>
      </c>
      <c r="C353" s="4">
        <v>0.156041174</v>
      </c>
      <c r="D353" s="3" t="s">
        <v>21</v>
      </c>
      <c r="E353" s="4">
        <v>39</v>
      </c>
      <c r="F353" s="4">
        <v>48</v>
      </c>
      <c r="G353" s="4">
        <v>15</v>
      </c>
      <c r="H353" s="4">
        <v>34</v>
      </c>
      <c r="I353" s="4">
        <v>108</v>
      </c>
      <c r="J353" s="4">
        <v>86</v>
      </c>
    </row>
    <row r="354" spans="1:10">
      <c r="A354" s="3" t="s">
        <v>364</v>
      </c>
      <c r="B354" s="4">
        <v>-1.166627107</v>
      </c>
      <c r="C354" s="4">
        <v>0.687218083</v>
      </c>
      <c r="D354" s="3" t="s">
        <v>21</v>
      </c>
      <c r="E354" s="4">
        <v>5</v>
      </c>
      <c r="F354" s="4">
        <v>2</v>
      </c>
      <c r="G354" s="4">
        <v>0</v>
      </c>
      <c r="H354" s="4">
        <v>0</v>
      </c>
      <c r="I354" s="4">
        <v>24</v>
      </c>
      <c r="J354" s="4">
        <v>0</v>
      </c>
    </row>
    <row r="355" spans="1:10">
      <c r="A355" s="3" t="s">
        <v>365</v>
      </c>
      <c r="B355" s="4">
        <v>-1.166589405</v>
      </c>
      <c r="C355" s="4">
        <v>0.392083759</v>
      </c>
      <c r="D355" s="3" t="s">
        <v>21</v>
      </c>
      <c r="E355" s="4">
        <v>45</v>
      </c>
      <c r="F355" s="4">
        <v>7</v>
      </c>
      <c r="G355" s="4">
        <v>3</v>
      </c>
      <c r="H355" s="4">
        <v>18</v>
      </c>
      <c r="I355" s="4">
        <v>134</v>
      </c>
      <c r="J355" s="4">
        <v>20</v>
      </c>
    </row>
    <row r="356" spans="1:10">
      <c r="A356" s="3" t="s">
        <v>366</v>
      </c>
      <c r="B356" s="4">
        <v>-1.166133872</v>
      </c>
      <c r="C356" s="4">
        <v>0.671284648</v>
      </c>
      <c r="D356" s="3" t="s">
        <v>21</v>
      </c>
      <c r="E356" s="4">
        <v>0</v>
      </c>
      <c r="F356" s="4">
        <v>6</v>
      </c>
      <c r="G356" s="4">
        <v>0</v>
      </c>
      <c r="H356" s="4">
        <v>6</v>
      </c>
      <c r="I356" s="4">
        <v>0</v>
      </c>
      <c r="J356" s="4">
        <v>4</v>
      </c>
    </row>
    <row r="357" spans="1:10">
      <c r="A357" s="3" t="s">
        <v>367</v>
      </c>
      <c r="B357" s="4">
        <v>-1.161676103</v>
      </c>
      <c r="C357" s="4">
        <v>0.263059499</v>
      </c>
      <c r="D357" s="3" t="s">
        <v>21</v>
      </c>
      <c r="E357" s="4">
        <v>3</v>
      </c>
      <c r="F357" s="4">
        <v>1</v>
      </c>
      <c r="G357" s="4">
        <v>5</v>
      </c>
      <c r="H357" s="4">
        <v>6</v>
      </c>
      <c r="I357" s="4">
        <v>12</v>
      </c>
      <c r="J357" s="4">
        <v>4</v>
      </c>
    </row>
    <row r="358" spans="1:10">
      <c r="A358" s="3" t="s">
        <v>368</v>
      </c>
      <c r="B358" s="4">
        <v>-1.160810467</v>
      </c>
      <c r="C358" s="4">
        <v>0.43201083</v>
      </c>
      <c r="D358" s="3" t="s">
        <v>21</v>
      </c>
      <c r="E358" s="4">
        <v>3</v>
      </c>
      <c r="F358" s="4">
        <v>0</v>
      </c>
      <c r="G358" s="4">
        <v>13</v>
      </c>
      <c r="H358" s="4">
        <v>19</v>
      </c>
      <c r="I358" s="4">
        <v>8</v>
      </c>
      <c r="J358" s="4">
        <v>8</v>
      </c>
    </row>
    <row r="359" spans="1:10">
      <c r="A359" s="3" t="s">
        <v>369</v>
      </c>
      <c r="B359" s="4">
        <v>-1.160210314</v>
      </c>
      <c r="C359" s="4">
        <v>0.685413161</v>
      </c>
      <c r="D359" s="3" t="s">
        <v>21</v>
      </c>
      <c r="E359" s="4">
        <v>0</v>
      </c>
      <c r="F359" s="4">
        <v>5</v>
      </c>
      <c r="G359" s="4">
        <v>5</v>
      </c>
      <c r="H359" s="4">
        <v>20</v>
      </c>
      <c r="I359" s="4">
        <v>0</v>
      </c>
      <c r="J359" s="4">
        <v>0</v>
      </c>
    </row>
    <row r="360" spans="1:10">
      <c r="A360" s="3" t="s">
        <v>370</v>
      </c>
      <c r="B360" s="4">
        <v>-1.160195736</v>
      </c>
      <c r="C360" s="4">
        <v>0.570476331</v>
      </c>
      <c r="D360" s="3" t="s">
        <v>21</v>
      </c>
      <c r="E360" s="4">
        <v>9</v>
      </c>
      <c r="F360" s="4">
        <v>0</v>
      </c>
      <c r="G360" s="4">
        <v>0</v>
      </c>
      <c r="H360" s="4">
        <v>6</v>
      </c>
      <c r="I360" s="4">
        <v>6</v>
      </c>
      <c r="J360" s="4">
        <v>10</v>
      </c>
    </row>
    <row r="361" spans="1:10">
      <c r="A361" s="3" t="s">
        <v>371</v>
      </c>
      <c r="B361" s="4">
        <v>-1.156652912</v>
      </c>
      <c r="C361" s="4">
        <v>0.588843983</v>
      </c>
      <c r="D361" s="3" t="s">
        <v>21</v>
      </c>
      <c r="E361" s="4">
        <v>0</v>
      </c>
      <c r="F361" s="4">
        <v>6</v>
      </c>
      <c r="G361" s="4">
        <v>3</v>
      </c>
      <c r="H361" s="4">
        <v>15</v>
      </c>
      <c r="I361" s="4">
        <v>0</v>
      </c>
      <c r="J361" s="4">
        <v>2</v>
      </c>
    </row>
    <row r="362" spans="1:10">
      <c r="A362" s="3" t="s">
        <v>372</v>
      </c>
      <c r="B362" s="4">
        <v>-1.154552364</v>
      </c>
      <c r="C362" s="4">
        <v>0.077043341</v>
      </c>
      <c r="D362" s="3" t="s">
        <v>21</v>
      </c>
      <c r="E362" s="4">
        <v>27</v>
      </c>
      <c r="F362" s="4">
        <v>27</v>
      </c>
      <c r="G362" s="4">
        <v>11</v>
      </c>
      <c r="H362" s="4">
        <v>52</v>
      </c>
      <c r="I362" s="4">
        <v>58</v>
      </c>
      <c r="J362" s="4">
        <v>38</v>
      </c>
    </row>
    <row r="363" spans="1:10">
      <c r="A363" s="3" t="s">
        <v>373</v>
      </c>
      <c r="B363" s="4">
        <v>-1.149597116</v>
      </c>
      <c r="C363" s="4">
        <v>0.680739315</v>
      </c>
      <c r="D363" s="3" t="s">
        <v>21</v>
      </c>
      <c r="E363" s="4">
        <v>0</v>
      </c>
      <c r="F363" s="4">
        <v>2</v>
      </c>
      <c r="G363" s="4">
        <v>3</v>
      </c>
      <c r="H363" s="4">
        <v>0</v>
      </c>
      <c r="I363" s="4">
        <v>14</v>
      </c>
      <c r="J363" s="4">
        <v>0</v>
      </c>
    </row>
    <row r="364" spans="1:10">
      <c r="A364" s="3" t="s">
        <v>374</v>
      </c>
      <c r="B364" s="4">
        <v>-1.148183013</v>
      </c>
      <c r="C364" s="4">
        <v>0.390812641</v>
      </c>
      <c r="D364" s="3" t="s">
        <v>21</v>
      </c>
      <c r="E364" s="4">
        <v>0</v>
      </c>
      <c r="F364" s="4">
        <v>2</v>
      </c>
      <c r="G364" s="4">
        <v>3</v>
      </c>
      <c r="H364" s="4">
        <v>4</v>
      </c>
      <c r="I364" s="4">
        <v>5</v>
      </c>
      <c r="J364" s="4">
        <v>2</v>
      </c>
    </row>
    <row r="365" spans="1:10">
      <c r="A365" s="3" t="s">
        <v>375</v>
      </c>
      <c r="B365" s="4">
        <v>-1.143593122</v>
      </c>
      <c r="C365" s="4">
        <v>0.38443694</v>
      </c>
      <c r="D365" s="3" t="s">
        <v>21</v>
      </c>
      <c r="E365" s="4">
        <v>4</v>
      </c>
      <c r="F365" s="4">
        <v>7</v>
      </c>
      <c r="G365" s="4">
        <v>0</v>
      </c>
      <c r="H365" s="4">
        <v>4</v>
      </c>
      <c r="I365" s="4">
        <v>14</v>
      </c>
      <c r="J365" s="4">
        <v>7</v>
      </c>
    </row>
    <row r="366" spans="1:10">
      <c r="A366" s="3" t="s">
        <v>376</v>
      </c>
      <c r="B366" s="4">
        <v>-1.140432099</v>
      </c>
      <c r="C366" s="4">
        <v>0.223499283</v>
      </c>
      <c r="D366" s="3" t="s">
        <v>21</v>
      </c>
      <c r="E366" s="4">
        <v>24</v>
      </c>
      <c r="F366" s="4">
        <v>13</v>
      </c>
      <c r="G366" s="4">
        <v>7</v>
      </c>
      <c r="H366" s="4">
        <v>52</v>
      </c>
      <c r="I366" s="4">
        <v>20</v>
      </c>
      <c r="J366" s="4">
        <v>26</v>
      </c>
    </row>
    <row r="367" spans="1:10">
      <c r="A367" s="3" t="s">
        <v>377</v>
      </c>
      <c r="B367" s="4">
        <v>-1.140417057</v>
      </c>
      <c r="C367" s="4">
        <v>0.502135455</v>
      </c>
      <c r="D367" s="3" t="s">
        <v>21</v>
      </c>
      <c r="E367" s="4">
        <v>0</v>
      </c>
      <c r="F367" s="4">
        <v>18</v>
      </c>
      <c r="G367" s="4">
        <v>4</v>
      </c>
      <c r="H367" s="4">
        <v>5</v>
      </c>
      <c r="I367" s="4">
        <v>4</v>
      </c>
      <c r="J367" s="4">
        <v>25</v>
      </c>
    </row>
    <row r="368" spans="1:10">
      <c r="A368" s="3" t="s">
        <v>378</v>
      </c>
      <c r="B368" s="4">
        <v>-1.140107199</v>
      </c>
      <c r="C368" s="4">
        <v>0.691336112</v>
      </c>
      <c r="D368" s="3" t="s">
        <v>21</v>
      </c>
      <c r="E368" s="4">
        <v>0</v>
      </c>
      <c r="F368" s="4">
        <v>13</v>
      </c>
      <c r="G368" s="4">
        <v>0</v>
      </c>
      <c r="H368" s="4">
        <v>0</v>
      </c>
      <c r="I368" s="4">
        <v>5</v>
      </c>
      <c r="J368" s="4">
        <v>15</v>
      </c>
    </row>
    <row r="369" spans="1:10">
      <c r="A369" s="3" t="s">
        <v>379</v>
      </c>
      <c r="B369" s="4">
        <v>-1.136088267</v>
      </c>
      <c r="C369" s="4">
        <v>0.43034949</v>
      </c>
      <c r="D369" s="3" t="s">
        <v>21</v>
      </c>
      <c r="E369" s="4">
        <v>0</v>
      </c>
      <c r="F369" s="4">
        <v>13</v>
      </c>
      <c r="G369" s="4">
        <v>8</v>
      </c>
      <c r="H369" s="4">
        <v>13</v>
      </c>
      <c r="I369" s="4">
        <v>5</v>
      </c>
      <c r="J369" s="4">
        <v>18</v>
      </c>
    </row>
    <row r="370" spans="1:10">
      <c r="A370" s="3" t="s">
        <v>380</v>
      </c>
      <c r="B370" s="4">
        <v>-1.134556231</v>
      </c>
      <c r="C370" s="4">
        <v>0.162931653</v>
      </c>
      <c r="D370" s="3" t="s">
        <v>21</v>
      </c>
      <c r="E370" s="4">
        <v>21</v>
      </c>
      <c r="F370" s="4">
        <v>26</v>
      </c>
      <c r="G370" s="4">
        <v>12</v>
      </c>
      <c r="H370" s="4">
        <v>54</v>
      </c>
      <c r="I370" s="4">
        <v>82</v>
      </c>
      <c r="J370" s="4">
        <v>11</v>
      </c>
    </row>
    <row r="371" spans="1:10">
      <c r="A371" s="3" t="s">
        <v>381</v>
      </c>
      <c r="B371" s="4">
        <v>-1.130560191</v>
      </c>
      <c r="C371" s="4">
        <v>0.572924551</v>
      </c>
      <c r="D371" s="3" t="s">
        <v>21</v>
      </c>
      <c r="E371" s="4">
        <v>4</v>
      </c>
      <c r="F371" s="4">
        <v>0</v>
      </c>
      <c r="G371" s="4">
        <v>8</v>
      </c>
      <c r="H371" s="4">
        <v>17</v>
      </c>
      <c r="I371" s="4">
        <v>14</v>
      </c>
      <c r="J371" s="4">
        <v>0</v>
      </c>
    </row>
    <row r="372" spans="1:10">
      <c r="A372" s="3" t="s">
        <v>382</v>
      </c>
      <c r="B372" s="4">
        <v>-1.123524882</v>
      </c>
      <c r="C372" s="4">
        <v>0.598246747</v>
      </c>
      <c r="D372" s="3" t="s">
        <v>21</v>
      </c>
      <c r="E372" s="4">
        <v>2</v>
      </c>
      <c r="F372" s="4">
        <v>14</v>
      </c>
      <c r="G372" s="4">
        <v>0</v>
      </c>
      <c r="H372" s="4">
        <v>23</v>
      </c>
      <c r="I372" s="4">
        <v>11</v>
      </c>
      <c r="J372" s="4">
        <v>0</v>
      </c>
    </row>
    <row r="373" spans="1:10">
      <c r="A373" s="3" t="s">
        <v>383</v>
      </c>
      <c r="B373" s="4">
        <v>-1.120783308</v>
      </c>
      <c r="C373" s="4">
        <v>0.463052782</v>
      </c>
      <c r="D373" s="3" t="s">
        <v>21</v>
      </c>
      <c r="E373" s="4">
        <v>2</v>
      </c>
      <c r="F373" s="4">
        <v>7</v>
      </c>
      <c r="G373" s="4">
        <v>0</v>
      </c>
      <c r="H373" s="4">
        <v>4</v>
      </c>
      <c r="I373" s="4">
        <v>3</v>
      </c>
      <c r="J373" s="4">
        <v>9</v>
      </c>
    </row>
    <row r="374" spans="1:10">
      <c r="A374" s="3" t="s">
        <v>384</v>
      </c>
      <c r="B374" s="4">
        <v>-1.118072428</v>
      </c>
      <c r="C374" s="4">
        <v>0.212518267</v>
      </c>
      <c r="D374" s="3" t="s">
        <v>21</v>
      </c>
      <c r="E374" s="4">
        <v>28</v>
      </c>
      <c r="F374" s="4">
        <v>16</v>
      </c>
      <c r="G374" s="4">
        <v>26</v>
      </c>
      <c r="H374" s="4">
        <v>88</v>
      </c>
      <c r="I374" s="4">
        <v>73</v>
      </c>
      <c r="J374" s="4">
        <v>11</v>
      </c>
    </row>
    <row r="375" spans="1:10">
      <c r="A375" s="3" t="s">
        <v>385</v>
      </c>
      <c r="B375" s="4">
        <v>-1.114743367</v>
      </c>
      <c r="C375" s="4">
        <v>0.048561436</v>
      </c>
      <c r="D375" s="3" t="s">
        <v>11</v>
      </c>
      <c r="E375" s="4">
        <v>9</v>
      </c>
      <c r="F375" s="4">
        <v>16</v>
      </c>
      <c r="G375" s="4">
        <v>17</v>
      </c>
      <c r="H375" s="4">
        <v>34</v>
      </c>
      <c r="I375" s="4">
        <v>44</v>
      </c>
      <c r="J375" s="4">
        <v>16</v>
      </c>
    </row>
    <row r="376" spans="1:10">
      <c r="A376" s="3" t="s">
        <v>386</v>
      </c>
      <c r="B376" s="4">
        <v>-1.113466752</v>
      </c>
      <c r="C376" s="4">
        <v>0.497792618</v>
      </c>
      <c r="D376" s="3" t="s">
        <v>21</v>
      </c>
      <c r="E376" s="4">
        <v>17</v>
      </c>
      <c r="F376" s="4">
        <v>0</v>
      </c>
      <c r="G376" s="4">
        <v>6</v>
      </c>
      <c r="H376" s="4">
        <v>39</v>
      </c>
      <c r="I376" s="4">
        <v>7</v>
      </c>
      <c r="J376" s="4">
        <v>9</v>
      </c>
    </row>
    <row r="377" spans="1:10">
      <c r="A377" s="3" t="s">
        <v>387</v>
      </c>
      <c r="B377" s="4">
        <v>-1.112374458</v>
      </c>
      <c r="C377" s="4">
        <v>0.036769881</v>
      </c>
      <c r="D377" s="3" t="s">
        <v>11</v>
      </c>
      <c r="E377" s="4">
        <v>145</v>
      </c>
      <c r="F377" s="4">
        <v>179</v>
      </c>
      <c r="G377" s="4">
        <v>154</v>
      </c>
      <c r="H377" s="4">
        <v>436</v>
      </c>
      <c r="I377" s="4">
        <v>548</v>
      </c>
      <c r="J377" s="4">
        <v>139</v>
      </c>
    </row>
    <row r="378" spans="1:10">
      <c r="A378" s="3" t="s">
        <v>388</v>
      </c>
      <c r="B378" s="4">
        <v>-1.110621165</v>
      </c>
      <c r="C378" s="4">
        <v>0.533877679</v>
      </c>
      <c r="D378" s="3" t="s">
        <v>21</v>
      </c>
      <c r="E378" s="4">
        <v>64</v>
      </c>
      <c r="F378" s="4">
        <v>29</v>
      </c>
      <c r="G378" s="4">
        <v>34</v>
      </c>
      <c r="H378" s="4">
        <v>161</v>
      </c>
      <c r="I378" s="4">
        <v>0</v>
      </c>
      <c r="J378" s="4">
        <v>93</v>
      </c>
    </row>
    <row r="379" spans="1:10">
      <c r="A379" s="3" t="s">
        <v>389</v>
      </c>
      <c r="B379" s="4">
        <v>-1.105360236</v>
      </c>
      <c r="C379" s="4">
        <v>0.683581482</v>
      </c>
      <c r="D379" s="3" t="s">
        <v>21</v>
      </c>
      <c r="E379" s="4">
        <v>0</v>
      </c>
      <c r="F379" s="4">
        <v>0</v>
      </c>
      <c r="G379" s="4">
        <v>7</v>
      </c>
      <c r="H379" s="4">
        <v>10</v>
      </c>
      <c r="I379" s="4">
        <v>6</v>
      </c>
      <c r="J379" s="4">
        <v>0</v>
      </c>
    </row>
    <row r="380" spans="1:10">
      <c r="A380" s="3" t="s">
        <v>390</v>
      </c>
      <c r="B380" s="4">
        <v>-1.101526892</v>
      </c>
      <c r="C380" s="4">
        <v>0.036345596</v>
      </c>
      <c r="D380" s="3" t="s">
        <v>11</v>
      </c>
      <c r="E380" s="4">
        <v>18</v>
      </c>
      <c r="F380" s="4">
        <v>32</v>
      </c>
      <c r="G380" s="4">
        <v>43</v>
      </c>
      <c r="H380" s="4">
        <v>71</v>
      </c>
      <c r="I380" s="4">
        <v>98</v>
      </c>
      <c r="J380" s="4">
        <v>37</v>
      </c>
    </row>
    <row r="381" spans="1:10">
      <c r="A381" s="3" t="s">
        <v>391</v>
      </c>
      <c r="B381" s="4">
        <v>-1.096810167</v>
      </c>
      <c r="C381" s="4">
        <v>0.5781861</v>
      </c>
      <c r="D381" s="3" t="s">
        <v>21</v>
      </c>
      <c r="E381" s="4">
        <v>3</v>
      </c>
      <c r="F381" s="4">
        <v>5</v>
      </c>
      <c r="G381" s="4">
        <v>0</v>
      </c>
      <c r="H381" s="4">
        <v>0</v>
      </c>
      <c r="I381" s="4">
        <v>10</v>
      </c>
      <c r="J381" s="4">
        <v>7</v>
      </c>
    </row>
    <row r="382" spans="1:10">
      <c r="A382" s="3" t="s">
        <v>392</v>
      </c>
      <c r="B382" s="4">
        <v>-1.094550554</v>
      </c>
      <c r="C382" s="4">
        <v>0.106299053</v>
      </c>
      <c r="D382" s="3" t="s">
        <v>21</v>
      </c>
      <c r="E382" s="4">
        <v>7</v>
      </c>
      <c r="F382" s="4">
        <v>9</v>
      </c>
      <c r="G382" s="4">
        <v>6</v>
      </c>
      <c r="H382" s="4">
        <v>14</v>
      </c>
      <c r="I382" s="4">
        <v>27</v>
      </c>
      <c r="J382" s="4">
        <v>9</v>
      </c>
    </row>
    <row r="383" spans="1:10">
      <c r="A383" s="3" t="s">
        <v>393</v>
      </c>
      <c r="B383" s="4">
        <v>-1.092946557</v>
      </c>
      <c r="C383" s="4">
        <v>0.268790764</v>
      </c>
      <c r="D383" s="3" t="s">
        <v>21</v>
      </c>
      <c r="E383" s="4">
        <v>21</v>
      </c>
      <c r="F383" s="4">
        <v>27</v>
      </c>
      <c r="G383" s="4">
        <v>44</v>
      </c>
      <c r="H383" s="4">
        <v>19</v>
      </c>
      <c r="I383" s="4">
        <v>46</v>
      </c>
      <c r="J383" s="4">
        <v>102</v>
      </c>
    </row>
    <row r="384" spans="1:10">
      <c r="A384" s="3" t="s">
        <v>394</v>
      </c>
      <c r="B384" s="4">
        <v>-1.090848504</v>
      </c>
      <c r="C384" s="4">
        <v>0.454510225</v>
      </c>
      <c r="D384" s="3" t="s">
        <v>21</v>
      </c>
      <c r="E384" s="4">
        <v>0</v>
      </c>
      <c r="F384" s="4">
        <v>43</v>
      </c>
      <c r="G384" s="4">
        <v>33</v>
      </c>
      <c r="H384" s="4">
        <v>65</v>
      </c>
      <c r="I384" s="4">
        <v>35</v>
      </c>
      <c r="J384" s="4">
        <v>39</v>
      </c>
    </row>
    <row r="385" spans="1:10">
      <c r="A385" s="3" t="s">
        <v>395</v>
      </c>
      <c r="B385" s="4">
        <v>-1.086747254</v>
      </c>
      <c r="C385" s="4">
        <v>0.32175064</v>
      </c>
      <c r="D385" s="3" t="s">
        <v>21</v>
      </c>
      <c r="E385" s="4">
        <v>6</v>
      </c>
      <c r="F385" s="4">
        <v>8</v>
      </c>
      <c r="G385" s="4">
        <v>1</v>
      </c>
      <c r="H385" s="4">
        <v>18</v>
      </c>
      <c r="I385" s="4">
        <v>11</v>
      </c>
      <c r="J385" s="4">
        <v>4</v>
      </c>
    </row>
    <row r="386" spans="1:10">
      <c r="A386" s="3" t="s">
        <v>396</v>
      </c>
      <c r="B386" s="4">
        <v>-1.084248175</v>
      </c>
      <c r="C386" s="4">
        <v>0.022761919</v>
      </c>
      <c r="D386" s="3" t="s">
        <v>11</v>
      </c>
      <c r="E386" s="4">
        <v>17</v>
      </c>
      <c r="F386" s="4">
        <v>28</v>
      </c>
      <c r="G386" s="4">
        <v>22</v>
      </c>
      <c r="H386" s="4">
        <v>40</v>
      </c>
      <c r="I386" s="4">
        <v>59</v>
      </c>
      <c r="J386" s="4">
        <v>41</v>
      </c>
    </row>
    <row r="387" spans="1:10">
      <c r="A387" s="3" t="s">
        <v>397</v>
      </c>
      <c r="B387" s="4">
        <v>-1.08384871</v>
      </c>
      <c r="C387" s="4">
        <v>0.602592535</v>
      </c>
      <c r="D387" s="3" t="s">
        <v>21</v>
      </c>
      <c r="E387" s="4">
        <v>6</v>
      </c>
      <c r="F387" s="4">
        <v>6</v>
      </c>
      <c r="G387" s="4">
        <v>0</v>
      </c>
      <c r="H387" s="4">
        <v>15</v>
      </c>
      <c r="I387" s="4">
        <v>0</v>
      </c>
      <c r="J387" s="4">
        <v>8</v>
      </c>
    </row>
    <row r="388" spans="1:10">
      <c r="A388" s="3" t="s">
        <v>398</v>
      </c>
      <c r="B388" s="4">
        <v>-1.083012328</v>
      </c>
      <c r="C388" s="4">
        <v>0.382031005</v>
      </c>
      <c r="D388" s="3" t="s">
        <v>21</v>
      </c>
      <c r="E388" s="4">
        <v>0</v>
      </c>
      <c r="F388" s="4">
        <v>8</v>
      </c>
      <c r="G388" s="4">
        <v>3</v>
      </c>
      <c r="H388" s="4">
        <v>7</v>
      </c>
      <c r="I388" s="4">
        <v>8</v>
      </c>
      <c r="J388" s="4">
        <v>6</v>
      </c>
    </row>
    <row r="389" spans="1:10">
      <c r="A389" s="3" t="s">
        <v>399</v>
      </c>
      <c r="B389" s="4">
        <v>-1.080913146</v>
      </c>
      <c r="C389" s="4">
        <v>0.586433155</v>
      </c>
      <c r="D389" s="3" t="s">
        <v>21</v>
      </c>
      <c r="E389" s="4">
        <v>0</v>
      </c>
      <c r="F389" s="4">
        <v>19</v>
      </c>
      <c r="G389" s="4">
        <v>0</v>
      </c>
      <c r="H389" s="4">
        <v>13</v>
      </c>
      <c r="I389" s="4">
        <v>12</v>
      </c>
      <c r="J389" s="4">
        <v>9</v>
      </c>
    </row>
    <row r="390" spans="1:10">
      <c r="A390" s="3" t="s">
        <v>400</v>
      </c>
      <c r="B390" s="4">
        <v>-1.080307082</v>
      </c>
      <c r="C390" s="4">
        <v>0.438678002</v>
      </c>
      <c r="D390" s="3" t="s">
        <v>21</v>
      </c>
      <c r="E390" s="4">
        <v>0</v>
      </c>
      <c r="F390" s="4">
        <v>2</v>
      </c>
      <c r="G390" s="4">
        <v>6</v>
      </c>
      <c r="H390" s="4">
        <v>8</v>
      </c>
      <c r="I390" s="4">
        <v>7</v>
      </c>
      <c r="J390" s="4">
        <v>2</v>
      </c>
    </row>
    <row r="391" spans="1:10">
      <c r="A391" s="3" t="s">
        <v>401</v>
      </c>
      <c r="B391" s="4">
        <v>-1.077296645</v>
      </c>
      <c r="C391" s="4">
        <v>0.622903259</v>
      </c>
      <c r="D391" s="3" t="s">
        <v>21</v>
      </c>
      <c r="E391" s="4">
        <v>0</v>
      </c>
      <c r="F391" s="4">
        <v>43</v>
      </c>
      <c r="G391" s="4">
        <v>0</v>
      </c>
      <c r="H391" s="4">
        <v>35</v>
      </c>
      <c r="I391" s="4">
        <v>44</v>
      </c>
      <c r="J391" s="4">
        <v>7</v>
      </c>
    </row>
    <row r="392" spans="1:10">
      <c r="A392" s="3" t="s">
        <v>402</v>
      </c>
      <c r="B392" s="4">
        <v>-1.070441419</v>
      </c>
      <c r="C392" s="4">
        <v>0.50005394</v>
      </c>
      <c r="D392" s="3" t="s">
        <v>21</v>
      </c>
      <c r="E392" s="4">
        <v>6</v>
      </c>
      <c r="F392" s="4">
        <v>28</v>
      </c>
      <c r="G392" s="4">
        <v>0</v>
      </c>
      <c r="H392" s="4">
        <v>8</v>
      </c>
      <c r="I392" s="4">
        <v>18</v>
      </c>
      <c r="J392" s="4">
        <v>32</v>
      </c>
    </row>
    <row r="393" spans="1:10">
      <c r="A393" s="3" t="s">
        <v>403</v>
      </c>
      <c r="B393" s="4">
        <v>-1.069467723</v>
      </c>
      <c r="C393" s="4">
        <v>0.106249109</v>
      </c>
      <c r="D393" s="3" t="s">
        <v>21</v>
      </c>
      <c r="E393" s="4">
        <v>6</v>
      </c>
      <c r="F393" s="4">
        <v>16</v>
      </c>
      <c r="G393" s="4">
        <v>17</v>
      </c>
      <c r="H393" s="4">
        <v>35</v>
      </c>
      <c r="I393" s="4">
        <v>31</v>
      </c>
      <c r="J393" s="4">
        <v>15</v>
      </c>
    </row>
    <row r="394" spans="1:10">
      <c r="A394" s="3" t="s">
        <v>404</v>
      </c>
      <c r="B394" s="4">
        <v>-1.064436566</v>
      </c>
      <c r="C394" s="4">
        <v>0.046153573</v>
      </c>
      <c r="D394" s="3" t="s">
        <v>11</v>
      </c>
      <c r="E394" s="4">
        <v>40</v>
      </c>
      <c r="F394" s="4">
        <v>69</v>
      </c>
      <c r="G394" s="4">
        <v>37</v>
      </c>
      <c r="H394" s="4">
        <v>76</v>
      </c>
      <c r="I394" s="4">
        <v>118</v>
      </c>
      <c r="J394" s="4">
        <v>99</v>
      </c>
    </row>
    <row r="395" spans="1:10">
      <c r="A395" s="3" t="s">
        <v>405</v>
      </c>
      <c r="B395" s="4">
        <v>-1.059010409</v>
      </c>
      <c r="C395" s="4">
        <v>0.191295395</v>
      </c>
      <c r="D395" s="3" t="s">
        <v>21</v>
      </c>
      <c r="E395" s="4">
        <v>3</v>
      </c>
      <c r="F395" s="4">
        <v>5</v>
      </c>
      <c r="G395" s="4">
        <v>4</v>
      </c>
      <c r="H395" s="4">
        <v>9</v>
      </c>
      <c r="I395" s="4">
        <v>10</v>
      </c>
      <c r="J395" s="4">
        <v>6</v>
      </c>
    </row>
    <row r="396" spans="1:10">
      <c r="A396" s="3" t="s">
        <v>406</v>
      </c>
      <c r="B396" s="4">
        <v>-1.056713132</v>
      </c>
      <c r="C396" s="4">
        <v>0.048566266</v>
      </c>
      <c r="D396" s="3" t="s">
        <v>11</v>
      </c>
      <c r="E396" s="4">
        <v>48</v>
      </c>
      <c r="F396" s="4">
        <v>69</v>
      </c>
      <c r="G396" s="4">
        <v>68</v>
      </c>
      <c r="H396" s="4">
        <v>132</v>
      </c>
      <c r="I396" s="4">
        <v>105</v>
      </c>
      <c r="J396" s="4">
        <v>123</v>
      </c>
    </row>
    <row r="397" spans="1:10">
      <c r="A397" s="3" t="s">
        <v>407</v>
      </c>
      <c r="B397" s="4">
        <v>-1.055019743</v>
      </c>
      <c r="C397" s="4">
        <v>0.603478212</v>
      </c>
      <c r="D397" s="3" t="s">
        <v>21</v>
      </c>
      <c r="E397" s="4">
        <v>4</v>
      </c>
      <c r="F397" s="4">
        <v>0</v>
      </c>
      <c r="G397" s="4">
        <v>7</v>
      </c>
      <c r="H397" s="4">
        <v>0</v>
      </c>
      <c r="I397" s="4">
        <v>16</v>
      </c>
      <c r="J397" s="4">
        <v>9</v>
      </c>
    </row>
    <row r="398" spans="1:10">
      <c r="A398" s="3" t="s">
        <v>408</v>
      </c>
      <c r="B398" s="4">
        <v>-1.054810767</v>
      </c>
      <c r="C398" s="4">
        <v>0.348326888</v>
      </c>
      <c r="D398" s="3" t="s">
        <v>21</v>
      </c>
      <c r="E398" s="4">
        <v>4</v>
      </c>
      <c r="F398" s="4">
        <v>8</v>
      </c>
      <c r="G398" s="4">
        <v>9</v>
      </c>
      <c r="H398" s="4">
        <v>3</v>
      </c>
      <c r="I398" s="4">
        <v>11</v>
      </c>
      <c r="J398" s="4">
        <v>23</v>
      </c>
    </row>
    <row r="399" spans="1:10">
      <c r="A399" s="3" t="s">
        <v>409</v>
      </c>
      <c r="B399" s="4">
        <v>-1.051747624</v>
      </c>
      <c r="C399" s="4">
        <v>0.122218482</v>
      </c>
      <c r="D399" s="3" t="s">
        <v>21</v>
      </c>
      <c r="E399" s="4">
        <v>6</v>
      </c>
      <c r="F399" s="4">
        <v>16</v>
      </c>
      <c r="G399" s="4">
        <v>13</v>
      </c>
      <c r="H399" s="4">
        <v>29</v>
      </c>
      <c r="I399" s="4">
        <v>36</v>
      </c>
      <c r="J399" s="4">
        <v>10</v>
      </c>
    </row>
    <row r="400" spans="1:10">
      <c r="A400" s="3" t="s">
        <v>410</v>
      </c>
      <c r="B400" s="4">
        <v>-1.051642431</v>
      </c>
      <c r="C400" s="4">
        <v>0.293087535</v>
      </c>
      <c r="D400" s="3" t="s">
        <v>21</v>
      </c>
      <c r="E400" s="4">
        <v>8</v>
      </c>
      <c r="F400" s="4">
        <v>28</v>
      </c>
      <c r="G400" s="4">
        <v>12</v>
      </c>
      <c r="H400" s="4">
        <v>48</v>
      </c>
      <c r="I400" s="4">
        <v>9</v>
      </c>
      <c r="J400" s="4">
        <v>28</v>
      </c>
    </row>
    <row r="401" spans="1:10">
      <c r="A401" s="3" t="s">
        <v>411</v>
      </c>
      <c r="B401" s="4">
        <v>-1.046414289</v>
      </c>
      <c r="C401" s="4">
        <v>0.21157961</v>
      </c>
      <c r="D401" s="3" t="s">
        <v>21</v>
      </c>
      <c r="E401" s="4">
        <v>15</v>
      </c>
      <c r="F401" s="4">
        <v>21</v>
      </c>
      <c r="G401" s="4">
        <v>17</v>
      </c>
      <c r="H401" s="4">
        <v>68</v>
      </c>
      <c r="I401" s="4">
        <v>35</v>
      </c>
      <c r="J401" s="4">
        <v>10</v>
      </c>
    </row>
    <row r="402" spans="1:10">
      <c r="A402" s="3" t="s">
        <v>412</v>
      </c>
      <c r="B402" s="4">
        <v>-1.045022041</v>
      </c>
      <c r="C402" s="4">
        <v>0.063327995</v>
      </c>
      <c r="D402" s="3" t="s">
        <v>21</v>
      </c>
      <c r="E402" s="4">
        <v>15</v>
      </c>
      <c r="F402" s="4">
        <v>18</v>
      </c>
      <c r="G402" s="4">
        <v>19</v>
      </c>
      <c r="H402" s="4">
        <v>37</v>
      </c>
      <c r="I402" s="4">
        <v>62</v>
      </c>
      <c r="J402" s="4">
        <v>17</v>
      </c>
    </row>
    <row r="403" spans="1:10">
      <c r="A403" s="3" t="s">
        <v>413</v>
      </c>
      <c r="B403" s="4">
        <v>-1.042729265</v>
      </c>
      <c r="C403" s="4">
        <v>0.168289592</v>
      </c>
      <c r="D403" s="3" t="s">
        <v>21</v>
      </c>
      <c r="E403" s="4">
        <v>50</v>
      </c>
      <c r="F403" s="4">
        <v>83</v>
      </c>
      <c r="G403" s="4">
        <v>171</v>
      </c>
      <c r="H403" s="4">
        <v>289</v>
      </c>
      <c r="I403" s="4">
        <v>140</v>
      </c>
      <c r="J403" s="4">
        <v>155</v>
      </c>
    </row>
    <row r="404" spans="1:10">
      <c r="A404" s="3" t="s">
        <v>414</v>
      </c>
      <c r="B404" s="4">
        <v>-1.038371163</v>
      </c>
      <c r="C404" s="4">
        <v>0.34778279</v>
      </c>
      <c r="D404" s="3" t="s">
        <v>21</v>
      </c>
      <c r="E404" s="4">
        <v>13</v>
      </c>
      <c r="F404" s="4">
        <v>51</v>
      </c>
      <c r="G404" s="4">
        <v>10</v>
      </c>
      <c r="H404" s="4">
        <v>20</v>
      </c>
      <c r="I404" s="4">
        <v>24</v>
      </c>
      <c r="J404" s="4">
        <v>75</v>
      </c>
    </row>
    <row r="405" spans="1:10">
      <c r="A405" s="3" t="s">
        <v>415</v>
      </c>
      <c r="B405" s="4">
        <v>-1.035919613</v>
      </c>
      <c r="C405" s="4">
        <v>0.153908348</v>
      </c>
      <c r="D405" s="3" t="s">
        <v>21</v>
      </c>
      <c r="E405" s="4">
        <v>65</v>
      </c>
      <c r="F405" s="4">
        <v>34</v>
      </c>
      <c r="G405" s="4">
        <v>83</v>
      </c>
      <c r="H405" s="4">
        <v>137</v>
      </c>
      <c r="I405" s="4">
        <v>99</v>
      </c>
      <c r="J405" s="4">
        <v>126</v>
      </c>
    </row>
    <row r="406" spans="1:10">
      <c r="A406" s="3" t="s">
        <v>416</v>
      </c>
      <c r="B406" s="4">
        <v>-1.034093109</v>
      </c>
      <c r="C406" s="4">
        <v>0.27680609</v>
      </c>
      <c r="D406" s="3" t="s">
        <v>21</v>
      </c>
      <c r="E406" s="4">
        <v>11</v>
      </c>
      <c r="F406" s="4">
        <v>5</v>
      </c>
      <c r="G406" s="4">
        <v>5</v>
      </c>
      <c r="H406" s="4">
        <v>9</v>
      </c>
      <c r="I406" s="4">
        <v>36</v>
      </c>
      <c r="J406" s="4">
        <v>7</v>
      </c>
    </row>
    <row r="407" spans="1:10">
      <c r="A407" s="3" t="s">
        <v>417</v>
      </c>
      <c r="B407" s="4">
        <v>-1.021339591</v>
      </c>
      <c r="C407" s="4">
        <v>0.640911558</v>
      </c>
      <c r="D407" s="3" t="s">
        <v>21</v>
      </c>
      <c r="E407" s="4">
        <v>3</v>
      </c>
      <c r="F407" s="4">
        <v>0</v>
      </c>
      <c r="G407" s="4">
        <v>4</v>
      </c>
      <c r="H407" s="4">
        <v>0</v>
      </c>
      <c r="I407" s="4">
        <v>2</v>
      </c>
      <c r="J407" s="4">
        <v>10</v>
      </c>
    </row>
    <row r="408" spans="1:10">
      <c r="A408" s="3" t="s">
        <v>418</v>
      </c>
      <c r="B408" s="4">
        <v>-1.019586588</v>
      </c>
      <c r="C408" s="4">
        <v>0.348007356</v>
      </c>
      <c r="D408" s="3" t="s">
        <v>21</v>
      </c>
      <c r="E408" s="4">
        <v>38</v>
      </c>
      <c r="F408" s="4">
        <v>25</v>
      </c>
      <c r="G408" s="4">
        <v>33</v>
      </c>
      <c r="H408" s="4">
        <v>60</v>
      </c>
      <c r="I408" s="4">
        <v>12</v>
      </c>
      <c r="J408" s="4">
        <v>95</v>
      </c>
    </row>
    <row r="409" spans="1:10">
      <c r="A409" s="3" t="s">
        <v>419</v>
      </c>
      <c r="B409" s="4">
        <v>-1.013713726</v>
      </c>
      <c r="C409" s="4">
        <v>0.073289318</v>
      </c>
      <c r="D409" s="3" t="s">
        <v>21</v>
      </c>
      <c r="E409" s="4">
        <v>24</v>
      </c>
      <c r="F409" s="4">
        <v>26</v>
      </c>
      <c r="G409" s="4">
        <v>48</v>
      </c>
      <c r="H409" s="4">
        <v>79</v>
      </c>
      <c r="I409" s="4">
        <v>90</v>
      </c>
      <c r="J409" s="4">
        <v>37</v>
      </c>
    </row>
    <row r="410" spans="1:10">
      <c r="A410" s="3" t="s">
        <v>420</v>
      </c>
      <c r="B410" s="4">
        <v>-1.008917767</v>
      </c>
      <c r="C410" s="4">
        <v>0.004286288</v>
      </c>
      <c r="D410" s="3" t="s">
        <v>11</v>
      </c>
      <c r="E410" s="4">
        <v>87</v>
      </c>
      <c r="F410" s="4">
        <v>110</v>
      </c>
      <c r="G410" s="4">
        <v>98</v>
      </c>
      <c r="H410" s="4">
        <v>182</v>
      </c>
      <c r="I410" s="4">
        <v>317</v>
      </c>
      <c r="J410" s="4">
        <v>127</v>
      </c>
    </row>
    <row r="411" spans="1:10">
      <c r="A411" s="3" t="s">
        <v>421</v>
      </c>
      <c r="B411" s="4">
        <v>-1.008717727</v>
      </c>
      <c r="C411" s="4">
        <v>0.115343572</v>
      </c>
      <c r="D411" s="3" t="s">
        <v>21</v>
      </c>
      <c r="E411" s="4">
        <v>27</v>
      </c>
      <c r="F411" s="4">
        <v>15</v>
      </c>
      <c r="G411" s="4">
        <v>19</v>
      </c>
      <c r="H411" s="4">
        <v>50</v>
      </c>
      <c r="I411" s="4">
        <v>60</v>
      </c>
      <c r="J411" s="4">
        <v>24</v>
      </c>
    </row>
    <row r="412" spans="1:10">
      <c r="A412" s="3" t="s">
        <v>422</v>
      </c>
      <c r="B412" s="4">
        <v>-1.008334897</v>
      </c>
      <c r="C412" s="4">
        <v>0.440534139</v>
      </c>
      <c r="D412" s="3" t="s">
        <v>21</v>
      </c>
      <c r="E412" s="4">
        <v>0</v>
      </c>
      <c r="F412" s="4">
        <v>10</v>
      </c>
      <c r="G412" s="4">
        <v>15</v>
      </c>
      <c r="H412" s="4">
        <v>9</v>
      </c>
      <c r="I412" s="4">
        <v>21</v>
      </c>
      <c r="J412" s="4">
        <v>16</v>
      </c>
    </row>
    <row r="413" spans="1:10">
      <c r="A413" s="3" t="s">
        <v>423</v>
      </c>
      <c r="B413" s="4">
        <v>-1.006205877</v>
      </c>
      <c r="C413" s="4">
        <v>0.613100436</v>
      </c>
      <c r="D413" s="3" t="s">
        <v>21</v>
      </c>
      <c r="E413" s="4">
        <v>0</v>
      </c>
      <c r="F413" s="4">
        <v>0</v>
      </c>
      <c r="G413" s="4">
        <v>9</v>
      </c>
      <c r="H413" s="4">
        <v>8</v>
      </c>
      <c r="I413" s="4">
        <v>9</v>
      </c>
      <c r="J413" s="4">
        <v>2</v>
      </c>
    </row>
    <row r="414" spans="1:10">
      <c r="A414" s="3" t="s">
        <v>424</v>
      </c>
      <c r="B414" s="4">
        <v>-1.005081256</v>
      </c>
      <c r="C414" s="4">
        <v>0.212084406</v>
      </c>
      <c r="D414" s="3" t="s">
        <v>21</v>
      </c>
      <c r="E414" s="4">
        <v>10</v>
      </c>
      <c r="F414" s="4">
        <v>10</v>
      </c>
      <c r="G414" s="4">
        <v>6</v>
      </c>
      <c r="H414" s="4">
        <v>10</v>
      </c>
      <c r="I414" s="4">
        <v>39</v>
      </c>
      <c r="J414" s="4">
        <v>10</v>
      </c>
    </row>
    <row r="415" spans="1:10">
      <c r="A415" s="3" t="s">
        <v>425</v>
      </c>
      <c r="B415" s="4">
        <v>-1.003347005</v>
      </c>
      <c r="C415" s="4">
        <v>0.455097843</v>
      </c>
      <c r="D415" s="3" t="s">
        <v>21</v>
      </c>
      <c r="E415" s="4">
        <v>2</v>
      </c>
      <c r="F415" s="4">
        <v>4</v>
      </c>
      <c r="G415" s="4">
        <v>4</v>
      </c>
      <c r="H415" s="4">
        <v>4</v>
      </c>
      <c r="I415" s="4">
        <v>1</v>
      </c>
      <c r="J415" s="4">
        <v>11</v>
      </c>
    </row>
    <row r="416" spans="1:10">
      <c r="A416" s="3" t="s">
        <v>426</v>
      </c>
      <c r="B416" s="4">
        <v>-1.0031936</v>
      </c>
      <c r="C416" s="4">
        <v>0.424150014</v>
      </c>
      <c r="D416" s="3" t="s">
        <v>21</v>
      </c>
      <c r="E416" s="4">
        <v>0</v>
      </c>
      <c r="F416" s="4">
        <v>7</v>
      </c>
      <c r="G416" s="4">
        <v>4</v>
      </c>
      <c r="H416" s="4">
        <v>4</v>
      </c>
      <c r="I416" s="4">
        <v>9</v>
      </c>
      <c r="J416" s="4">
        <v>7</v>
      </c>
    </row>
    <row r="417" spans="1:10">
      <c r="A417" s="3" t="s">
        <v>427</v>
      </c>
      <c r="B417" s="4">
        <v>-0.999993319</v>
      </c>
      <c r="C417" s="4">
        <v>0.595692204</v>
      </c>
      <c r="D417" s="3" t="s">
        <v>21</v>
      </c>
      <c r="E417" s="4">
        <v>0</v>
      </c>
      <c r="F417" s="4">
        <v>3</v>
      </c>
      <c r="G417" s="4">
        <v>4</v>
      </c>
      <c r="H417" s="4">
        <v>4</v>
      </c>
      <c r="I417" s="4">
        <v>12</v>
      </c>
      <c r="J417" s="4">
        <v>0</v>
      </c>
    </row>
    <row r="418" spans="1:10">
      <c r="A418" s="3" t="s">
        <v>428</v>
      </c>
      <c r="B418" s="4">
        <v>-0.993728932</v>
      </c>
      <c r="C418" s="4">
        <v>0.367673388</v>
      </c>
      <c r="D418" s="3" t="s">
        <v>21</v>
      </c>
      <c r="E418" s="4">
        <v>422</v>
      </c>
      <c r="F418" s="4">
        <v>394</v>
      </c>
      <c r="G418" s="4">
        <v>26</v>
      </c>
      <c r="H418" s="4">
        <v>449</v>
      </c>
      <c r="I418" s="4">
        <v>779</v>
      </c>
      <c r="J418" s="4">
        <v>522</v>
      </c>
    </row>
    <row r="419" spans="1:10">
      <c r="A419" s="3" t="s">
        <v>429</v>
      </c>
      <c r="B419" s="4">
        <v>-0.992427809</v>
      </c>
      <c r="C419" s="4">
        <v>0.034653666</v>
      </c>
      <c r="D419" s="3" t="s">
        <v>21</v>
      </c>
      <c r="E419" s="4">
        <v>15</v>
      </c>
      <c r="F419" s="4">
        <v>27</v>
      </c>
      <c r="G419" s="4">
        <v>23</v>
      </c>
      <c r="H419" s="4">
        <v>46</v>
      </c>
      <c r="I419" s="4">
        <v>60</v>
      </c>
      <c r="J419" s="4">
        <v>26</v>
      </c>
    </row>
    <row r="420" spans="1:10">
      <c r="A420" s="3" t="s">
        <v>430</v>
      </c>
      <c r="B420" s="4">
        <v>-0.988498226</v>
      </c>
      <c r="C420" s="4">
        <v>0.172059989</v>
      </c>
      <c r="D420" s="3" t="s">
        <v>21</v>
      </c>
      <c r="E420" s="4">
        <v>44</v>
      </c>
      <c r="F420" s="4">
        <v>57</v>
      </c>
      <c r="G420" s="4">
        <v>79</v>
      </c>
      <c r="H420" s="4">
        <v>166</v>
      </c>
      <c r="I420" s="4">
        <v>194</v>
      </c>
      <c r="J420" s="4">
        <v>32</v>
      </c>
    </row>
    <row r="421" spans="1:10">
      <c r="A421" s="3" t="s">
        <v>431</v>
      </c>
      <c r="B421" s="4">
        <v>-0.987092242</v>
      </c>
      <c r="C421" s="4">
        <v>0.537169821</v>
      </c>
      <c r="D421" s="3" t="s">
        <v>21</v>
      </c>
      <c r="E421" s="4">
        <v>20</v>
      </c>
      <c r="F421" s="4">
        <v>7</v>
      </c>
      <c r="G421" s="4">
        <v>6</v>
      </c>
      <c r="H421" s="4">
        <v>44</v>
      </c>
      <c r="I421" s="4">
        <v>37</v>
      </c>
      <c r="J421" s="4">
        <v>0</v>
      </c>
    </row>
    <row r="422" spans="1:10">
      <c r="A422" s="3" t="s">
        <v>432</v>
      </c>
      <c r="B422" s="4">
        <v>-0.983843133</v>
      </c>
      <c r="C422" s="4">
        <v>0.218862689</v>
      </c>
      <c r="D422" s="3" t="s">
        <v>21</v>
      </c>
      <c r="E422" s="4">
        <v>9</v>
      </c>
      <c r="F422" s="4">
        <v>16</v>
      </c>
      <c r="G422" s="4">
        <v>19</v>
      </c>
      <c r="H422" s="4">
        <v>35</v>
      </c>
      <c r="I422" s="4">
        <v>54</v>
      </c>
      <c r="J422" s="4">
        <v>7</v>
      </c>
    </row>
    <row r="423" spans="1:10">
      <c r="A423" s="3" t="s">
        <v>433</v>
      </c>
      <c r="B423" s="4">
        <v>-0.983436792</v>
      </c>
      <c r="C423" s="4">
        <v>0.147775452</v>
      </c>
      <c r="D423" s="3" t="s">
        <v>21</v>
      </c>
      <c r="E423" s="4">
        <v>17</v>
      </c>
      <c r="F423" s="4">
        <v>8</v>
      </c>
      <c r="G423" s="4">
        <v>16</v>
      </c>
      <c r="H423" s="4">
        <v>26</v>
      </c>
      <c r="I423" s="4">
        <v>43</v>
      </c>
      <c r="J423" s="4">
        <v>19</v>
      </c>
    </row>
    <row r="424" spans="1:10">
      <c r="A424" s="3" t="s">
        <v>434</v>
      </c>
      <c r="B424" s="4">
        <v>-0.981536479</v>
      </c>
      <c r="C424" s="4">
        <v>0.086876818</v>
      </c>
      <c r="D424" s="3" t="s">
        <v>21</v>
      </c>
      <c r="E424" s="4">
        <v>13</v>
      </c>
      <c r="F424" s="4">
        <v>17</v>
      </c>
      <c r="G424" s="4">
        <v>16</v>
      </c>
      <c r="H424" s="4">
        <v>34</v>
      </c>
      <c r="I424" s="4">
        <v>49</v>
      </c>
      <c r="J424" s="4">
        <v>14</v>
      </c>
    </row>
    <row r="425" spans="1:10">
      <c r="A425" s="3" t="s">
        <v>435</v>
      </c>
      <c r="B425" s="4">
        <v>-0.976791794</v>
      </c>
      <c r="C425" s="4">
        <v>0.008984292</v>
      </c>
      <c r="D425" s="3" t="s">
        <v>21</v>
      </c>
      <c r="E425" s="4">
        <v>1344</v>
      </c>
      <c r="F425" s="4">
        <v>1380</v>
      </c>
      <c r="G425" s="4">
        <v>1498</v>
      </c>
      <c r="H425" s="4">
        <v>3282</v>
      </c>
      <c r="I425" s="4">
        <v>3490</v>
      </c>
      <c r="J425" s="4">
        <v>1816</v>
      </c>
    </row>
    <row r="426" spans="1:10">
      <c r="A426" s="3" t="s">
        <v>436</v>
      </c>
      <c r="B426" s="4">
        <v>-0.976744691</v>
      </c>
      <c r="C426" s="4">
        <v>0.111523143</v>
      </c>
      <c r="D426" s="3" t="s">
        <v>21</v>
      </c>
      <c r="E426" s="4">
        <v>11</v>
      </c>
      <c r="F426" s="4">
        <v>12</v>
      </c>
      <c r="G426" s="4">
        <v>9</v>
      </c>
      <c r="H426" s="4">
        <v>17</v>
      </c>
      <c r="I426" s="4">
        <v>36</v>
      </c>
      <c r="J426" s="4">
        <v>14</v>
      </c>
    </row>
    <row r="427" spans="1:10">
      <c r="A427" s="3" t="s">
        <v>437</v>
      </c>
      <c r="B427" s="4">
        <v>-0.970094158</v>
      </c>
      <c r="C427" s="4">
        <v>0.563655659</v>
      </c>
      <c r="D427" s="3" t="s">
        <v>21</v>
      </c>
      <c r="E427" s="4">
        <v>3</v>
      </c>
      <c r="F427" s="4">
        <v>10</v>
      </c>
      <c r="G427" s="4">
        <v>1</v>
      </c>
      <c r="H427" s="4">
        <v>0</v>
      </c>
      <c r="I427" s="4">
        <v>24</v>
      </c>
      <c r="J427" s="4">
        <v>6</v>
      </c>
    </row>
    <row r="428" spans="1:10">
      <c r="A428" s="3" t="s">
        <v>438</v>
      </c>
      <c r="B428" s="4">
        <v>-0.969770174</v>
      </c>
      <c r="C428" s="4">
        <v>0.346978033</v>
      </c>
      <c r="D428" s="3" t="s">
        <v>21</v>
      </c>
      <c r="E428" s="4">
        <v>6</v>
      </c>
      <c r="F428" s="4">
        <v>8</v>
      </c>
      <c r="G428" s="4">
        <v>9</v>
      </c>
      <c r="H428" s="4">
        <v>32</v>
      </c>
      <c r="I428" s="4">
        <v>9</v>
      </c>
      <c r="J428" s="4">
        <v>4</v>
      </c>
    </row>
    <row r="429" spans="1:10">
      <c r="A429" s="3" t="s">
        <v>439</v>
      </c>
      <c r="B429" s="4">
        <v>-0.967617052</v>
      </c>
      <c r="C429" s="4">
        <v>0.195092017</v>
      </c>
      <c r="D429" s="3" t="s">
        <v>21</v>
      </c>
      <c r="E429" s="4">
        <v>8</v>
      </c>
      <c r="F429" s="4">
        <v>30</v>
      </c>
      <c r="G429" s="4">
        <v>13</v>
      </c>
      <c r="H429" s="4">
        <v>41</v>
      </c>
      <c r="I429" s="4">
        <v>25</v>
      </c>
      <c r="J429" s="4">
        <v>25</v>
      </c>
    </row>
    <row r="430" spans="1:10">
      <c r="A430" s="3" t="s">
        <v>440</v>
      </c>
      <c r="B430" s="4">
        <v>-0.966439999</v>
      </c>
      <c r="C430" s="4">
        <v>0.389990895</v>
      </c>
      <c r="D430" s="3" t="s">
        <v>21</v>
      </c>
      <c r="E430" s="4">
        <v>2</v>
      </c>
      <c r="F430" s="4">
        <v>45</v>
      </c>
      <c r="G430" s="4">
        <v>45</v>
      </c>
      <c r="H430" s="4">
        <v>56</v>
      </c>
      <c r="I430" s="4">
        <v>110</v>
      </c>
      <c r="J430" s="4">
        <v>20</v>
      </c>
    </row>
    <row r="431" spans="1:10">
      <c r="A431" s="3" t="s">
        <v>441</v>
      </c>
      <c r="B431" s="4">
        <v>-0.965249486</v>
      </c>
      <c r="C431" s="4">
        <v>0.743374038</v>
      </c>
      <c r="D431" s="3" t="s">
        <v>21</v>
      </c>
      <c r="E431" s="4">
        <v>0</v>
      </c>
      <c r="F431" s="4">
        <v>4</v>
      </c>
      <c r="G431" s="4">
        <v>9</v>
      </c>
      <c r="H431" s="4">
        <v>0</v>
      </c>
      <c r="I431" s="4">
        <v>0</v>
      </c>
      <c r="J431" s="4">
        <v>17</v>
      </c>
    </row>
    <row r="432" spans="1:10">
      <c r="A432" s="3" t="s">
        <v>442</v>
      </c>
      <c r="B432" s="4">
        <v>-0.962667301</v>
      </c>
      <c r="C432" s="4">
        <v>0.161313836</v>
      </c>
      <c r="D432" s="3" t="s">
        <v>21</v>
      </c>
      <c r="E432" s="4">
        <v>6</v>
      </c>
      <c r="F432" s="4">
        <v>10</v>
      </c>
      <c r="G432" s="4">
        <v>5</v>
      </c>
      <c r="H432" s="4">
        <v>14</v>
      </c>
      <c r="I432" s="4">
        <v>17</v>
      </c>
      <c r="J432" s="4">
        <v>10</v>
      </c>
    </row>
    <row r="433" spans="1:10">
      <c r="A433" s="3" t="s">
        <v>443</v>
      </c>
      <c r="B433" s="4">
        <v>-0.960631496</v>
      </c>
      <c r="C433" s="4">
        <v>0.561334308</v>
      </c>
      <c r="D433" s="3" t="s">
        <v>21</v>
      </c>
      <c r="E433" s="4">
        <v>10</v>
      </c>
      <c r="F433" s="4">
        <v>52</v>
      </c>
      <c r="G433" s="4">
        <v>0</v>
      </c>
      <c r="H433" s="4">
        <v>12</v>
      </c>
      <c r="I433" s="4">
        <v>35</v>
      </c>
      <c r="J433" s="4">
        <v>52</v>
      </c>
    </row>
    <row r="434" spans="1:10">
      <c r="A434" s="3" t="s">
        <v>444</v>
      </c>
      <c r="B434" s="4">
        <v>-0.958477493</v>
      </c>
      <c r="C434" s="4">
        <v>0.180068456</v>
      </c>
      <c r="D434" s="3" t="s">
        <v>21</v>
      </c>
      <c r="E434" s="4">
        <v>5</v>
      </c>
      <c r="F434" s="4">
        <v>13</v>
      </c>
      <c r="G434" s="4">
        <v>7</v>
      </c>
      <c r="H434" s="4">
        <v>21</v>
      </c>
      <c r="I434" s="4">
        <v>18</v>
      </c>
      <c r="J434" s="4">
        <v>9</v>
      </c>
    </row>
    <row r="435" spans="1:10">
      <c r="A435" s="3" t="s">
        <v>445</v>
      </c>
      <c r="B435" s="4">
        <v>-0.954429787</v>
      </c>
      <c r="C435" s="4">
        <v>0.108889893</v>
      </c>
      <c r="D435" s="3" t="s">
        <v>21</v>
      </c>
      <c r="E435" s="4">
        <v>21</v>
      </c>
      <c r="F435" s="4">
        <v>16</v>
      </c>
      <c r="G435" s="4">
        <v>15</v>
      </c>
      <c r="H435" s="4">
        <v>36</v>
      </c>
      <c r="I435" s="4">
        <v>37</v>
      </c>
      <c r="J435" s="4">
        <v>29</v>
      </c>
    </row>
    <row r="436" spans="1:10">
      <c r="A436" s="3" t="s">
        <v>446</v>
      </c>
      <c r="B436" s="4">
        <v>-0.951757306</v>
      </c>
      <c r="C436" s="4">
        <v>0.142670856</v>
      </c>
      <c r="D436" s="3" t="s">
        <v>21</v>
      </c>
      <c r="E436" s="4">
        <v>7</v>
      </c>
      <c r="F436" s="4">
        <v>16</v>
      </c>
      <c r="G436" s="4">
        <v>18</v>
      </c>
      <c r="H436" s="4">
        <v>29</v>
      </c>
      <c r="I436" s="4">
        <v>24</v>
      </c>
      <c r="J436" s="4">
        <v>22</v>
      </c>
    </row>
    <row r="437" spans="1:10">
      <c r="A437" s="3" t="s">
        <v>447</v>
      </c>
      <c r="B437" s="4">
        <v>-0.948742458</v>
      </c>
      <c r="C437" s="4">
        <v>0.448082622</v>
      </c>
      <c r="D437" s="3" t="s">
        <v>21</v>
      </c>
      <c r="E437" s="4">
        <v>0</v>
      </c>
      <c r="F437" s="4">
        <v>8</v>
      </c>
      <c r="G437" s="4">
        <v>14</v>
      </c>
      <c r="H437" s="4">
        <v>13</v>
      </c>
      <c r="I437" s="4">
        <v>19</v>
      </c>
      <c r="J437" s="4">
        <v>9</v>
      </c>
    </row>
    <row r="438" spans="1:10">
      <c r="A438" s="3" t="s">
        <v>448</v>
      </c>
      <c r="B438" s="4">
        <v>-0.948429404</v>
      </c>
      <c r="C438" s="4">
        <v>0.183237691</v>
      </c>
      <c r="D438" s="3" t="s">
        <v>21</v>
      </c>
      <c r="E438" s="4">
        <v>11</v>
      </c>
      <c r="F438" s="4">
        <v>13</v>
      </c>
      <c r="G438" s="4">
        <v>16</v>
      </c>
      <c r="H438" s="4">
        <v>38</v>
      </c>
      <c r="I438" s="4">
        <v>35</v>
      </c>
      <c r="J438" s="4">
        <v>9</v>
      </c>
    </row>
    <row r="439" spans="1:10">
      <c r="A439" s="3" t="s">
        <v>449</v>
      </c>
      <c r="B439" s="4">
        <v>-0.943718222</v>
      </c>
      <c r="C439" s="4">
        <v>0.734670081</v>
      </c>
      <c r="D439" s="3" t="s">
        <v>21</v>
      </c>
      <c r="E439" s="4">
        <v>9</v>
      </c>
      <c r="F439" s="4">
        <v>0</v>
      </c>
      <c r="G439" s="4">
        <v>0</v>
      </c>
      <c r="H439" s="4">
        <v>10</v>
      </c>
      <c r="I439" s="4">
        <v>15</v>
      </c>
      <c r="J439" s="4">
        <v>0</v>
      </c>
    </row>
    <row r="440" spans="1:10">
      <c r="A440" s="3" t="s">
        <v>450</v>
      </c>
      <c r="B440" s="4">
        <v>-0.943552664</v>
      </c>
      <c r="C440" s="4">
        <v>0.521226382</v>
      </c>
      <c r="D440" s="3" t="s">
        <v>21</v>
      </c>
      <c r="E440" s="4">
        <v>2</v>
      </c>
      <c r="F440" s="4">
        <v>0</v>
      </c>
      <c r="G440" s="4">
        <v>3</v>
      </c>
      <c r="H440" s="4">
        <v>2</v>
      </c>
      <c r="I440" s="4">
        <v>7</v>
      </c>
      <c r="J440" s="4">
        <v>2</v>
      </c>
    </row>
    <row r="441" spans="1:10">
      <c r="A441" s="3" t="s">
        <v>451</v>
      </c>
      <c r="B441" s="4">
        <v>-0.943262837</v>
      </c>
      <c r="C441" s="4">
        <v>0.098017836</v>
      </c>
      <c r="D441" s="3" t="s">
        <v>21</v>
      </c>
      <c r="E441" s="4">
        <v>11</v>
      </c>
      <c r="F441" s="4">
        <v>13</v>
      </c>
      <c r="G441" s="4">
        <v>14</v>
      </c>
      <c r="H441" s="4">
        <v>27</v>
      </c>
      <c r="I441" s="4">
        <v>37</v>
      </c>
      <c r="J441" s="4">
        <v>13</v>
      </c>
    </row>
    <row r="442" spans="1:10">
      <c r="A442" s="3" t="s">
        <v>452</v>
      </c>
      <c r="B442" s="4">
        <v>-0.938895254</v>
      </c>
      <c r="C442" s="4">
        <v>0.543548722</v>
      </c>
      <c r="D442" s="3" t="s">
        <v>21</v>
      </c>
      <c r="E442" s="4">
        <v>1</v>
      </c>
      <c r="F442" s="4">
        <v>0</v>
      </c>
      <c r="G442" s="4">
        <v>9</v>
      </c>
      <c r="H442" s="4">
        <v>4</v>
      </c>
      <c r="I442" s="4">
        <v>11</v>
      </c>
      <c r="J442" s="4">
        <v>5</v>
      </c>
    </row>
    <row r="443" spans="1:10">
      <c r="A443" s="3" t="s">
        <v>453</v>
      </c>
      <c r="B443" s="4">
        <v>-0.935794283</v>
      </c>
      <c r="C443" s="4">
        <v>0.673261843</v>
      </c>
      <c r="D443" s="3" t="s">
        <v>21</v>
      </c>
      <c r="E443" s="4">
        <v>9</v>
      </c>
      <c r="F443" s="4">
        <v>0</v>
      </c>
      <c r="G443" s="4">
        <v>33</v>
      </c>
      <c r="H443" s="4">
        <v>45</v>
      </c>
      <c r="I443" s="4">
        <v>50</v>
      </c>
      <c r="J443" s="4">
        <v>0</v>
      </c>
    </row>
    <row r="444" spans="1:10">
      <c r="A444" s="3" t="s">
        <v>454</v>
      </c>
      <c r="B444" s="4">
        <v>-0.929713065</v>
      </c>
      <c r="C444" s="4">
        <v>0.599221471</v>
      </c>
      <c r="D444" s="3" t="s">
        <v>21</v>
      </c>
      <c r="E444" s="4">
        <v>4</v>
      </c>
      <c r="F444" s="4">
        <v>7</v>
      </c>
      <c r="G444" s="4">
        <v>3</v>
      </c>
      <c r="H444" s="4">
        <v>0</v>
      </c>
      <c r="I444" s="4">
        <v>2</v>
      </c>
      <c r="J444" s="4">
        <v>18</v>
      </c>
    </row>
    <row r="445" spans="1:10">
      <c r="A445" s="3" t="s">
        <v>455</v>
      </c>
      <c r="B445" s="4">
        <v>-0.929031396</v>
      </c>
      <c r="C445" s="4">
        <v>0.748167741</v>
      </c>
      <c r="D445" s="3" t="s">
        <v>21</v>
      </c>
      <c r="E445" s="4">
        <v>0</v>
      </c>
      <c r="F445" s="4">
        <v>31</v>
      </c>
      <c r="G445" s="4">
        <v>0</v>
      </c>
      <c r="H445" s="4">
        <v>28</v>
      </c>
      <c r="I445" s="4">
        <v>30</v>
      </c>
      <c r="J445" s="4">
        <v>0</v>
      </c>
    </row>
    <row r="446" spans="1:10">
      <c r="A446" s="3" t="s">
        <v>456</v>
      </c>
      <c r="B446" s="4">
        <v>-0.925737768</v>
      </c>
      <c r="C446" s="4">
        <v>0.488297625</v>
      </c>
      <c r="D446" s="3" t="s">
        <v>21</v>
      </c>
      <c r="E446" s="4">
        <v>8</v>
      </c>
      <c r="F446" s="4">
        <v>0</v>
      </c>
      <c r="G446" s="4">
        <v>11</v>
      </c>
      <c r="H446" s="4">
        <v>10</v>
      </c>
      <c r="I446" s="4">
        <v>18</v>
      </c>
      <c r="J446" s="4">
        <v>11</v>
      </c>
    </row>
    <row r="447" spans="1:10">
      <c r="A447" s="3" t="s">
        <v>457</v>
      </c>
      <c r="B447" s="4">
        <v>-0.925410763</v>
      </c>
      <c r="C447" s="4">
        <v>0.258851968</v>
      </c>
      <c r="D447" s="3" t="s">
        <v>21</v>
      </c>
      <c r="E447" s="4">
        <v>3</v>
      </c>
      <c r="F447" s="4">
        <v>17</v>
      </c>
      <c r="G447" s="4">
        <v>12</v>
      </c>
      <c r="H447" s="4">
        <v>15</v>
      </c>
      <c r="I447" s="4">
        <v>20</v>
      </c>
      <c r="J447" s="4">
        <v>20</v>
      </c>
    </row>
    <row r="448" spans="1:10">
      <c r="A448" s="3" t="s">
        <v>458</v>
      </c>
      <c r="B448" s="4">
        <v>-0.923643377</v>
      </c>
      <c r="C448" s="4">
        <v>0.757226967</v>
      </c>
      <c r="D448" s="3" t="s">
        <v>21</v>
      </c>
      <c r="E448" s="4">
        <v>0</v>
      </c>
      <c r="F448" s="4">
        <v>0</v>
      </c>
      <c r="G448" s="4">
        <v>27</v>
      </c>
      <c r="H448" s="4">
        <v>17</v>
      </c>
      <c r="I448" s="4">
        <v>0</v>
      </c>
      <c r="J448" s="4">
        <v>23</v>
      </c>
    </row>
    <row r="449" spans="1:10">
      <c r="A449" s="3" t="s">
        <v>459</v>
      </c>
      <c r="B449" s="4">
        <v>-0.923610429</v>
      </c>
      <c r="C449" s="4">
        <v>0.353549224</v>
      </c>
      <c r="D449" s="3" t="s">
        <v>21</v>
      </c>
      <c r="E449" s="4">
        <v>2</v>
      </c>
      <c r="F449" s="4">
        <v>11</v>
      </c>
      <c r="G449" s="4">
        <v>6</v>
      </c>
      <c r="H449" s="4">
        <v>17</v>
      </c>
      <c r="I449" s="4">
        <v>6</v>
      </c>
      <c r="J449" s="4">
        <v>9</v>
      </c>
    </row>
    <row r="450" spans="1:10">
      <c r="A450" s="3" t="s">
        <v>460</v>
      </c>
      <c r="B450" s="4">
        <v>-0.923352071</v>
      </c>
      <c r="C450" s="4">
        <v>0.808719859</v>
      </c>
      <c r="D450" s="3" t="s">
        <v>21</v>
      </c>
      <c r="E450" s="4">
        <v>0</v>
      </c>
      <c r="F450" s="4">
        <v>0</v>
      </c>
      <c r="G450" s="4">
        <v>5</v>
      </c>
      <c r="H450" s="4">
        <v>9</v>
      </c>
      <c r="I450" s="4">
        <v>0</v>
      </c>
      <c r="J450" s="4">
        <v>0</v>
      </c>
    </row>
    <row r="451" spans="1:10">
      <c r="A451" s="3" t="s">
        <v>461</v>
      </c>
      <c r="B451" s="4">
        <v>-0.916826417</v>
      </c>
      <c r="C451" s="4">
        <v>0.482547238</v>
      </c>
      <c r="D451" s="3" t="s">
        <v>21</v>
      </c>
      <c r="E451" s="4">
        <v>0</v>
      </c>
      <c r="F451" s="4">
        <v>10</v>
      </c>
      <c r="G451" s="4">
        <v>7</v>
      </c>
      <c r="H451" s="4">
        <v>11</v>
      </c>
      <c r="I451" s="4">
        <v>6</v>
      </c>
      <c r="J451" s="4">
        <v>10</v>
      </c>
    </row>
    <row r="452" spans="1:10">
      <c r="A452" s="3" t="s">
        <v>462</v>
      </c>
      <c r="B452" s="4">
        <v>-0.91623932</v>
      </c>
      <c r="C452" s="4">
        <v>0.017831608</v>
      </c>
      <c r="D452" s="3" t="s">
        <v>21</v>
      </c>
      <c r="E452" s="4">
        <v>111</v>
      </c>
      <c r="F452" s="4">
        <v>115</v>
      </c>
      <c r="G452" s="4">
        <v>138</v>
      </c>
      <c r="H452" s="4">
        <v>253</v>
      </c>
      <c r="I452" s="4">
        <v>326</v>
      </c>
      <c r="J452" s="4">
        <v>142</v>
      </c>
    </row>
    <row r="453" spans="1:10">
      <c r="A453" s="3" t="s">
        <v>463</v>
      </c>
      <c r="B453" s="4">
        <v>-0.916002406</v>
      </c>
      <c r="C453" s="4">
        <v>0.25057234</v>
      </c>
      <c r="D453" s="3" t="s">
        <v>21</v>
      </c>
      <c r="E453" s="4">
        <v>4</v>
      </c>
      <c r="F453" s="4">
        <v>6</v>
      </c>
      <c r="G453" s="4">
        <v>6</v>
      </c>
      <c r="H453" s="4">
        <v>12</v>
      </c>
      <c r="I453" s="4">
        <v>16</v>
      </c>
      <c r="J453" s="4">
        <v>4</v>
      </c>
    </row>
    <row r="454" spans="1:10">
      <c r="A454" s="3" t="s">
        <v>464</v>
      </c>
      <c r="B454" s="4">
        <v>-0.913287453</v>
      </c>
      <c r="C454" s="4">
        <v>0.154019783</v>
      </c>
      <c r="D454" s="3" t="s">
        <v>21</v>
      </c>
      <c r="E454" s="4">
        <v>9</v>
      </c>
      <c r="F454" s="4">
        <v>13</v>
      </c>
      <c r="G454" s="4">
        <v>7</v>
      </c>
      <c r="H454" s="4">
        <v>20</v>
      </c>
      <c r="I454" s="4">
        <v>27</v>
      </c>
      <c r="J454" s="4">
        <v>10</v>
      </c>
    </row>
    <row r="455" spans="1:10">
      <c r="A455" s="3" t="s">
        <v>465</v>
      </c>
      <c r="B455" s="4">
        <v>-0.912639444</v>
      </c>
      <c r="C455" s="4">
        <v>0.029451834</v>
      </c>
      <c r="D455" s="3" t="s">
        <v>21</v>
      </c>
      <c r="E455" s="4">
        <v>52</v>
      </c>
      <c r="F455" s="4">
        <v>87</v>
      </c>
      <c r="G455" s="4">
        <v>70</v>
      </c>
      <c r="H455" s="4">
        <v>161</v>
      </c>
      <c r="I455" s="4">
        <v>150</v>
      </c>
      <c r="J455" s="4">
        <v>82</v>
      </c>
    </row>
    <row r="456" spans="1:10">
      <c r="A456" s="3" t="s">
        <v>466</v>
      </c>
      <c r="B456" s="4">
        <v>-0.912332704</v>
      </c>
      <c r="C456" s="4">
        <v>0.344993591</v>
      </c>
      <c r="D456" s="3" t="s">
        <v>21</v>
      </c>
      <c r="E456" s="4">
        <v>18</v>
      </c>
      <c r="F456" s="4">
        <v>40</v>
      </c>
      <c r="G456" s="4">
        <v>7</v>
      </c>
      <c r="H456" s="4">
        <v>13</v>
      </c>
      <c r="I456" s="4">
        <v>74</v>
      </c>
      <c r="J456" s="4">
        <v>37</v>
      </c>
    </row>
    <row r="457" spans="1:10">
      <c r="A457" s="3" t="s">
        <v>467</v>
      </c>
      <c r="B457" s="4">
        <v>-0.908575939</v>
      </c>
      <c r="C457" s="4">
        <v>0.186636352</v>
      </c>
      <c r="D457" s="3" t="s">
        <v>21</v>
      </c>
      <c r="E457" s="4">
        <v>107</v>
      </c>
      <c r="F457" s="4">
        <v>84</v>
      </c>
      <c r="G457" s="4">
        <v>107</v>
      </c>
      <c r="H457" s="4">
        <v>276</v>
      </c>
      <c r="I457" s="4">
        <v>287</v>
      </c>
      <c r="J457" s="4">
        <v>61</v>
      </c>
    </row>
    <row r="458" spans="1:10">
      <c r="A458" s="3" t="s">
        <v>468</v>
      </c>
      <c r="B458" s="4">
        <v>-0.90839111</v>
      </c>
      <c r="C458" s="4">
        <v>0.06772773</v>
      </c>
      <c r="D458" s="3" t="s">
        <v>21</v>
      </c>
      <c r="E458" s="4">
        <v>36</v>
      </c>
      <c r="F458" s="4">
        <v>45</v>
      </c>
      <c r="G458" s="4">
        <v>59</v>
      </c>
      <c r="H458" s="4">
        <v>75</v>
      </c>
      <c r="I458" s="4">
        <v>97</v>
      </c>
      <c r="J458" s="4">
        <v>83</v>
      </c>
    </row>
    <row r="459" spans="1:10">
      <c r="A459" s="3" t="s">
        <v>469</v>
      </c>
      <c r="B459" s="4">
        <v>-0.906016536</v>
      </c>
      <c r="C459" s="4">
        <v>0.199691307</v>
      </c>
      <c r="D459" s="3" t="s">
        <v>21</v>
      </c>
      <c r="E459" s="4">
        <v>12</v>
      </c>
      <c r="F459" s="4">
        <v>11</v>
      </c>
      <c r="G459" s="4">
        <v>11</v>
      </c>
      <c r="H459" s="4">
        <v>19</v>
      </c>
      <c r="I459" s="4">
        <v>44</v>
      </c>
      <c r="J459" s="4">
        <v>9</v>
      </c>
    </row>
    <row r="460" spans="1:10">
      <c r="A460" s="3" t="s">
        <v>470</v>
      </c>
      <c r="B460" s="4">
        <v>-0.905993234</v>
      </c>
      <c r="C460" s="4">
        <v>0.1365319</v>
      </c>
      <c r="D460" s="3" t="s">
        <v>21</v>
      </c>
      <c r="E460" s="4">
        <v>13</v>
      </c>
      <c r="F460" s="4">
        <v>10</v>
      </c>
      <c r="G460" s="4">
        <v>12</v>
      </c>
      <c r="H460" s="4">
        <v>20</v>
      </c>
      <c r="I460" s="4">
        <v>28</v>
      </c>
      <c r="J460" s="4">
        <v>19</v>
      </c>
    </row>
    <row r="461" spans="1:10">
      <c r="A461" s="3" t="s">
        <v>471</v>
      </c>
      <c r="B461" s="4">
        <v>-0.903064817</v>
      </c>
      <c r="C461" s="4">
        <v>0.296468587</v>
      </c>
      <c r="D461" s="3" t="s">
        <v>21</v>
      </c>
      <c r="E461" s="4">
        <v>35</v>
      </c>
      <c r="F461" s="4">
        <v>62</v>
      </c>
      <c r="G461" s="4">
        <v>10</v>
      </c>
      <c r="H461" s="4">
        <v>91</v>
      </c>
      <c r="I461" s="4">
        <v>88</v>
      </c>
      <c r="J461" s="4">
        <v>29</v>
      </c>
    </row>
    <row r="462" spans="1:10">
      <c r="A462" s="3" t="s">
        <v>472</v>
      </c>
      <c r="B462" s="4">
        <v>-0.902119535</v>
      </c>
      <c r="C462" s="4">
        <v>0.163756979</v>
      </c>
      <c r="D462" s="3" t="s">
        <v>21</v>
      </c>
      <c r="E462" s="4">
        <v>9</v>
      </c>
      <c r="F462" s="4">
        <v>29</v>
      </c>
      <c r="G462" s="4">
        <v>15</v>
      </c>
      <c r="H462" s="4">
        <v>33</v>
      </c>
      <c r="I462" s="4">
        <v>31</v>
      </c>
      <c r="J462" s="4">
        <v>28</v>
      </c>
    </row>
    <row r="463" spans="1:10">
      <c r="A463" s="3" t="s">
        <v>473</v>
      </c>
      <c r="B463" s="4">
        <v>-0.901810501</v>
      </c>
      <c r="C463" s="4">
        <v>0.38726204</v>
      </c>
      <c r="D463" s="3" t="s">
        <v>21</v>
      </c>
      <c r="E463" s="4">
        <v>7</v>
      </c>
      <c r="F463" s="4">
        <v>3</v>
      </c>
      <c r="G463" s="4">
        <v>4</v>
      </c>
      <c r="H463" s="4">
        <v>11</v>
      </c>
      <c r="I463" s="4">
        <v>18</v>
      </c>
      <c r="J463" s="4">
        <v>2</v>
      </c>
    </row>
    <row r="464" spans="1:10">
      <c r="A464" s="3" t="s">
        <v>474</v>
      </c>
      <c r="B464" s="4">
        <v>-0.899923444</v>
      </c>
      <c r="C464" s="4">
        <v>0.387360784</v>
      </c>
      <c r="D464" s="3" t="s">
        <v>21</v>
      </c>
      <c r="E464" s="4">
        <v>2</v>
      </c>
      <c r="F464" s="4">
        <v>2</v>
      </c>
      <c r="G464" s="4">
        <v>3</v>
      </c>
      <c r="H464" s="4">
        <v>4</v>
      </c>
      <c r="I464" s="4">
        <v>5</v>
      </c>
      <c r="J464" s="4">
        <v>4</v>
      </c>
    </row>
    <row r="465" spans="1:10">
      <c r="A465" s="3" t="s">
        <v>475</v>
      </c>
      <c r="B465" s="4">
        <v>-0.899703725</v>
      </c>
      <c r="C465" s="4">
        <v>0.660563669</v>
      </c>
      <c r="D465" s="3" t="s">
        <v>21</v>
      </c>
      <c r="E465" s="4">
        <v>0</v>
      </c>
      <c r="F465" s="4">
        <v>146</v>
      </c>
      <c r="G465" s="4">
        <v>1</v>
      </c>
      <c r="H465" s="4">
        <v>123</v>
      </c>
      <c r="I465" s="4">
        <v>43</v>
      </c>
      <c r="J465" s="4">
        <v>55</v>
      </c>
    </row>
    <row r="466" spans="1:10">
      <c r="A466" s="3" t="s">
        <v>476</v>
      </c>
      <c r="B466" s="4">
        <v>-0.899067595</v>
      </c>
      <c r="C466" s="4">
        <v>0.545768241</v>
      </c>
      <c r="D466" s="3" t="s">
        <v>21</v>
      </c>
      <c r="E466" s="4">
        <v>17</v>
      </c>
      <c r="F466" s="4">
        <v>0</v>
      </c>
      <c r="G466" s="4">
        <v>33</v>
      </c>
      <c r="H466" s="4">
        <v>25</v>
      </c>
      <c r="I466" s="4">
        <v>35</v>
      </c>
      <c r="J466" s="4">
        <v>34</v>
      </c>
    </row>
    <row r="467" spans="1:10">
      <c r="A467" s="3" t="s">
        <v>477</v>
      </c>
      <c r="B467" s="4">
        <v>-0.89552478</v>
      </c>
      <c r="C467" s="4">
        <v>0.526007019</v>
      </c>
      <c r="D467" s="3" t="s">
        <v>21</v>
      </c>
      <c r="E467" s="4">
        <v>0</v>
      </c>
      <c r="F467" s="4">
        <v>11</v>
      </c>
      <c r="G467" s="4">
        <v>23</v>
      </c>
      <c r="H467" s="4">
        <v>12</v>
      </c>
      <c r="I467" s="4">
        <v>45</v>
      </c>
      <c r="J467" s="4">
        <v>10</v>
      </c>
    </row>
    <row r="468" spans="1:10">
      <c r="A468" s="3" t="s">
        <v>478</v>
      </c>
      <c r="B468" s="4">
        <v>-0.89276888</v>
      </c>
      <c r="C468" s="4">
        <v>0.325726264</v>
      </c>
      <c r="D468" s="3" t="s">
        <v>21</v>
      </c>
      <c r="E468" s="4">
        <v>5</v>
      </c>
      <c r="F468" s="4">
        <v>4</v>
      </c>
      <c r="G468" s="4">
        <v>19</v>
      </c>
      <c r="H468" s="4">
        <v>17</v>
      </c>
      <c r="I468" s="4">
        <v>19</v>
      </c>
      <c r="J468" s="4">
        <v>15</v>
      </c>
    </row>
    <row r="469" spans="1:10">
      <c r="A469" s="3" t="s">
        <v>479</v>
      </c>
      <c r="B469" s="4">
        <v>-0.891887708</v>
      </c>
      <c r="C469" s="4">
        <v>0.263619933</v>
      </c>
      <c r="D469" s="3" t="s">
        <v>21</v>
      </c>
      <c r="E469" s="4">
        <v>5</v>
      </c>
      <c r="F469" s="4">
        <v>4</v>
      </c>
      <c r="G469" s="4">
        <v>5</v>
      </c>
      <c r="H469" s="4">
        <v>7</v>
      </c>
      <c r="I469" s="4">
        <v>13</v>
      </c>
      <c r="J469" s="4">
        <v>7</v>
      </c>
    </row>
    <row r="470" spans="1:10">
      <c r="A470" s="3" t="s">
        <v>480</v>
      </c>
      <c r="B470" s="4">
        <v>-0.891189034</v>
      </c>
      <c r="C470" s="4">
        <v>0.184966186</v>
      </c>
      <c r="D470" s="3" t="s">
        <v>21</v>
      </c>
      <c r="E470" s="4">
        <v>9</v>
      </c>
      <c r="F470" s="4">
        <v>16</v>
      </c>
      <c r="G470" s="4">
        <v>20</v>
      </c>
      <c r="H470" s="4">
        <v>17</v>
      </c>
      <c r="I470" s="4">
        <v>34</v>
      </c>
      <c r="J470" s="4">
        <v>29</v>
      </c>
    </row>
    <row r="471" spans="1:10">
      <c r="A471" s="3" t="s">
        <v>481</v>
      </c>
      <c r="B471" s="4">
        <v>-0.891124441</v>
      </c>
      <c r="C471" s="4">
        <v>0.511336742</v>
      </c>
      <c r="D471" s="3" t="s">
        <v>21</v>
      </c>
      <c r="E471" s="4">
        <v>2</v>
      </c>
      <c r="F471" s="4">
        <v>3</v>
      </c>
      <c r="G471" s="4">
        <v>9</v>
      </c>
      <c r="H471" s="4">
        <v>20</v>
      </c>
      <c r="I471" s="4">
        <v>5</v>
      </c>
      <c r="J471" s="4">
        <v>1</v>
      </c>
    </row>
    <row r="472" spans="1:10">
      <c r="A472" s="3" t="s">
        <v>482</v>
      </c>
      <c r="B472" s="4">
        <v>-0.88127061</v>
      </c>
      <c r="C472" s="4">
        <v>0.240869068</v>
      </c>
      <c r="D472" s="3" t="s">
        <v>21</v>
      </c>
      <c r="E472" s="4">
        <v>32</v>
      </c>
      <c r="F472" s="4">
        <v>41</v>
      </c>
      <c r="G472" s="4">
        <v>40</v>
      </c>
      <c r="H472" s="4">
        <v>30</v>
      </c>
      <c r="I472" s="4">
        <v>72</v>
      </c>
      <c r="J472" s="4">
        <v>90</v>
      </c>
    </row>
    <row r="473" spans="1:10">
      <c r="A473" s="3" t="s">
        <v>483</v>
      </c>
      <c r="B473" s="4">
        <v>-0.881002468</v>
      </c>
      <c r="C473" s="4">
        <v>0.05271706</v>
      </c>
      <c r="D473" s="3" t="s">
        <v>21</v>
      </c>
      <c r="E473" s="4">
        <v>63</v>
      </c>
      <c r="F473" s="4">
        <v>61</v>
      </c>
      <c r="G473" s="4">
        <v>74</v>
      </c>
      <c r="H473" s="4">
        <v>144</v>
      </c>
      <c r="I473" s="4">
        <v>175</v>
      </c>
      <c r="J473" s="4">
        <v>68</v>
      </c>
    </row>
    <row r="474" spans="1:10">
      <c r="A474" s="3" t="s">
        <v>484</v>
      </c>
      <c r="B474" s="4">
        <v>-0.879143493</v>
      </c>
      <c r="C474" s="4">
        <v>0.656409527</v>
      </c>
      <c r="D474" s="3" t="s">
        <v>21</v>
      </c>
      <c r="E474" s="4">
        <v>0</v>
      </c>
      <c r="F474" s="4">
        <v>6</v>
      </c>
      <c r="G474" s="4">
        <v>0</v>
      </c>
      <c r="H474" s="4">
        <v>2</v>
      </c>
      <c r="I474" s="4">
        <v>3</v>
      </c>
      <c r="J474" s="4">
        <v>4</v>
      </c>
    </row>
    <row r="475" spans="1:10">
      <c r="A475" s="3" t="s">
        <v>485</v>
      </c>
      <c r="B475" s="4">
        <v>-0.877775482</v>
      </c>
      <c r="C475" s="4">
        <v>0.013028273</v>
      </c>
      <c r="D475" s="3" t="s">
        <v>21</v>
      </c>
      <c r="E475" s="4">
        <v>527</v>
      </c>
      <c r="F475" s="4">
        <v>901</v>
      </c>
      <c r="G475" s="4">
        <v>821</v>
      </c>
      <c r="H475" s="4">
        <v>1146</v>
      </c>
      <c r="I475" s="4">
        <v>2260</v>
      </c>
      <c r="J475" s="4">
        <v>895</v>
      </c>
    </row>
    <row r="476" spans="1:10">
      <c r="A476" s="3" t="s">
        <v>486</v>
      </c>
      <c r="B476" s="4">
        <v>-0.874902895</v>
      </c>
      <c r="C476" s="4">
        <v>0.460119445</v>
      </c>
      <c r="D476" s="3" t="s">
        <v>21</v>
      </c>
      <c r="E476" s="4">
        <v>3</v>
      </c>
      <c r="F476" s="4">
        <v>14</v>
      </c>
      <c r="G476" s="4">
        <v>41</v>
      </c>
      <c r="H476" s="4">
        <v>8</v>
      </c>
      <c r="I476" s="4">
        <v>67</v>
      </c>
      <c r="J476" s="4">
        <v>32</v>
      </c>
    </row>
    <row r="477" spans="1:10">
      <c r="A477" s="3" t="s">
        <v>487</v>
      </c>
      <c r="B477" s="4">
        <v>-0.872068841</v>
      </c>
      <c r="C477" s="4">
        <v>0.078435894</v>
      </c>
      <c r="D477" s="3" t="s">
        <v>21</v>
      </c>
      <c r="E477" s="4">
        <v>34</v>
      </c>
      <c r="F477" s="4">
        <v>35</v>
      </c>
      <c r="G477" s="4">
        <v>40</v>
      </c>
      <c r="H477" s="4">
        <v>79</v>
      </c>
      <c r="I477" s="4">
        <v>100</v>
      </c>
      <c r="J477" s="4">
        <v>34</v>
      </c>
    </row>
    <row r="478" spans="1:10">
      <c r="A478" s="3" t="s">
        <v>488</v>
      </c>
      <c r="B478" s="4">
        <v>-0.868018265</v>
      </c>
      <c r="C478" s="4">
        <v>0.273353135</v>
      </c>
      <c r="D478" s="3" t="s">
        <v>21</v>
      </c>
      <c r="E478" s="4">
        <v>14</v>
      </c>
      <c r="F478" s="4">
        <v>17</v>
      </c>
      <c r="G478" s="4">
        <v>53</v>
      </c>
      <c r="H478" s="4">
        <v>69</v>
      </c>
      <c r="I478" s="4">
        <v>54</v>
      </c>
      <c r="J478" s="4">
        <v>30</v>
      </c>
    </row>
    <row r="479" spans="1:10">
      <c r="A479" s="3" t="s">
        <v>489</v>
      </c>
      <c r="B479" s="4">
        <v>-0.867412489</v>
      </c>
      <c r="C479" s="4">
        <v>0.128660758</v>
      </c>
      <c r="D479" s="3" t="s">
        <v>21</v>
      </c>
      <c r="E479" s="4">
        <v>11</v>
      </c>
      <c r="F479" s="4">
        <v>14</v>
      </c>
      <c r="G479" s="4">
        <v>13</v>
      </c>
      <c r="H479" s="4">
        <v>17</v>
      </c>
      <c r="I479" s="4">
        <v>35</v>
      </c>
      <c r="J479" s="4">
        <v>19</v>
      </c>
    </row>
    <row r="480" spans="1:10">
      <c r="A480" s="3" t="s">
        <v>490</v>
      </c>
      <c r="B480" s="4">
        <v>-0.858379355</v>
      </c>
      <c r="C480" s="4">
        <v>0.119815192</v>
      </c>
      <c r="D480" s="3" t="s">
        <v>21</v>
      </c>
      <c r="E480" s="4">
        <v>40</v>
      </c>
      <c r="F480" s="4">
        <v>86</v>
      </c>
      <c r="G480" s="4">
        <v>60</v>
      </c>
      <c r="H480" s="4">
        <v>101</v>
      </c>
      <c r="I480" s="4">
        <v>212</v>
      </c>
      <c r="J480" s="4">
        <v>50</v>
      </c>
    </row>
    <row r="481" spans="1:10">
      <c r="A481" s="3" t="s">
        <v>491</v>
      </c>
      <c r="B481" s="4">
        <v>-0.847390947</v>
      </c>
      <c r="C481" s="4">
        <v>0.06441873</v>
      </c>
      <c r="D481" s="3" t="s">
        <v>21</v>
      </c>
      <c r="E481" s="4">
        <v>31</v>
      </c>
      <c r="F481" s="4">
        <v>33</v>
      </c>
      <c r="G481" s="4">
        <v>34</v>
      </c>
      <c r="H481" s="4">
        <v>56</v>
      </c>
      <c r="I481" s="4">
        <v>69</v>
      </c>
      <c r="J481" s="4">
        <v>51</v>
      </c>
    </row>
    <row r="482" spans="1:10">
      <c r="A482" s="3" t="s">
        <v>492</v>
      </c>
      <c r="B482" s="4">
        <v>-0.844179587</v>
      </c>
      <c r="C482" s="4">
        <v>0.580276868</v>
      </c>
      <c r="D482" s="3" t="s">
        <v>21</v>
      </c>
      <c r="E482" s="4">
        <v>0</v>
      </c>
      <c r="F482" s="4">
        <v>3</v>
      </c>
      <c r="G482" s="4">
        <v>4</v>
      </c>
      <c r="H482" s="4">
        <v>8</v>
      </c>
      <c r="I482" s="4">
        <v>3</v>
      </c>
      <c r="J482" s="4">
        <v>1</v>
      </c>
    </row>
    <row r="483" spans="1:10">
      <c r="A483" s="3" t="s">
        <v>493</v>
      </c>
      <c r="B483" s="4">
        <v>-0.842821262</v>
      </c>
      <c r="C483" s="4">
        <v>0.329453362</v>
      </c>
      <c r="D483" s="3" t="s">
        <v>21</v>
      </c>
      <c r="E483" s="4">
        <v>7</v>
      </c>
      <c r="F483" s="4">
        <v>6</v>
      </c>
      <c r="G483" s="4">
        <v>24</v>
      </c>
      <c r="H483" s="4">
        <v>19</v>
      </c>
      <c r="I483" s="4">
        <v>41</v>
      </c>
      <c r="J483" s="4">
        <v>12</v>
      </c>
    </row>
    <row r="484" spans="1:10">
      <c r="A484" s="3" t="s">
        <v>494</v>
      </c>
      <c r="B484" s="4">
        <v>-0.839878959</v>
      </c>
      <c r="C484" s="4">
        <v>0.276180484</v>
      </c>
      <c r="D484" s="3" t="s">
        <v>21</v>
      </c>
      <c r="E484" s="4">
        <v>8</v>
      </c>
      <c r="F484" s="4">
        <v>45</v>
      </c>
      <c r="G484" s="4">
        <v>48</v>
      </c>
      <c r="H484" s="4">
        <v>55</v>
      </c>
      <c r="I484" s="4">
        <v>93</v>
      </c>
      <c r="J484" s="4">
        <v>33</v>
      </c>
    </row>
    <row r="485" spans="1:10">
      <c r="A485" s="3" t="s">
        <v>495</v>
      </c>
      <c r="B485" s="4">
        <v>-0.830924697</v>
      </c>
      <c r="C485" s="4">
        <v>0.353933261</v>
      </c>
      <c r="D485" s="3" t="s">
        <v>21</v>
      </c>
      <c r="E485" s="4">
        <v>4</v>
      </c>
      <c r="F485" s="4">
        <v>9</v>
      </c>
      <c r="G485" s="4">
        <v>16</v>
      </c>
      <c r="H485" s="4">
        <v>7</v>
      </c>
      <c r="I485" s="4">
        <v>34</v>
      </c>
      <c r="J485" s="4">
        <v>13</v>
      </c>
    </row>
    <row r="486" spans="1:10">
      <c r="A486" s="3" t="s">
        <v>496</v>
      </c>
      <c r="B486" s="4">
        <v>-0.830253387</v>
      </c>
      <c r="C486" s="4">
        <v>0.346452285</v>
      </c>
      <c r="D486" s="3" t="s">
        <v>21</v>
      </c>
      <c r="E486" s="4">
        <v>9</v>
      </c>
      <c r="F486" s="4">
        <v>11</v>
      </c>
      <c r="G486" s="4">
        <v>7</v>
      </c>
      <c r="H486" s="4">
        <v>14</v>
      </c>
      <c r="I486" s="4">
        <v>38</v>
      </c>
      <c r="J486" s="4">
        <v>4</v>
      </c>
    </row>
    <row r="487" spans="1:10">
      <c r="A487" s="3" t="s">
        <v>497</v>
      </c>
      <c r="B487" s="4">
        <v>-0.826483976</v>
      </c>
      <c r="C487" s="4">
        <v>0.043871468</v>
      </c>
      <c r="D487" s="3" t="s">
        <v>21</v>
      </c>
      <c r="E487" s="4">
        <v>46</v>
      </c>
      <c r="F487" s="4">
        <v>56</v>
      </c>
      <c r="G487" s="4">
        <v>40</v>
      </c>
      <c r="H487" s="4">
        <v>87</v>
      </c>
      <c r="I487" s="4">
        <v>118</v>
      </c>
      <c r="J487" s="4">
        <v>56</v>
      </c>
    </row>
    <row r="488" spans="1:10">
      <c r="A488" s="3" t="s">
        <v>498</v>
      </c>
      <c r="B488" s="4">
        <v>-0.823557564</v>
      </c>
      <c r="C488" s="4">
        <v>0.326779697</v>
      </c>
      <c r="D488" s="3" t="s">
        <v>21</v>
      </c>
      <c r="E488" s="4">
        <v>70</v>
      </c>
      <c r="F488" s="4">
        <v>170</v>
      </c>
      <c r="G488" s="4">
        <v>365</v>
      </c>
      <c r="H488" s="4">
        <v>249</v>
      </c>
      <c r="I488" s="4">
        <v>785</v>
      </c>
      <c r="J488" s="4">
        <v>150</v>
      </c>
    </row>
    <row r="489" spans="1:10">
      <c r="A489" s="3" t="s">
        <v>499</v>
      </c>
      <c r="B489" s="4">
        <v>-0.818415287</v>
      </c>
      <c r="C489" s="4">
        <v>0.359646744</v>
      </c>
      <c r="D489" s="3" t="s">
        <v>21</v>
      </c>
      <c r="E489" s="4">
        <v>3</v>
      </c>
      <c r="F489" s="4">
        <v>8</v>
      </c>
      <c r="G489" s="4">
        <v>3</v>
      </c>
      <c r="H489" s="4">
        <v>11</v>
      </c>
      <c r="I489" s="4">
        <v>8</v>
      </c>
      <c r="J489" s="4">
        <v>5</v>
      </c>
    </row>
    <row r="490" spans="1:10">
      <c r="A490" s="3" t="s">
        <v>500</v>
      </c>
      <c r="B490" s="4">
        <v>-0.817806384</v>
      </c>
      <c r="C490" s="4">
        <v>0.66555871</v>
      </c>
      <c r="D490" s="3" t="s">
        <v>21</v>
      </c>
      <c r="E490" s="4">
        <v>265</v>
      </c>
      <c r="F490" s="4">
        <v>554</v>
      </c>
      <c r="G490" s="4">
        <v>263</v>
      </c>
      <c r="H490" s="4">
        <v>572</v>
      </c>
      <c r="I490" s="4">
        <v>1757</v>
      </c>
      <c r="J490" s="4">
        <v>0</v>
      </c>
    </row>
    <row r="491" spans="1:10">
      <c r="A491" s="3" t="s">
        <v>501</v>
      </c>
      <c r="B491" s="4">
        <v>-0.815875136</v>
      </c>
      <c r="C491" s="4">
        <v>0.392692454</v>
      </c>
      <c r="D491" s="3" t="s">
        <v>21</v>
      </c>
      <c r="E491" s="4">
        <v>6</v>
      </c>
      <c r="F491" s="4">
        <v>15</v>
      </c>
      <c r="G491" s="4">
        <v>4</v>
      </c>
      <c r="H491" s="4">
        <v>8</v>
      </c>
      <c r="I491" s="4">
        <v>35</v>
      </c>
      <c r="J491" s="4">
        <v>6</v>
      </c>
    </row>
    <row r="492" spans="1:10">
      <c r="A492" s="3" t="s">
        <v>502</v>
      </c>
      <c r="B492" s="4">
        <v>-0.812898633</v>
      </c>
      <c r="C492" s="4">
        <v>0.365954035</v>
      </c>
      <c r="D492" s="3" t="s">
        <v>21</v>
      </c>
      <c r="E492" s="4">
        <v>8</v>
      </c>
      <c r="F492" s="4">
        <v>5</v>
      </c>
      <c r="G492" s="4">
        <v>9</v>
      </c>
      <c r="H492" s="4">
        <v>12</v>
      </c>
      <c r="I492" s="4">
        <v>8</v>
      </c>
      <c r="J492" s="4">
        <v>16</v>
      </c>
    </row>
    <row r="493" spans="1:10">
      <c r="A493" s="3" t="s">
        <v>503</v>
      </c>
      <c r="B493" s="4">
        <v>-0.80888382</v>
      </c>
      <c r="C493" s="4">
        <v>0.226934623</v>
      </c>
      <c r="D493" s="3" t="s">
        <v>21</v>
      </c>
      <c r="E493" s="4">
        <v>7</v>
      </c>
      <c r="F493" s="4">
        <v>12</v>
      </c>
      <c r="G493" s="4">
        <v>12</v>
      </c>
      <c r="H493" s="4">
        <v>25</v>
      </c>
      <c r="I493" s="4">
        <v>21</v>
      </c>
      <c r="J493" s="4">
        <v>9</v>
      </c>
    </row>
    <row r="494" spans="1:10">
      <c r="A494" s="3" t="s">
        <v>504</v>
      </c>
      <c r="B494" s="4">
        <v>-0.808591485</v>
      </c>
      <c r="C494" s="4">
        <v>0.375157918</v>
      </c>
      <c r="D494" s="3" t="s">
        <v>21</v>
      </c>
      <c r="E494" s="4">
        <v>2</v>
      </c>
      <c r="F494" s="4">
        <v>6</v>
      </c>
      <c r="G494" s="4">
        <v>6</v>
      </c>
      <c r="H494" s="4">
        <v>5</v>
      </c>
      <c r="I494" s="4">
        <v>9</v>
      </c>
      <c r="J494" s="4">
        <v>9</v>
      </c>
    </row>
    <row r="495" spans="1:10">
      <c r="A495" s="3" t="s">
        <v>505</v>
      </c>
      <c r="B495" s="4">
        <v>-0.808501519</v>
      </c>
      <c r="C495" s="4">
        <v>0.779215347</v>
      </c>
      <c r="D495" s="3" t="s">
        <v>21</v>
      </c>
      <c r="E495" s="4">
        <v>0</v>
      </c>
      <c r="F495" s="4">
        <v>30</v>
      </c>
      <c r="G495" s="4">
        <v>0</v>
      </c>
      <c r="H495" s="4">
        <v>24</v>
      </c>
      <c r="I495" s="4">
        <v>28</v>
      </c>
      <c r="J495" s="4">
        <v>0</v>
      </c>
    </row>
    <row r="496" spans="1:10">
      <c r="A496" s="3" t="s">
        <v>506</v>
      </c>
      <c r="B496" s="4">
        <v>-0.808321478</v>
      </c>
      <c r="C496" s="4">
        <v>0.361993647</v>
      </c>
      <c r="D496" s="3" t="s">
        <v>21</v>
      </c>
      <c r="E496" s="4">
        <v>7</v>
      </c>
      <c r="F496" s="4">
        <v>12</v>
      </c>
      <c r="G496" s="4">
        <v>16</v>
      </c>
      <c r="H496" s="4">
        <v>15</v>
      </c>
      <c r="I496" s="4">
        <v>11</v>
      </c>
      <c r="J496" s="4">
        <v>27</v>
      </c>
    </row>
    <row r="497" spans="1:10">
      <c r="A497" s="3" t="s">
        <v>507</v>
      </c>
      <c r="B497" s="4">
        <v>-0.80055339</v>
      </c>
      <c r="C497" s="4">
        <v>0.07049287</v>
      </c>
      <c r="D497" s="3" t="s">
        <v>21</v>
      </c>
      <c r="E497" s="4">
        <v>20</v>
      </c>
      <c r="F497" s="4">
        <v>33</v>
      </c>
      <c r="G497" s="4">
        <v>30</v>
      </c>
      <c r="H497" s="4">
        <v>45</v>
      </c>
      <c r="I497" s="4">
        <v>59</v>
      </c>
      <c r="J497" s="4">
        <v>39</v>
      </c>
    </row>
    <row r="498" spans="1:10">
      <c r="A498" s="3" t="s">
        <v>508</v>
      </c>
      <c r="B498" s="4">
        <v>-0.800008674</v>
      </c>
      <c r="C498" s="4">
        <v>0.600114221</v>
      </c>
      <c r="D498" s="3" t="s">
        <v>21</v>
      </c>
      <c r="E498" s="4">
        <v>1</v>
      </c>
      <c r="F498" s="4">
        <v>2</v>
      </c>
      <c r="G498" s="4">
        <v>3</v>
      </c>
      <c r="H498" s="4">
        <v>7</v>
      </c>
      <c r="I498" s="4">
        <v>4</v>
      </c>
      <c r="J498" s="4">
        <v>0</v>
      </c>
    </row>
    <row r="499" spans="1:10">
      <c r="A499" s="3" t="s">
        <v>509</v>
      </c>
      <c r="B499" s="4">
        <v>-0.797499025</v>
      </c>
      <c r="C499" s="4">
        <v>0.610886209</v>
      </c>
      <c r="D499" s="3" t="s">
        <v>21</v>
      </c>
      <c r="E499" s="4">
        <v>12</v>
      </c>
      <c r="F499" s="4">
        <v>13</v>
      </c>
      <c r="G499" s="4">
        <v>16</v>
      </c>
      <c r="H499" s="4">
        <v>0</v>
      </c>
      <c r="I499" s="4">
        <v>24</v>
      </c>
      <c r="J499" s="4">
        <v>39</v>
      </c>
    </row>
    <row r="500" spans="1:10">
      <c r="A500" s="3" t="s">
        <v>510</v>
      </c>
      <c r="B500" s="4">
        <v>-0.796936032</v>
      </c>
      <c r="C500" s="4">
        <v>0.543257575</v>
      </c>
      <c r="D500" s="3" t="s">
        <v>21</v>
      </c>
      <c r="E500" s="4">
        <v>6</v>
      </c>
      <c r="F500" s="4">
        <v>0</v>
      </c>
      <c r="G500" s="4">
        <v>7</v>
      </c>
      <c r="H500" s="4">
        <v>7</v>
      </c>
      <c r="I500" s="4">
        <v>12</v>
      </c>
      <c r="J500" s="4">
        <v>6</v>
      </c>
    </row>
    <row r="501" spans="1:10">
      <c r="A501" s="3" t="s">
        <v>511</v>
      </c>
      <c r="B501" s="4">
        <v>-0.784643363</v>
      </c>
      <c r="C501" s="4">
        <v>0.230619242</v>
      </c>
      <c r="D501" s="3" t="s">
        <v>21</v>
      </c>
      <c r="E501" s="4">
        <v>6</v>
      </c>
      <c r="F501" s="4">
        <v>12</v>
      </c>
      <c r="G501" s="4">
        <v>15</v>
      </c>
      <c r="H501" s="4">
        <v>15</v>
      </c>
      <c r="I501" s="4">
        <v>32</v>
      </c>
      <c r="J501" s="4">
        <v>12</v>
      </c>
    </row>
    <row r="502" spans="1:10">
      <c r="A502" s="3" t="s">
        <v>512</v>
      </c>
      <c r="B502" s="4">
        <v>-0.78428049</v>
      </c>
      <c r="C502" s="4">
        <v>0.351364754</v>
      </c>
      <c r="D502" s="3" t="s">
        <v>21</v>
      </c>
      <c r="E502" s="4">
        <v>8</v>
      </c>
      <c r="F502" s="4">
        <v>4</v>
      </c>
      <c r="G502" s="4">
        <v>5</v>
      </c>
      <c r="H502" s="4">
        <v>7</v>
      </c>
      <c r="I502" s="4">
        <v>15</v>
      </c>
      <c r="J502" s="4">
        <v>9</v>
      </c>
    </row>
    <row r="503" spans="1:10">
      <c r="A503" s="3" t="s">
        <v>513</v>
      </c>
      <c r="B503" s="4">
        <v>-0.780547828</v>
      </c>
      <c r="C503" s="4">
        <v>0.289165312</v>
      </c>
      <c r="D503" s="3" t="s">
        <v>21</v>
      </c>
      <c r="E503" s="4">
        <v>5</v>
      </c>
      <c r="F503" s="4">
        <v>10</v>
      </c>
      <c r="G503" s="4">
        <v>14</v>
      </c>
      <c r="H503" s="4">
        <v>13</v>
      </c>
      <c r="I503" s="4">
        <v>17</v>
      </c>
      <c r="J503" s="4">
        <v>17</v>
      </c>
    </row>
    <row r="504" spans="1:10">
      <c r="A504" s="3" t="s">
        <v>514</v>
      </c>
      <c r="B504" s="4">
        <v>-0.780374105</v>
      </c>
      <c r="C504" s="4">
        <v>0.716149101</v>
      </c>
      <c r="D504" s="3" t="s">
        <v>21</v>
      </c>
      <c r="E504" s="4">
        <v>0</v>
      </c>
      <c r="F504" s="4">
        <v>8</v>
      </c>
      <c r="G504" s="4">
        <v>18</v>
      </c>
      <c r="H504" s="4">
        <v>19</v>
      </c>
      <c r="I504" s="4">
        <v>0</v>
      </c>
      <c r="J504" s="4">
        <v>16</v>
      </c>
    </row>
    <row r="505" spans="1:10">
      <c r="A505" s="3" t="s">
        <v>515</v>
      </c>
      <c r="B505" s="4">
        <v>-0.778520231</v>
      </c>
      <c r="C505" s="4">
        <v>0.389004396</v>
      </c>
      <c r="D505" s="3" t="s">
        <v>21</v>
      </c>
      <c r="E505" s="4">
        <v>5</v>
      </c>
      <c r="F505" s="4">
        <v>9</v>
      </c>
      <c r="G505" s="4">
        <v>2</v>
      </c>
      <c r="H505" s="4">
        <v>8</v>
      </c>
      <c r="I505" s="4">
        <v>16</v>
      </c>
      <c r="J505" s="4">
        <v>5</v>
      </c>
    </row>
    <row r="506" spans="1:10">
      <c r="A506" s="3" t="s">
        <v>516</v>
      </c>
      <c r="B506" s="4">
        <v>-0.773354784</v>
      </c>
      <c r="C506" s="4">
        <v>0.203515428</v>
      </c>
      <c r="D506" s="3" t="s">
        <v>21</v>
      </c>
      <c r="E506" s="4">
        <v>14</v>
      </c>
      <c r="F506" s="4">
        <v>12</v>
      </c>
      <c r="G506" s="4">
        <v>10</v>
      </c>
      <c r="H506" s="4">
        <v>20</v>
      </c>
      <c r="I506" s="4">
        <v>26</v>
      </c>
      <c r="J506" s="4">
        <v>17</v>
      </c>
    </row>
    <row r="507" spans="1:10">
      <c r="A507" s="3" t="s">
        <v>517</v>
      </c>
      <c r="B507" s="4">
        <v>-0.771952397</v>
      </c>
      <c r="C507" s="4">
        <v>0.690549096</v>
      </c>
      <c r="D507" s="3" t="s">
        <v>21</v>
      </c>
      <c r="E507" s="4">
        <v>0</v>
      </c>
      <c r="F507" s="4">
        <v>76</v>
      </c>
      <c r="G507" s="4">
        <v>45</v>
      </c>
      <c r="H507" s="4">
        <v>81</v>
      </c>
      <c r="I507" s="4">
        <v>139</v>
      </c>
      <c r="J507" s="4">
        <v>1</v>
      </c>
    </row>
    <row r="508" spans="1:10">
      <c r="A508" s="3" t="s">
        <v>518</v>
      </c>
      <c r="B508" s="4">
        <v>-0.77129371</v>
      </c>
      <c r="C508" s="4">
        <v>0.436022684</v>
      </c>
      <c r="D508" s="3" t="s">
        <v>21</v>
      </c>
      <c r="E508" s="4">
        <v>3</v>
      </c>
      <c r="F508" s="4">
        <v>5</v>
      </c>
      <c r="G508" s="4">
        <v>17</v>
      </c>
      <c r="H508" s="4">
        <v>7</v>
      </c>
      <c r="I508" s="4">
        <v>21</v>
      </c>
      <c r="J508" s="4">
        <v>14</v>
      </c>
    </row>
    <row r="509" spans="1:10">
      <c r="A509" s="3" t="s">
        <v>519</v>
      </c>
      <c r="B509" s="4">
        <v>-0.766898633</v>
      </c>
      <c r="C509" s="4">
        <v>0.347181625</v>
      </c>
      <c r="D509" s="3" t="s">
        <v>21</v>
      </c>
      <c r="E509" s="4">
        <v>13</v>
      </c>
      <c r="F509" s="4">
        <v>5</v>
      </c>
      <c r="G509" s="4">
        <v>12</v>
      </c>
      <c r="H509" s="4">
        <v>22</v>
      </c>
      <c r="I509" s="4">
        <v>27</v>
      </c>
      <c r="J509" s="4">
        <v>8</v>
      </c>
    </row>
    <row r="510" spans="1:10">
      <c r="A510" s="3" t="s">
        <v>520</v>
      </c>
      <c r="B510" s="4">
        <v>-0.766110745</v>
      </c>
      <c r="C510" s="4">
        <v>0.065714958</v>
      </c>
      <c r="D510" s="3" t="s">
        <v>21</v>
      </c>
      <c r="E510" s="4">
        <v>60</v>
      </c>
      <c r="F510" s="4">
        <v>92</v>
      </c>
      <c r="G510" s="4">
        <v>75</v>
      </c>
      <c r="H510" s="4">
        <v>144</v>
      </c>
      <c r="I510" s="4">
        <v>194</v>
      </c>
      <c r="J510" s="4">
        <v>67</v>
      </c>
    </row>
    <row r="511" spans="1:10">
      <c r="A511" s="3" t="s">
        <v>521</v>
      </c>
      <c r="B511" s="4">
        <v>-0.765192825</v>
      </c>
      <c r="C511" s="4">
        <v>0.384499113</v>
      </c>
      <c r="D511" s="3" t="s">
        <v>21</v>
      </c>
      <c r="E511" s="4">
        <v>4</v>
      </c>
      <c r="F511" s="4">
        <v>4</v>
      </c>
      <c r="G511" s="4">
        <v>4</v>
      </c>
      <c r="H511" s="4">
        <v>8</v>
      </c>
      <c r="I511" s="4">
        <v>6</v>
      </c>
      <c r="J511" s="4">
        <v>6</v>
      </c>
    </row>
    <row r="512" spans="1:10">
      <c r="A512" s="3" t="s">
        <v>522</v>
      </c>
      <c r="B512" s="4">
        <v>-0.762810036</v>
      </c>
      <c r="C512" s="4">
        <v>0.209066494</v>
      </c>
      <c r="D512" s="3" t="s">
        <v>21</v>
      </c>
      <c r="E512" s="4">
        <v>10</v>
      </c>
      <c r="F512" s="4">
        <v>26</v>
      </c>
      <c r="G512" s="4">
        <v>17</v>
      </c>
      <c r="H512" s="4">
        <v>27</v>
      </c>
      <c r="I512" s="4">
        <v>52</v>
      </c>
      <c r="J512" s="4">
        <v>15</v>
      </c>
    </row>
    <row r="513" spans="1:10">
      <c r="A513" s="3" t="s">
        <v>523</v>
      </c>
      <c r="B513" s="4">
        <v>-0.759893223</v>
      </c>
      <c r="C513" s="4">
        <v>0.050708098</v>
      </c>
      <c r="D513" s="3" t="s">
        <v>21</v>
      </c>
      <c r="E513" s="4">
        <v>301</v>
      </c>
      <c r="F513" s="4">
        <v>498</v>
      </c>
      <c r="G513" s="4">
        <v>434</v>
      </c>
      <c r="H513" s="4">
        <v>832</v>
      </c>
      <c r="I513" s="4">
        <v>943</v>
      </c>
      <c r="J513" s="4">
        <v>374</v>
      </c>
    </row>
    <row r="514" spans="1:10">
      <c r="A514" s="3" t="s">
        <v>524</v>
      </c>
      <c r="B514" s="4">
        <v>-0.758065488</v>
      </c>
      <c r="C514" s="4">
        <v>0.415310011</v>
      </c>
      <c r="D514" s="3" t="s">
        <v>21</v>
      </c>
      <c r="E514" s="4">
        <v>8</v>
      </c>
      <c r="F514" s="4">
        <v>6</v>
      </c>
      <c r="G514" s="4">
        <v>4</v>
      </c>
      <c r="H514" s="4">
        <v>12</v>
      </c>
      <c r="I514" s="4">
        <v>6</v>
      </c>
      <c r="J514" s="4">
        <v>11</v>
      </c>
    </row>
    <row r="515" spans="1:10">
      <c r="A515" s="3" t="s">
        <v>525</v>
      </c>
      <c r="B515" s="4">
        <v>-0.756832518</v>
      </c>
      <c r="C515" s="4">
        <v>0.199152874</v>
      </c>
      <c r="D515" s="3" t="s">
        <v>21</v>
      </c>
      <c r="E515" s="4">
        <v>54</v>
      </c>
      <c r="F515" s="4">
        <v>55</v>
      </c>
      <c r="G515" s="4">
        <v>43</v>
      </c>
      <c r="H515" s="4">
        <v>110</v>
      </c>
      <c r="I515" s="4">
        <v>137</v>
      </c>
      <c r="J515" s="4">
        <v>35</v>
      </c>
    </row>
    <row r="516" spans="1:10">
      <c r="A516" s="3" t="s">
        <v>526</v>
      </c>
      <c r="B516" s="4">
        <v>-0.756587833</v>
      </c>
      <c r="C516" s="4">
        <v>0.38500676</v>
      </c>
      <c r="D516" s="3" t="s">
        <v>21</v>
      </c>
      <c r="E516" s="4">
        <v>26</v>
      </c>
      <c r="F516" s="4">
        <v>34</v>
      </c>
      <c r="G516" s="4">
        <v>6</v>
      </c>
      <c r="H516" s="4">
        <v>47</v>
      </c>
      <c r="I516" s="4">
        <v>56</v>
      </c>
      <c r="J516" s="4">
        <v>17</v>
      </c>
    </row>
    <row r="517" spans="1:10">
      <c r="A517" s="3" t="s">
        <v>527</v>
      </c>
      <c r="B517" s="4">
        <v>-0.755317792</v>
      </c>
      <c r="C517" s="4">
        <v>0.552578495</v>
      </c>
      <c r="D517" s="3" t="s">
        <v>21</v>
      </c>
      <c r="E517" s="4">
        <v>2</v>
      </c>
      <c r="F517" s="4">
        <v>4</v>
      </c>
      <c r="G517" s="4">
        <v>2</v>
      </c>
      <c r="H517" s="4">
        <v>1</v>
      </c>
      <c r="I517" s="4">
        <v>4</v>
      </c>
      <c r="J517" s="4">
        <v>7</v>
      </c>
    </row>
    <row r="518" spans="1:10">
      <c r="A518" s="3" t="s">
        <v>528</v>
      </c>
      <c r="B518" s="4">
        <v>-0.748660819</v>
      </c>
      <c r="C518" s="4">
        <v>0.730472738</v>
      </c>
      <c r="D518" s="3" t="s">
        <v>21</v>
      </c>
      <c r="E518" s="4">
        <v>0</v>
      </c>
      <c r="F518" s="4">
        <v>9</v>
      </c>
      <c r="G518" s="4">
        <v>28</v>
      </c>
      <c r="H518" s="4">
        <v>43</v>
      </c>
      <c r="I518" s="4">
        <v>20</v>
      </c>
      <c r="J518" s="4">
        <v>0</v>
      </c>
    </row>
    <row r="519" spans="1:10">
      <c r="A519" s="3" t="s">
        <v>529</v>
      </c>
      <c r="B519" s="4">
        <v>-0.746593066</v>
      </c>
      <c r="C519" s="4">
        <v>0.299470255</v>
      </c>
      <c r="D519" s="3" t="s">
        <v>21</v>
      </c>
      <c r="E519" s="4">
        <v>10</v>
      </c>
      <c r="F519" s="4">
        <v>15</v>
      </c>
      <c r="G519" s="4">
        <v>9</v>
      </c>
      <c r="H519" s="4">
        <v>27</v>
      </c>
      <c r="I519" s="4">
        <v>26</v>
      </c>
      <c r="J519" s="4">
        <v>7</v>
      </c>
    </row>
    <row r="520" spans="1:10">
      <c r="A520" s="3" t="s">
        <v>530</v>
      </c>
      <c r="B520" s="4">
        <v>-0.743210753</v>
      </c>
      <c r="C520" s="4">
        <v>0.769770913</v>
      </c>
      <c r="D520" s="3" t="s">
        <v>21</v>
      </c>
      <c r="E520" s="4">
        <v>121</v>
      </c>
      <c r="F520" s="4">
        <v>25</v>
      </c>
      <c r="G520" s="4">
        <v>0</v>
      </c>
      <c r="H520" s="4">
        <v>0</v>
      </c>
      <c r="I520" s="4">
        <v>125</v>
      </c>
      <c r="J520" s="4">
        <v>139</v>
      </c>
    </row>
    <row r="521" spans="1:10">
      <c r="A521" s="3" t="s">
        <v>531</v>
      </c>
      <c r="B521" s="4">
        <v>-0.739858699</v>
      </c>
      <c r="C521" s="4">
        <v>0.304500494</v>
      </c>
      <c r="D521" s="3" t="s">
        <v>21</v>
      </c>
      <c r="E521" s="4">
        <v>6</v>
      </c>
      <c r="F521" s="4">
        <v>8</v>
      </c>
      <c r="G521" s="4">
        <v>13</v>
      </c>
      <c r="H521" s="4">
        <v>19</v>
      </c>
      <c r="I521" s="4">
        <v>21</v>
      </c>
      <c r="J521" s="4">
        <v>7</v>
      </c>
    </row>
    <row r="522" spans="1:10">
      <c r="A522" s="3" t="s">
        <v>532</v>
      </c>
      <c r="B522" s="4">
        <v>-0.734919201</v>
      </c>
      <c r="C522" s="4">
        <v>0.844572671</v>
      </c>
      <c r="D522" s="3" t="s">
        <v>21</v>
      </c>
      <c r="E522" s="4">
        <v>0</v>
      </c>
      <c r="F522" s="4">
        <v>0</v>
      </c>
      <c r="G522" s="4">
        <v>20</v>
      </c>
      <c r="H522" s="4">
        <v>0</v>
      </c>
      <c r="I522" s="4">
        <v>0</v>
      </c>
      <c r="J522" s="4">
        <v>23</v>
      </c>
    </row>
    <row r="523" spans="1:10">
      <c r="A523" s="3" t="s">
        <v>533</v>
      </c>
      <c r="B523" s="4">
        <v>-0.733805752</v>
      </c>
      <c r="C523" s="4">
        <v>0.627835717</v>
      </c>
      <c r="D523" s="3" t="s">
        <v>21</v>
      </c>
      <c r="E523" s="4">
        <v>0</v>
      </c>
      <c r="F523" s="4">
        <v>51</v>
      </c>
      <c r="G523" s="4">
        <v>54</v>
      </c>
      <c r="H523" s="4">
        <v>41</v>
      </c>
      <c r="I523" s="4">
        <v>48</v>
      </c>
      <c r="J523" s="4">
        <v>59</v>
      </c>
    </row>
    <row r="524" spans="1:10">
      <c r="A524" s="3" t="s">
        <v>534</v>
      </c>
      <c r="B524" s="4">
        <v>-0.732048668</v>
      </c>
      <c r="C524" s="4">
        <v>0.78645134</v>
      </c>
      <c r="D524" s="3" t="s">
        <v>21</v>
      </c>
      <c r="E524" s="4">
        <v>0</v>
      </c>
      <c r="F524" s="4">
        <v>0</v>
      </c>
      <c r="G524" s="4">
        <v>7</v>
      </c>
      <c r="H524" s="4">
        <v>6</v>
      </c>
      <c r="I524" s="4">
        <v>7</v>
      </c>
      <c r="J524" s="4">
        <v>0</v>
      </c>
    </row>
    <row r="525" spans="1:10">
      <c r="A525" s="3" t="s">
        <v>535</v>
      </c>
      <c r="B525" s="4">
        <v>-0.721189278</v>
      </c>
      <c r="C525" s="4">
        <v>0.847238583</v>
      </c>
      <c r="D525" s="3" t="s">
        <v>21</v>
      </c>
      <c r="E525" s="4">
        <v>20</v>
      </c>
      <c r="F525" s="4">
        <v>0</v>
      </c>
      <c r="G525" s="4">
        <v>0</v>
      </c>
      <c r="H525" s="4">
        <v>0</v>
      </c>
      <c r="I525" s="4">
        <v>0</v>
      </c>
      <c r="J525" s="4">
        <v>29</v>
      </c>
    </row>
    <row r="526" spans="1:10">
      <c r="A526" s="3" t="s">
        <v>536</v>
      </c>
      <c r="B526" s="4">
        <v>-0.71775004</v>
      </c>
      <c r="C526" s="4">
        <v>0.306667255</v>
      </c>
      <c r="D526" s="3" t="s">
        <v>21</v>
      </c>
      <c r="E526" s="4">
        <v>4</v>
      </c>
      <c r="F526" s="4">
        <v>10</v>
      </c>
      <c r="G526" s="4">
        <v>9</v>
      </c>
      <c r="H526" s="4">
        <v>14</v>
      </c>
      <c r="I526" s="4">
        <v>14</v>
      </c>
      <c r="J526" s="4">
        <v>9</v>
      </c>
    </row>
    <row r="527" spans="1:10">
      <c r="A527" s="3" t="s">
        <v>537</v>
      </c>
      <c r="B527" s="4">
        <v>-0.715291085</v>
      </c>
      <c r="C527" s="4">
        <v>0.680605966</v>
      </c>
      <c r="D527" s="3" t="s">
        <v>21</v>
      </c>
      <c r="E527" s="4">
        <v>41</v>
      </c>
      <c r="F527" s="4">
        <v>97</v>
      </c>
      <c r="G527" s="4">
        <v>0</v>
      </c>
      <c r="H527" s="4">
        <v>93</v>
      </c>
      <c r="I527" s="4">
        <v>18</v>
      </c>
      <c r="J527" s="4">
        <v>79</v>
      </c>
    </row>
    <row r="528" spans="1:10">
      <c r="A528" s="3" t="s">
        <v>538</v>
      </c>
      <c r="B528" s="4">
        <v>-0.713233344</v>
      </c>
      <c r="C528" s="4">
        <v>0.821106416</v>
      </c>
      <c r="D528" s="3" t="s">
        <v>21</v>
      </c>
      <c r="E528" s="4">
        <v>0</v>
      </c>
      <c r="F528" s="4">
        <v>0</v>
      </c>
      <c r="G528" s="4">
        <v>79</v>
      </c>
      <c r="H528" s="4">
        <v>0</v>
      </c>
      <c r="I528" s="4">
        <v>76</v>
      </c>
      <c r="J528" s="4">
        <v>50</v>
      </c>
    </row>
    <row r="529" spans="1:10">
      <c r="A529" s="3" t="s">
        <v>539</v>
      </c>
      <c r="B529" s="4">
        <v>-0.708043937</v>
      </c>
      <c r="C529" s="4">
        <v>0.33822301</v>
      </c>
      <c r="D529" s="3" t="s">
        <v>21</v>
      </c>
      <c r="E529" s="4">
        <v>5</v>
      </c>
      <c r="F529" s="4">
        <v>8</v>
      </c>
      <c r="G529" s="4">
        <v>7</v>
      </c>
      <c r="H529" s="4">
        <v>7</v>
      </c>
      <c r="I529" s="4">
        <v>19</v>
      </c>
      <c r="J529" s="4">
        <v>8</v>
      </c>
    </row>
    <row r="530" spans="1:10">
      <c r="A530" s="3" t="s">
        <v>540</v>
      </c>
      <c r="B530" s="4">
        <v>-0.706871928</v>
      </c>
      <c r="C530" s="4">
        <v>0.358056821</v>
      </c>
      <c r="D530" s="3" t="s">
        <v>21</v>
      </c>
      <c r="E530" s="4">
        <v>11</v>
      </c>
      <c r="F530" s="4">
        <v>12</v>
      </c>
      <c r="G530" s="4">
        <v>20</v>
      </c>
      <c r="H530" s="4">
        <v>16</v>
      </c>
      <c r="I530" s="4">
        <v>54</v>
      </c>
      <c r="J530" s="4">
        <v>10</v>
      </c>
    </row>
    <row r="531" spans="1:10">
      <c r="A531" s="3" t="s">
        <v>541</v>
      </c>
      <c r="B531" s="4">
        <v>-0.706058623</v>
      </c>
      <c r="C531" s="4">
        <v>0.851590761</v>
      </c>
      <c r="D531" s="3" t="s">
        <v>21</v>
      </c>
      <c r="E531" s="4">
        <v>0</v>
      </c>
      <c r="F531" s="4">
        <v>11</v>
      </c>
      <c r="G531" s="4">
        <v>0</v>
      </c>
      <c r="H531" s="4">
        <v>0</v>
      </c>
      <c r="I531" s="4">
        <v>0</v>
      </c>
      <c r="J531" s="4">
        <v>11</v>
      </c>
    </row>
    <row r="532" spans="1:10">
      <c r="A532" s="3" t="s">
        <v>542</v>
      </c>
      <c r="B532" s="4">
        <v>-0.70412452</v>
      </c>
      <c r="C532" s="4">
        <v>0.69986438</v>
      </c>
      <c r="D532" s="3" t="s">
        <v>21</v>
      </c>
      <c r="E532" s="4">
        <v>196</v>
      </c>
      <c r="F532" s="4">
        <v>0</v>
      </c>
      <c r="G532" s="4">
        <v>478</v>
      </c>
      <c r="H532" s="4">
        <v>310</v>
      </c>
      <c r="I532" s="4">
        <v>486</v>
      </c>
      <c r="J532" s="4">
        <v>341</v>
      </c>
    </row>
    <row r="533" spans="1:10">
      <c r="A533" s="3" t="s">
        <v>543</v>
      </c>
      <c r="B533" s="4">
        <v>-0.700567602</v>
      </c>
      <c r="C533" s="4">
        <v>0.318501968</v>
      </c>
      <c r="D533" s="3" t="s">
        <v>21</v>
      </c>
      <c r="E533" s="4">
        <v>13</v>
      </c>
      <c r="F533" s="4">
        <v>14</v>
      </c>
      <c r="G533" s="4">
        <v>9</v>
      </c>
      <c r="H533" s="4">
        <v>20</v>
      </c>
      <c r="I533" s="4">
        <v>37</v>
      </c>
      <c r="J533" s="4">
        <v>8</v>
      </c>
    </row>
    <row r="534" spans="1:10">
      <c r="A534" s="3" t="s">
        <v>544</v>
      </c>
      <c r="B534" s="4">
        <v>-0.69830878</v>
      </c>
      <c r="C534" s="4">
        <v>0.365748503</v>
      </c>
      <c r="D534" s="3" t="s">
        <v>21</v>
      </c>
      <c r="E534" s="4">
        <v>5</v>
      </c>
      <c r="F534" s="4">
        <v>5</v>
      </c>
      <c r="G534" s="4">
        <v>5</v>
      </c>
      <c r="H534" s="4">
        <v>8</v>
      </c>
      <c r="I534" s="4">
        <v>11</v>
      </c>
      <c r="J534" s="4">
        <v>6</v>
      </c>
    </row>
    <row r="535" spans="1:10">
      <c r="A535" s="3" t="s">
        <v>545</v>
      </c>
      <c r="B535" s="4">
        <v>-0.695293832</v>
      </c>
      <c r="C535" s="4">
        <v>0.183697998</v>
      </c>
      <c r="D535" s="3" t="s">
        <v>21</v>
      </c>
      <c r="E535" s="4">
        <v>15</v>
      </c>
      <c r="F535" s="4">
        <v>29</v>
      </c>
      <c r="G535" s="4">
        <v>21</v>
      </c>
      <c r="H535" s="4">
        <v>42</v>
      </c>
      <c r="I535" s="4">
        <v>46</v>
      </c>
      <c r="J535" s="4">
        <v>19</v>
      </c>
    </row>
    <row r="536" spans="1:10">
      <c r="A536" s="3" t="s">
        <v>546</v>
      </c>
      <c r="B536" s="4">
        <v>-0.686518392</v>
      </c>
      <c r="C536" s="4">
        <v>0.676944421</v>
      </c>
      <c r="D536" s="3" t="s">
        <v>21</v>
      </c>
      <c r="E536" s="4">
        <v>26</v>
      </c>
      <c r="F536" s="4">
        <v>92</v>
      </c>
      <c r="G536" s="4">
        <v>0</v>
      </c>
      <c r="H536" s="4">
        <v>24</v>
      </c>
      <c r="I536" s="4">
        <v>134</v>
      </c>
      <c r="J536" s="4">
        <v>40</v>
      </c>
    </row>
    <row r="537" spans="1:10">
      <c r="A537" s="3" t="s">
        <v>547</v>
      </c>
      <c r="B537" s="4">
        <v>-0.684320909</v>
      </c>
      <c r="C537" s="4">
        <v>0.809514715</v>
      </c>
      <c r="D537" s="3" t="s">
        <v>21</v>
      </c>
      <c r="E537" s="4">
        <v>0</v>
      </c>
      <c r="F537" s="4">
        <v>0</v>
      </c>
      <c r="G537" s="4">
        <v>9</v>
      </c>
      <c r="H537" s="4">
        <v>0</v>
      </c>
      <c r="I537" s="4">
        <v>4</v>
      </c>
      <c r="J537" s="4">
        <v>8</v>
      </c>
    </row>
    <row r="538" spans="1:10">
      <c r="A538" s="3" t="s">
        <v>548</v>
      </c>
      <c r="B538" s="4">
        <v>-0.684163777</v>
      </c>
      <c r="C538" s="4">
        <v>0.410294297</v>
      </c>
      <c r="D538" s="3" t="s">
        <v>21</v>
      </c>
      <c r="E538" s="4">
        <v>4</v>
      </c>
      <c r="F538" s="4">
        <v>7</v>
      </c>
      <c r="G538" s="4">
        <v>3</v>
      </c>
      <c r="H538" s="4">
        <v>7</v>
      </c>
      <c r="I538" s="4">
        <v>11</v>
      </c>
      <c r="J538" s="4">
        <v>5</v>
      </c>
    </row>
    <row r="539" spans="1:10">
      <c r="A539" s="3" t="s">
        <v>549</v>
      </c>
      <c r="B539" s="4">
        <v>-0.682545033</v>
      </c>
      <c r="C539" s="4">
        <v>0.260634985</v>
      </c>
      <c r="D539" s="3" t="s">
        <v>21</v>
      </c>
      <c r="E539" s="4">
        <v>163</v>
      </c>
      <c r="F539" s="4">
        <v>130</v>
      </c>
      <c r="G539" s="4">
        <v>140</v>
      </c>
      <c r="H539" s="4">
        <v>353</v>
      </c>
      <c r="I539" s="4">
        <v>210</v>
      </c>
      <c r="J539" s="4">
        <v>146</v>
      </c>
    </row>
    <row r="540" spans="1:10">
      <c r="A540" s="3" t="s">
        <v>550</v>
      </c>
      <c r="B540" s="4">
        <v>-0.679825515</v>
      </c>
      <c r="C540" s="4">
        <v>0.215377037</v>
      </c>
      <c r="D540" s="3" t="s">
        <v>21</v>
      </c>
      <c r="E540" s="4">
        <v>12</v>
      </c>
      <c r="F540" s="4">
        <v>22</v>
      </c>
      <c r="G540" s="4">
        <v>12</v>
      </c>
      <c r="H540" s="4">
        <v>23</v>
      </c>
      <c r="I540" s="4">
        <v>33</v>
      </c>
      <c r="J540" s="4">
        <v>18</v>
      </c>
    </row>
    <row r="541" spans="1:10">
      <c r="A541" s="3" t="s">
        <v>551</v>
      </c>
      <c r="B541" s="4">
        <v>-0.677427534</v>
      </c>
      <c r="C541" s="4">
        <v>0.785358143</v>
      </c>
      <c r="D541" s="3" t="s">
        <v>21</v>
      </c>
      <c r="E541" s="4">
        <v>35</v>
      </c>
      <c r="F541" s="4">
        <v>0</v>
      </c>
      <c r="G541" s="4">
        <v>1</v>
      </c>
      <c r="H541" s="4">
        <v>42</v>
      </c>
      <c r="I541" s="4">
        <v>38</v>
      </c>
      <c r="J541" s="4">
        <v>0</v>
      </c>
    </row>
    <row r="542" spans="1:10">
      <c r="A542" s="3" t="s">
        <v>552</v>
      </c>
      <c r="B542" s="4">
        <v>-0.675737381</v>
      </c>
      <c r="C542" s="4">
        <v>0.585557432</v>
      </c>
      <c r="D542" s="3" t="s">
        <v>21</v>
      </c>
      <c r="E542" s="4">
        <v>0</v>
      </c>
      <c r="F542" s="4">
        <v>8</v>
      </c>
      <c r="G542" s="4">
        <v>4</v>
      </c>
      <c r="H542" s="4">
        <v>6</v>
      </c>
      <c r="I542" s="4">
        <v>8</v>
      </c>
      <c r="J542" s="4">
        <v>4</v>
      </c>
    </row>
    <row r="543" spans="1:10">
      <c r="A543" s="3" t="s">
        <v>553</v>
      </c>
      <c r="B543" s="4">
        <v>-0.670806387</v>
      </c>
      <c r="C543" s="4">
        <v>0.455614618</v>
      </c>
      <c r="D543" s="3" t="s">
        <v>21</v>
      </c>
      <c r="E543" s="4">
        <v>6</v>
      </c>
      <c r="F543" s="4">
        <v>4</v>
      </c>
      <c r="G543" s="4">
        <v>7</v>
      </c>
      <c r="H543" s="4">
        <v>4</v>
      </c>
      <c r="I543" s="4">
        <v>17</v>
      </c>
      <c r="J543" s="4">
        <v>8</v>
      </c>
    </row>
    <row r="544" spans="1:10">
      <c r="A544" s="3" t="s">
        <v>554</v>
      </c>
      <c r="B544" s="4">
        <v>-0.669476718</v>
      </c>
      <c r="C544" s="4">
        <v>0.730838197</v>
      </c>
      <c r="D544" s="3" t="s">
        <v>21</v>
      </c>
      <c r="E544" s="4">
        <v>4</v>
      </c>
      <c r="F544" s="4">
        <v>2</v>
      </c>
      <c r="G544" s="4">
        <v>0</v>
      </c>
      <c r="H544" s="4">
        <v>5</v>
      </c>
      <c r="I544" s="4">
        <v>7</v>
      </c>
      <c r="J544" s="4">
        <v>0</v>
      </c>
    </row>
    <row r="545" spans="1:10">
      <c r="A545" s="3" t="s">
        <v>555</v>
      </c>
      <c r="B545" s="4">
        <v>-0.669125637</v>
      </c>
      <c r="C545" s="4">
        <v>0.858536544</v>
      </c>
      <c r="D545" s="3" t="s">
        <v>21</v>
      </c>
      <c r="E545" s="4">
        <v>13</v>
      </c>
      <c r="F545" s="4">
        <v>0</v>
      </c>
      <c r="G545" s="4">
        <v>0</v>
      </c>
      <c r="H545" s="4">
        <v>0</v>
      </c>
      <c r="I545" s="4">
        <v>35</v>
      </c>
      <c r="J545" s="4">
        <v>0</v>
      </c>
    </row>
    <row r="546" spans="1:10">
      <c r="A546" s="3" t="s">
        <v>556</v>
      </c>
      <c r="B546" s="4">
        <v>-0.6691082</v>
      </c>
      <c r="C546" s="4">
        <v>0.335946608</v>
      </c>
      <c r="D546" s="3" t="s">
        <v>21</v>
      </c>
      <c r="E546" s="4">
        <v>72</v>
      </c>
      <c r="F546" s="4">
        <v>42</v>
      </c>
      <c r="G546" s="4">
        <v>121</v>
      </c>
      <c r="H546" s="4">
        <v>149</v>
      </c>
      <c r="I546" s="4">
        <v>203</v>
      </c>
      <c r="J546" s="4">
        <v>60</v>
      </c>
    </row>
    <row r="547" spans="1:10">
      <c r="A547" s="3" t="s">
        <v>557</v>
      </c>
      <c r="B547" s="4">
        <v>-0.655113423</v>
      </c>
      <c r="C547" s="4">
        <v>0.698896175</v>
      </c>
      <c r="D547" s="3" t="s">
        <v>21</v>
      </c>
      <c r="E547" s="4">
        <v>0</v>
      </c>
      <c r="F547" s="4">
        <v>19</v>
      </c>
      <c r="G547" s="4">
        <v>17</v>
      </c>
      <c r="H547" s="4">
        <v>4</v>
      </c>
      <c r="I547" s="4">
        <v>6</v>
      </c>
      <c r="J547" s="4">
        <v>31</v>
      </c>
    </row>
    <row r="548" spans="1:10">
      <c r="A548" s="3" t="s">
        <v>558</v>
      </c>
      <c r="B548" s="4">
        <v>-0.647275049</v>
      </c>
      <c r="C548" s="4">
        <v>0.834242972</v>
      </c>
      <c r="D548" s="3" t="s">
        <v>21</v>
      </c>
      <c r="E548" s="4">
        <v>30</v>
      </c>
      <c r="F548" s="4">
        <v>0</v>
      </c>
      <c r="G548" s="4">
        <v>0</v>
      </c>
      <c r="H548" s="4">
        <v>43</v>
      </c>
      <c r="I548" s="4">
        <v>0</v>
      </c>
      <c r="J548" s="4">
        <v>10</v>
      </c>
    </row>
    <row r="549" spans="1:10">
      <c r="A549" s="3" t="s">
        <v>559</v>
      </c>
      <c r="B549" s="4">
        <v>-0.644944046</v>
      </c>
      <c r="C549" s="4">
        <v>0.714364772</v>
      </c>
      <c r="D549" s="3" t="s">
        <v>21</v>
      </c>
      <c r="E549" s="4">
        <v>166</v>
      </c>
      <c r="F549" s="4">
        <v>112</v>
      </c>
      <c r="G549" s="4">
        <v>136</v>
      </c>
      <c r="H549" s="4">
        <v>286</v>
      </c>
      <c r="I549" s="4">
        <v>529</v>
      </c>
      <c r="J549" s="4">
        <v>0</v>
      </c>
    </row>
    <row r="550" spans="1:10">
      <c r="A550" s="3" t="s">
        <v>560</v>
      </c>
      <c r="B550" s="4">
        <v>-0.641601718</v>
      </c>
      <c r="C550" s="4">
        <v>0.357945766</v>
      </c>
      <c r="D550" s="3" t="s">
        <v>21</v>
      </c>
      <c r="E550" s="4">
        <v>7</v>
      </c>
      <c r="F550" s="4">
        <v>12</v>
      </c>
      <c r="G550" s="4">
        <v>8</v>
      </c>
      <c r="H550" s="4">
        <v>13</v>
      </c>
      <c r="I550" s="4">
        <v>13</v>
      </c>
      <c r="J550" s="4">
        <v>14</v>
      </c>
    </row>
    <row r="551" spans="1:10">
      <c r="A551" s="3" t="s">
        <v>561</v>
      </c>
      <c r="B551" s="4">
        <v>-0.640008247</v>
      </c>
      <c r="C551" s="4">
        <v>0.41111263</v>
      </c>
      <c r="D551" s="3" t="s">
        <v>21</v>
      </c>
      <c r="E551" s="4">
        <v>7</v>
      </c>
      <c r="F551" s="4">
        <v>7</v>
      </c>
      <c r="G551" s="4">
        <v>11</v>
      </c>
      <c r="H551" s="4">
        <v>10</v>
      </c>
      <c r="I551" s="4">
        <v>12</v>
      </c>
      <c r="J551" s="4">
        <v>15</v>
      </c>
    </row>
    <row r="552" spans="1:10">
      <c r="A552" s="3" t="s">
        <v>562</v>
      </c>
      <c r="B552" s="4">
        <v>-0.638571835</v>
      </c>
      <c r="C552" s="4">
        <v>0.318764383</v>
      </c>
      <c r="D552" s="3" t="s">
        <v>21</v>
      </c>
      <c r="E552" s="4">
        <v>8</v>
      </c>
      <c r="F552" s="4">
        <v>15</v>
      </c>
      <c r="G552" s="4">
        <v>11</v>
      </c>
      <c r="H552" s="4">
        <v>21</v>
      </c>
      <c r="I552" s="4">
        <v>26</v>
      </c>
      <c r="J552" s="4">
        <v>8</v>
      </c>
    </row>
    <row r="553" spans="1:10">
      <c r="A553" s="3" t="s">
        <v>563</v>
      </c>
      <c r="B553" s="4">
        <v>-0.635139709</v>
      </c>
      <c r="C553" s="4">
        <v>0.245641386</v>
      </c>
      <c r="D553" s="3" t="s">
        <v>21</v>
      </c>
      <c r="E553" s="4">
        <v>39</v>
      </c>
      <c r="F553" s="4">
        <v>38</v>
      </c>
      <c r="G553" s="4">
        <v>34</v>
      </c>
      <c r="H553" s="4">
        <v>65</v>
      </c>
      <c r="I553" s="4">
        <v>53</v>
      </c>
      <c r="J553" s="4">
        <v>51</v>
      </c>
    </row>
    <row r="554" spans="1:10">
      <c r="A554" s="3" t="s">
        <v>564</v>
      </c>
      <c r="B554" s="4">
        <v>-0.63396851</v>
      </c>
      <c r="C554" s="4">
        <v>0.338327415</v>
      </c>
      <c r="D554" s="3" t="s">
        <v>21</v>
      </c>
      <c r="E554" s="4">
        <v>21</v>
      </c>
      <c r="F554" s="4">
        <v>11</v>
      </c>
      <c r="G554" s="4">
        <v>19</v>
      </c>
      <c r="H554" s="4">
        <v>24</v>
      </c>
      <c r="I554" s="4">
        <v>34</v>
      </c>
      <c r="J554" s="4">
        <v>24</v>
      </c>
    </row>
    <row r="555" spans="1:10">
      <c r="A555" s="3" t="s">
        <v>565</v>
      </c>
      <c r="B555" s="4">
        <v>-0.63354566</v>
      </c>
      <c r="C555" s="4">
        <v>0.625418348</v>
      </c>
      <c r="D555" s="3" t="s">
        <v>21</v>
      </c>
      <c r="E555" s="4">
        <v>1</v>
      </c>
      <c r="F555" s="4">
        <v>21</v>
      </c>
      <c r="G555" s="4">
        <v>16</v>
      </c>
      <c r="H555" s="4">
        <v>4</v>
      </c>
      <c r="I555" s="4">
        <v>51</v>
      </c>
      <c r="J555" s="4">
        <v>9</v>
      </c>
    </row>
    <row r="556" spans="1:10">
      <c r="A556" s="3" t="s">
        <v>566</v>
      </c>
      <c r="B556" s="4">
        <v>-0.62518152</v>
      </c>
      <c r="C556" s="4">
        <v>0.050229201</v>
      </c>
      <c r="D556" s="3" t="s">
        <v>21</v>
      </c>
      <c r="E556" s="4">
        <v>205</v>
      </c>
      <c r="F556" s="4">
        <v>255</v>
      </c>
      <c r="G556" s="4">
        <v>293</v>
      </c>
      <c r="H556" s="4">
        <v>391</v>
      </c>
      <c r="I556" s="4">
        <v>503</v>
      </c>
      <c r="J556" s="4">
        <v>284</v>
      </c>
    </row>
    <row r="557" spans="1:10">
      <c r="A557" s="3" t="s">
        <v>567</v>
      </c>
      <c r="B557" s="4">
        <v>-0.625150574</v>
      </c>
      <c r="C557" s="4">
        <v>0.083675838</v>
      </c>
      <c r="D557" s="3" t="s">
        <v>21</v>
      </c>
      <c r="E557" s="4">
        <v>52</v>
      </c>
      <c r="F557" s="4">
        <v>80</v>
      </c>
      <c r="G557" s="4">
        <v>76</v>
      </c>
      <c r="H557" s="4">
        <v>115</v>
      </c>
      <c r="I557" s="4">
        <v>146</v>
      </c>
      <c r="J557" s="4">
        <v>67</v>
      </c>
    </row>
    <row r="558" spans="1:10">
      <c r="A558" s="3" t="s">
        <v>568</v>
      </c>
      <c r="B558" s="4">
        <v>-0.624421898</v>
      </c>
      <c r="C558" s="4">
        <v>0.648602532</v>
      </c>
      <c r="D558" s="3" t="s">
        <v>21</v>
      </c>
      <c r="E558" s="4">
        <v>0</v>
      </c>
      <c r="F558" s="4">
        <v>5</v>
      </c>
      <c r="G558" s="4">
        <v>5</v>
      </c>
      <c r="H558" s="4">
        <v>4</v>
      </c>
      <c r="I558" s="4">
        <v>3</v>
      </c>
      <c r="J558" s="4">
        <v>6</v>
      </c>
    </row>
    <row r="559" spans="1:10">
      <c r="A559" s="3" t="s">
        <v>569</v>
      </c>
      <c r="B559" s="4">
        <v>-0.622677385</v>
      </c>
      <c r="C559" s="4">
        <v>0.186007325</v>
      </c>
      <c r="D559" s="3" t="s">
        <v>21</v>
      </c>
      <c r="E559" s="4">
        <v>24</v>
      </c>
      <c r="F559" s="4">
        <v>33</v>
      </c>
      <c r="G559" s="4">
        <v>40</v>
      </c>
      <c r="H559" s="4">
        <v>43</v>
      </c>
      <c r="I559" s="4">
        <v>62</v>
      </c>
      <c r="J559" s="4">
        <v>43</v>
      </c>
    </row>
    <row r="560" spans="1:10">
      <c r="A560" s="3" t="s">
        <v>570</v>
      </c>
      <c r="B560" s="4">
        <v>-0.622177601</v>
      </c>
      <c r="C560" s="4">
        <v>0.221964062</v>
      </c>
      <c r="D560" s="3" t="s">
        <v>21</v>
      </c>
      <c r="E560" s="4">
        <v>43</v>
      </c>
      <c r="F560" s="4">
        <v>36</v>
      </c>
      <c r="G560" s="4">
        <v>39</v>
      </c>
      <c r="H560" s="4">
        <v>75</v>
      </c>
      <c r="I560" s="4">
        <v>81</v>
      </c>
      <c r="J560" s="4">
        <v>36</v>
      </c>
    </row>
    <row r="561" spans="1:10">
      <c r="A561" s="3" t="s">
        <v>571</v>
      </c>
      <c r="B561" s="4">
        <v>-0.620927932</v>
      </c>
      <c r="C561" s="4">
        <v>0.611379753</v>
      </c>
      <c r="D561" s="3" t="s">
        <v>21</v>
      </c>
      <c r="E561" s="4">
        <v>1</v>
      </c>
      <c r="F561" s="4">
        <v>7</v>
      </c>
      <c r="G561" s="4">
        <v>1</v>
      </c>
      <c r="H561" s="4">
        <v>3</v>
      </c>
      <c r="I561" s="4">
        <v>6</v>
      </c>
      <c r="J561" s="4">
        <v>4</v>
      </c>
    </row>
    <row r="562" spans="1:10">
      <c r="A562" s="3" t="s">
        <v>572</v>
      </c>
      <c r="B562" s="4">
        <v>-0.616317594</v>
      </c>
      <c r="C562" s="4">
        <v>0.327625781</v>
      </c>
      <c r="D562" s="3" t="s">
        <v>21</v>
      </c>
      <c r="E562" s="4">
        <v>39</v>
      </c>
      <c r="F562" s="4">
        <v>47</v>
      </c>
      <c r="G562" s="4">
        <v>51</v>
      </c>
      <c r="H562" s="4">
        <v>75</v>
      </c>
      <c r="I562" s="4">
        <v>137</v>
      </c>
      <c r="J562" s="4">
        <v>24</v>
      </c>
    </row>
    <row r="563" spans="1:10">
      <c r="A563" s="3" t="s">
        <v>573</v>
      </c>
      <c r="B563" s="4">
        <v>-0.615948934</v>
      </c>
      <c r="C563" s="4">
        <v>0.545040042</v>
      </c>
      <c r="D563" s="3" t="s">
        <v>21</v>
      </c>
      <c r="E563" s="4">
        <v>5</v>
      </c>
      <c r="F563" s="4">
        <v>9</v>
      </c>
      <c r="G563" s="4">
        <v>7</v>
      </c>
      <c r="H563" s="4">
        <v>13</v>
      </c>
      <c r="I563" s="4">
        <v>3</v>
      </c>
      <c r="J563" s="4">
        <v>12</v>
      </c>
    </row>
    <row r="564" spans="1:10">
      <c r="A564" s="3" t="s">
        <v>574</v>
      </c>
      <c r="B564" s="4">
        <v>-0.614124637</v>
      </c>
      <c r="C564" s="4">
        <v>0.568271553</v>
      </c>
      <c r="D564" s="3" t="s">
        <v>21</v>
      </c>
      <c r="E564" s="4">
        <v>92</v>
      </c>
      <c r="F564" s="4">
        <v>23</v>
      </c>
      <c r="G564" s="4">
        <v>11</v>
      </c>
      <c r="H564" s="4">
        <v>85</v>
      </c>
      <c r="I564" s="4">
        <v>69</v>
      </c>
      <c r="J564" s="4">
        <v>59</v>
      </c>
    </row>
    <row r="565" spans="1:10">
      <c r="A565" s="3" t="s">
        <v>575</v>
      </c>
      <c r="B565" s="4">
        <v>-0.613623235</v>
      </c>
      <c r="C565" s="4">
        <v>0.683653349</v>
      </c>
      <c r="D565" s="3" t="s">
        <v>21</v>
      </c>
      <c r="E565" s="4">
        <v>8</v>
      </c>
      <c r="F565" s="4">
        <v>0</v>
      </c>
      <c r="G565" s="4">
        <v>10</v>
      </c>
      <c r="H565" s="4">
        <v>3</v>
      </c>
      <c r="I565" s="4">
        <v>23</v>
      </c>
      <c r="J565" s="4">
        <v>7</v>
      </c>
    </row>
    <row r="566" spans="1:10">
      <c r="A566" s="3" t="s">
        <v>576</v>
      </c>
      <c r="B566" s="4">
        <v>-0.612853985</v>
      </c>
      <c r="C566" s="4">
        <v>0.824887345</v>
      </c>
      <c r="D566" s="3" t="s">
        <v>21</v>
      </c>
      <c r="E566" s="4">
        <v>0</v>
      </c>
      <c r="F566" s="4">
        <v>5</v>
      </c>
      <c r="G566" s="4">
        <v>3</v>
      </c>
      <c r="H566" s="4">
        <v>0</v>
      </c>
      <c r="I566" s="4">
        <v>15</v>
      </c>
      <c r="J566" s="4">
        <v>0</v>
      </c>
    </row>
    <row r="567" spans="1:10">
      <c r="A567" s="3" t="s">
        <v>577</v>
      </c>
      <c r="B567" s="4">
        <v>-0.609099018</v>
      </c>
      <c r="C567" s="4">
        <v>0.255013723</v>
      </c>
      <c r="D567" s="3" t="s">
        <v>21</v>
      </c>
      <c r="E567" s="4">
        <v>88</v>
      </c>
      <c r="F567" s="4">
        <v>77</v>
      </c>
      <c r="G567" s="4">
        <v>87</v>
      </c>
      <c r="H567" s="4">
        <v>82</v>
      </c>
      <c r="I567" s="4">
        <v>220</v>
      </c>
      <c r="J567" s="4">
        <v>107</v>
      </c>
    </row>
    <row r="568" spans="1:10">
      <c r="A568" s="3" t="s">
        <v>578</v>
      </c>
      <c r="B568" s="4">
        <v>-0.608312766</v>
      </c>
      <c r="C568" s="4">
        <v>0.624031603</v>
      </c>
      <c r="D568" s="3" t="s">
        <v>21</v>
      </c>
      <c r="E568" s="4">
        <v>0</v>
      </c>
      <c r="F568" s="4">
        <v>10</v>
      </c>
      <c r="G568" s="4">
        <v>7</v>
      </c>
      <c r="H568" s="4">
        <v>10</v>
      </c>
      <c r="I568" s="4">
        <v>9</v>
      </c>
      <c r="J568" s="4">
        <v>5</v>
      </c>
    </row>
    <row r="569" spans="1:10">
      <c r="A569" s="3" t="s">
        <v>579</v>
      </c>
      <c r="B569" s="4">
        <v>-0.607484235</v>
      </c>
      <c r="C569" s="4">
        <v>0.399967569</v>
      </c>
      <c r="D569" s="3" t="s">
        <v>21</v>
      </c>
      <c r="E569" s="4">
        <v>26</v>
      </c>
      <c r="F569" s="4">
        <v>38</v>
      </c>
      <c r="G569" s="4">
        <v>30</v>
      </c>
      <c r="H569" s="4">
        <v>72</v>
      </c>
      <c r="I569" s="4">
        <v>69</v>
      </c>
      <c r="J569" s="4">
        <v>13</v>
      </c>
    </row>
    <row r="570" spans="1:10">
      <c r="A570" s="3" t="s">
        <v>580</v>
      </c>
      <c r="B570" s="4">
        <v>-0.604818833</v>
      </c>
      <c r="C570" s="4">
        <v>0.126350782</v>
      </c>
      <c r="D570" s="3" t="s">
        <v>21</v>
      </c>
      <c r="E570" s="4">
        <v>163</v>
      </c>
      <c r="F570" s="4">
        <v>166</v>
      </c>
      <c r="G570" s="4">
        <v>165</v>
      </c>
      <c r="H570" s="4">
        <v>288</v>
      </c>
      <c r="I570" s="4">
        <v>293</v>
      </c>
      <c r="J570" s="4">
        <v>183</v>
      </c>
    </row>
    <row r="571" spans="1:10">
      <c r="A571" s="3" t="s">
        <v>581</v>
      </c>
      <c r="B571" s="4">
        <v>-0.600472732</v>
      </c>
      <c r="C571" s="4">
        <v>0.184945802</v>
      </c>
      <c r="D571" s="3" t="s">
        <v>21</v>
      </c>
      <c r="E571" s="4">
        <v>24</v>
      </c>
      <c r="F571" s="4">
        <v>37</v>
      </c>
      <c r="G571" s="4">
        <v>34</v>
      </c>
      <c r="H571" s="4">
        <v>48</v>
      </c>
      <c r="I571" s="4">
        <v>53</v>
      </c>
      <c r="J571" s="4">
        <v>40</v>
      </c>
    </row>
    <row r="572" spans="1:10">
      <c r="A572" s="3" t="s">
        <v>582</v>
      </c>
      <c r="B572" s="4">
        <v>-0.599718226</v>
      </c>
      <c r="C572" s="4">
        <v>0.758611057</v>
      </c>
      <c r="D572" s="3" t="s">
        <v>21</v>
      </c>
      <c r="E572" s="4">
        <v>5</v>
      </c>
      <c r="F572" s="4">
        <v>0</v>
      </c>
      <c r="G572" s="4">
        <v>4</v>
      </c>
      <c r="H572" s="4">
        <v>6</v>
      </c>
      <c r="I572" s="4">
        <v>12</v>
      </c>
      <c r="J572" s="4">
        <v>0</v>
      </c>
    </row>
    <row r="573" spans="1:10">
      <c r="A573" s="3" t="s">
        <v>583</v>
      </c>
      <c r="B573" s="4">
        <v>-0.599517517</v>
      </c>
      <c r="C573" s="4">
        <v>0.723096496</v>
      </c>
      <c r="D573" s="3" t="s">
        <v>21</v>
      </c>
      <c r="E573" s="4">
        <v>3</v>
      </c>
      <c r="F573" s="4">
        <v>4</v>
      </c>
      <c r="G573" s="4">
        <v>15</v>
      </c>
      <c r="H573" s="4">
        <v>0</v>
      </c>
      <c r="I573" s="4">
        <v>7</v>
      </c>
      <c r="J573" s="4">
        <v>20</v>
      </c>
    </row>
    <row r="574" spans="1:10">
      <c r="A574" s="3" t="s">
        <v>584</v>
      </c>
      <c r="B574" s="4">
        <v>-0.595711179</v>
      </c>
      <c r="C574" s="4">
        <v>0.531655952</v>
      </c>
      <c r="D574" s="3" t="s">
        <v>21</v>
      </c>
      <c r="E574" s="4">
        <v>8</v>
      </c>
      <c r="F574" s="4">
        <v>34</v>
      </c>
      <c r="G574" s="4">
        <v>5</v>
      </c>
      <c r="H574" s="4">
        <v>32</v>
      </c>
      <c r="I574" s="4">
        <v>27</v>
      </c>
      <c r="J574" s="4">
        <v>10</v>
      </c>
    </row>
    <row r="575" spans="1:10">
      <c r="A575" s="3" t="s">
        <v>585</v>
      </c>
      <c r="B575" s="4">
        <v>-0.594315205</v>
      </c>
      <c r="C575" s="4">
        <v>0.367494969</v>
      </c>
      <c r="D575" s="3" t="s">
        <v>21</v>
      </c>
      <c r="E575" s="4">
        <v>6</v>
      </c>
      <c r="F575" s="4">
        <v>10</v>
      </c>
      <c r="G575" s="4">
        <v>8</v>
      </c>
      <c r="H575" s="4">
        <v>11</v>
      </c>
      <c r="I575" s="4">
        <v>15</v>
      </c>
      <c r="J575" s="4">
        <v>10</v>
      </c>
    </row>
    <row r="576" spans="1:10">
      <c r="A576" s="3" t="s">
        <v>586</v>
      </c>
      <c r="B576" s="4">
        <v>-0.593539469</v>
      </c>
      <c r="C576" s="4">
        <v>0.436085323</v>
      </c>
      <c r="D576" s="3" t="s">
        <v>21</v>
      </c>
      <c r="E576" s="4">
        <v>7</v>
      </c>
      <c r="F576" s="4">
        <v>8</v>
      </c>
      <c r="G576" s="4">
        <v>4</v>
      </c>
      <c r="H576" s="4">
        <v>9</v>
      </c>
      <c r="I576" s="4">
        <v>12</v>
      </c>
      <c r="J576" s="4">
        <v>8</v>
      </c>
    </row>
    <row r="577" spans="1:10">
      <c r="A577" s="3" t="s">
        <v>587</v>
      </c>
      <c r="B577" s="4">
        <v>-0.591950557</v>
      </c>
      <c r="C577" s="4">
        <v>0.766234216</v>
      </c>
      <c r="D577" s="3" t="s">
        <v>21</v>
      </c>
      <c r="E577" s="4">
        <v>3</v>
      </c>
      <c r="F577" s="4">
        <v>0</v>
      </c>
      <c r="G577" s="4">
        <v>5</v>
      </c>
      <c r="H577" s="4">
        <v>0</v>
      </c>
      <c r="I577" s="4">
        <v>8</v>
      </c>
      <c r="J577" s="4">
        <v>5</v>
      </c>
    </row>
    <row r="578" spans="1:10">
      <c r="A578" s="3" t="s">
        <v>588</v>
      </c>
      <c r="B578" s="4">
        <v>-0.588727382</v>
      </c>
      <c r="C578" s="4">
        <v>0.842899599</v>
      </c>
      <c r="D578" s="3" t="s">
        <v>21</v>
      </c>
      <c r="E578" s="4">
        <v>26</v>
      </c>
      <c r="F578" s="4">
        <v>0</v>
      </c>
      <c r="G578" s="4">
        <v>0</v>
      </c>
      <c r="H578" s="4">
        <v>18</v>
      </c>
      <c r="I578" s="4">
        <v>41</v>
      </c>
      <c r="J578" s="4">
        <v>0</v>
      </c>
    </row>
    <row r="579" spans="1:10">
      <c r="A579" s="3" t="s">
        <v>589</v>
      </c>
      <c r="B579" s="4">
        <v>-0.587896608</v>
      </c>
      <c r="C579" s="4">
        <v>0.840317467</v>
      </c>
      <c r="D579" s="3" t="s">
        <v>21</v>
      </c>
      <c r="E579" s="4">
        <v>0</v>
      </c>
      <c r="F579" s="4">
        <v>36</v>
      </c>
      <c r="G579" s="4">
        <v>0</v>
      </c>
      <c r="H579" s="4">
        <v>26</v>
      </c>
      <c r="I579" s="4">
        <v>27</v>
      </c>
      <c r="J579" s="4">
        <v>0</v>
      </c>
    </row>
    <row r="580" spans="1:10">
      <c r="A580" s="3" t="s">
        <v>590</v>
      </c>
      <c r="B580" s="4">
        <v>-0.584772134</v>
      </c>
      <c r="C580" s="4">
        <v>0.698880569</v>
      </c>
      <c r="D580" s="3" t="s">
        <v>21</v>
      </c>
      <c r="E580" s="4">
        <v>1</v>
      </c>
      <c r="F580" s="4">
        <v>4</v>
      </c>
      <c r="G580" s="4">
        <v>7</v>
      </c>
      <c r="H580" s="4">
        <v>11</v>
      </c>
      <c r="I580" s="4">
        <v>8</v>
      </c>
      <c r="J580" s="4">
        <v>0</v>
      </c>
    </row>
    <row r="581" spans="1:10">
      <c r="A581" s="3" t="s">
        <v>591</v>
      </c>
      <c r="B581" s="4">
        <v>-0.583264162</v>
      </c>
      <c r="C581" s="4">
        <v>0.601415935</v>
      </c>
      <c r="D581" s="3" t="s">
        <v>21</v>
      </c>
      <c r="E581" s="4">
        <v>1</v>
      </c>
      <c r="F581" s="4">
        <v>7</v>
      </c>
      <c r="G581" s="4">
        <v>5</v>
      </c>
      <c r="H581" s="4">
        <v>2</v>
      </c>
      <c r="I581" s="4">
        <v>11</v>
      </c>
      <c r="J581" s="4">
        <v>6</v>
      </c>
    </row>
    <row r="582" spans="1:10">
      <c r="A582" s="3" t="s">
        <v>592</v>
      </c>
      <c r="B582" s="4">
        <v>-0.582610774</v>
      </c>
      <c r="C582" s="4">
        <v>0.523728045</v>
      </c>
      <c r="D582" s="3" t="s">
        <v>21</v>
      </c>
      <c r="E582" s="4">
        <v>6</v>
      </c>
      <c r="F582" s="4">
        <v>21</v>
      </c>
      <c r="G582" s="4">
        <v>11</v>
      </c>
      <c r="H582" s="4">
        <v>11</v>
      </c>
      <c r="I582" s="4">
        <v>12</v>
      </c>
      <c r="J582" s="4">
        <v>25</v>
      </c>
    </row>
    <row r="583" spans="1:10">
      <c r="A583" s="3" t="s">
        <v>593</v>
      </c>
      <c r="B583" s="4">
        <v>-0.581954538</v>
      </c>
      <c r="C583" s="4">
        <v>0.433379561</v>
      </c>
      <c r="D583" s="3" t="s">
        <v>21</v>
      </c>
      <c r="E583" s="4">
        <v>5</v>
      </c>
      <c r="F583" s="4">
        <v>14</v>
      </c>
      <c r="G583" s="4">
        <v>6</v>
      </c>
      <c r="H583" s="4">
        <v>9</v>
      </c>
      <c r="I583" s="4">
        <v>18</v>
      </c>
      <c r="J583" s="4">
        <v>10</v>
      </c>
    </row>
    <row r="584" spans="1:10">
      <c r="A584" s="3" t="s">
        <v>594</v>
      </c>
      <c r="B584" s="4">
        <v>-0.57680851</v>
      </c>
      <c r="C584" s="4">
        <v>0.761785415</v>
      </c>
      <c r="D584" s="3" t="s">
        <v>21</v>
      </c>
      <c r="E584" s="4">
        <v>23</v>
      </c>
      <c r="F584" s="4">
        <v>2</v>
      </c>
      <c r="G584" s="4">
        <v>2</v>
      </c>
      <c r="H584" s="4">
        <v>0</v>
      </c>
      <c r="I584" s="4">
        <v>46</v>
      </c>
      <c r="J584" s="4">
        <v>10</v>
      </c>
    </row>
    <row r="585" spans="1:10">
      <c r="A585" s="3" t="s">
        <v>595</v>
      </c>
      <c r="B585" s="4">
        <v>-0.574918988</v>
      </c>
      <c r="C585" s="4">
        <v>0.350084647</v>
      </c>
      <c r="D585" s="3" t="s">
        <v>21</v>
      </c>
      <c r="E585" s="4">
        <v>51</v>
      </c>
      <c r="F585" s="4">
        <v>68</v>
      </c>
      <c r="G585" s="4">
        <v>58</v>
      </c>
      <c r="H585" s="4">
        <v>58</v>
      </c>
      <c r="I585" s="4">
        <v>84</v>
      </c>
      <c r="J585" s="4">
        <v>103</v>
      </c>
    </row>
    <row r="586" spans="1:10">
      <c r="A586" s="3" t="s">
        <v>596</v>
      </c>
      <c r="B586" s="4">
        <v>-0.57357434</v>
      </c>
      <c r="C586" s="4">
        <v>0.30774534</v>
      </c>
      <c r="D586" s="3" t="s">
        <v>21</v>
      </c>
      <c r="E586" s="4">
        <v>67</v>
      </c>
      <c r="F586" s="4">
        <v>68</v>
      </c>
      <c r="G586" s="4">
        <v>66</v>
      </c>
      <c r="H586" s="4">
        <v>75</v>
      </c>
      <c r="I586" s="4">
        <v>104</v>
      </c>
      <c r="J586" s="4">
        <v>109</v>
      </c>
    </row>
    <row r="587" spans="1:10">
      <c r="A587" s="3" t="s">
        <v>597</v>
      </c>
      <c r="B587" s="4">
        <v>-0.572947555</v>
      </c>
      <c r="C587" s="4">
        <v>0.558700739</v>
      </c>
      <c r="D587" s="3" t="s">
        <v>21</v>
      </c>
      <c r="E587" s="4">
        <v>10</v>
      </c>
      <c r="F587" s="4">
        <v>68</v>
      </c>
      <c r="G587" s="4">
        <v>17</v>
      </c>
      <c r="H587" s="4">
        <v>27</v>
      </c>
      <c r="I587" s="4">
        <v>33</v>
      </c>
      <c r="J587" s="4">
        <v>56</v>
      </c>
    </row>
    <row r="588" spans="1:10">
      <c r="A588" s="3" t="s">
        <v>598</v>
      </c>
      <c r="B588" s="4">
        <v>-0.568577747</v>
      </c>
      <c r="C588" s="4">
        <v>0.513025801</v>
      </c>
      <c r="D588" s="3" t="s">
        <v>21</v>
      </c>
      <c r="E588" s="4">
        <v>23</v>
      </c>
      <c r="F588" s="4">
        <v>28</v>
      </c>
      <c r="G588" s="4">
        <v>33</v>
      </c>
      <c r="H588" s="4">
        <v>15</v>
      </c>
      <c r="I588" s="4">
        <v>36</v>
      </c>
      <c r="J588" s="4">
        <v>60</v>
      </c>
    </row>
    <row r="589" spans="1:10">
      <c r="A589" s="3" t="s">
        <v>599</v>
      </c>
      <c r="B589" s="4">
        <v>-0.565051615</v>
      </c>
      <c r="C589" s="4">
        <v>0.729653349</v>
      </c>
      <c r="D589" s="3" t="s">
        <v>21</v>
      </c>
      <c r="E589" s="4">
        <v>96</v>
      </c>
      <c r="F589" s="4">
        <v>101</v>
      </c>
      <c r="G589" s="4">
        <v>0</v>
      </c>
      <c r="H589" s="4">
        <v>108</v>
      </c>
      <c r="I589" s="4">
        <v>122</v>
      </c>
      <c r="J589" s="4">
        <v>74</v>
      </c>
    </row>
    <row r="590" spans="1:10">
      <c r="A590" s="3" t="s">
        <v>600</v>
      </c>
      <c r="B590" s="4">
        <v>-0.563618505</v>
      </c>
      <c r="C590" s="4">
        <v>0.729771048</v>
      </c>
      <c r="D590" s="3" t="s">
        <v>21</v>
      </c>
      <c r="E590" s="4">
        <v>1</v>
      </c>
      <c r="F590" s="4">
        <v>0</v>
      </c>
      <c r="G590" s="4">
        <v>13</v>
      </c>
      <c r="H590" s="4">
        <v>4</v>
      </c>
      <c r="I590" s="4">
        <v>11</v>
      </c>
      <c r="J590" s="4">
        <v>6</v>
      </c>
    </row>
    <row r="591" spans="1:10">
      <c r="A591" s="3" t="s">
        <v>601</v>
      </c>
      <c r="B591" s="4">
        <v>-0.563032655</v>
      </c>
      <c r="C591" s="4">
        <v>0.880646701</v>
      </c>
      <c r="D591" s="3" t="s">
        <v>21</v>
      </c>
      <c r="E591" s="4">
        <v>0</v>
      </c>
      <c r="F591" s="4">
        <v>0</v>
      </c>
      <c r="G591" s="4">
        <v>20</v>
      </c>
      <c r="H591" s="4">
        <v>28</v>
      </c>
      <c r="I591" s="4">
        <v>0</v>
      </c>
      <c r="J591" s="4">
        <v>0</v>
      </c>
    </row>
    <row r="592" spans="1:10">
      <c r="A592" s="3" t="s">
        <v>602</v>
      </c>
      <c r="B592" s="4">
        <v>-0.561525932</v>
      </c>
      <c r="C592" s="4">
        <v>0.42392064</v>
      </c>
      <c r="D592" s="3" t="s">
        <v>21</v>
      </c>
      <c r="E592" s="4">
        <v>26</v>
      </c>
      <c r="F592" s="4">
        <v>15</v>
      </c>
      <c r="G592" s="4">
        <v>27</v>
      </c>
      <c r="H592" s="4">
        <v>41</v>
      </c>
      <c r="I592" s="4">
        <v>58</v>
      </c>
      <c r="J592" s="4">
        <v>14</v>
      </c>
    </row>
    <row r="593" spans="1:10">
      <c r="A593" s="3" t="s">
        <v>603</v>
      </c>
      <c r="B593" s="4">
        <v>-0.561474801</v>
      </c>
      <c r="C593" s="4">
        <v>0.700132049</v>
      </c>
      <c r="D593" s="3" t="s">
        <v>21</v>
      </c>
      <c r="E593" s="4">
        <v>0</v>
      </c>
      <c r="F593" s="4">
        <v>31</v>
      </c>
      <c r="G593" s="4">
        <v>31</v>
      </c>
      <c r="H593" s="4">
        <v>33</v>
      </c>
      <c r="I593" s="4">
        <v>51</v>
      </c>
      <c r="J593" s="4">
        <v>9</v>
      </c>
    </row>
    <row r="594" spans="1:10">
      <c r="A594" s="3" t="s">
        <v>604</v>
      </c>
      <c r="B594" s="4">
        <v>-0.559055957</v>
      </c>
      <c r="C594" s="4">
        <v>0.718240513</v>
      </c>
      <c r="D594" s="3" t="s">
        <v>21</v>
      </c>
      <c r="E594" s="4">
        <v>4</v>
      </c>
      <c r="F594" s="4">
        <v>0</v>
      </c>
      <c r="G594" s="4">
        <v>3</v>
      </c>
      <c r="H594" s="4">
        <v>3</v>
      </c>
      <c r="I594" s="4">
        <v>9</v>
      </c>
      <c r="J594" s="4">
        <v>1</v>
      </c>
    </row>
    <row r="595" spans="1:10">
      <c r="A595" s="3" t="s">
        <v>605</v>
      </c>
      <c r="B595" s="4">
        <v>-0.558200073</v>
      </c>
      <c r="C595" s="4">
        <v>0.349357683</v>
      </c>
      <c r="D595" s="3" t="s">
        <v>21</v>
      </c>
      <c r="E595" s="4">
        <v>8</v>
      </c>
      <c r="F595" s="4">
        <v>18</v>
      </c>
      <c r="G595" s="4">
        <v>11</v>
      </c>
      <c r="H595" s="4">
        <v>16</v>
      </c>
      <c r="I595" s="4">
        <v>24</v>
      </c>
      <c r="J595" s="4">
        <v>14</v>
      </c>
    </row>
    <row r="596" spans="1:10">
      <c r="A596" s="3" t="s">
        <v>606</v>
      </c>
      <c r="B596" s="4">
        <v>-0.556690545</v>
      </c>
      <c r="C596" s="4">
        <v>0.541413458</v>
      </c>
      <c r="D596" s="3" t="s">
        <v>21</v>
      </c>
      <c r="E596" s="4">
        <v>4</v>
      </c>
      <c r="F596" s="4">
        <v>4</v>
      </c>
      <c r="G596" s="4">
        <v>7</v>
      </c>
      <c r="H596" s="4">
        <v>9</v>
      </c>
      <c r="I596" s="4">
        <v>5</v>
      </c>
      <c r="J596" s="4">
        <v>7</v>
      </c>
    </row>
    <row r="597" spans="1:10">
      <c r="A597" s="3" t="s">
        <v>607</v>
      </c>
      <c r="B597" s="4">
        <v>-0.552187976</v>
      </c>
      <c r="C597" s="4">
        <v>0.5273428</v>
      </c>
      <c r="D597" s="3" t="s">
        <v>21</v>
      </c>
      <c r="E597" s="4">
        <v>22</v>
      </c>
      <c r="F597" s="4">
        <v>17</v>
      </c>
      <c r="G597" s="4">
        <v>70</v>
      </c>
      <c r="H597" s="4">
        <v>63</v>
      </c>
      <c r="I597" s="4">
        <v>95</v>
      </c>
      <c r="J597" s="4">
        <v>19</v>
      </c>
    </row>
    <row r="598" spans="1:10">
      <c r="A598" s="3" t="s">
        <v>608</v>
      </c>
      <c r="B598" s="4">
        <v>-0.548040047</v>
      </c>
      <c r="C598" s="4">
        <v>0.842838517</v>
      </c>
      <c r="D598" s="3" t="s">
        <v>21</v>
      </c>
      <c r="E598" s="4">
        <v>0</v>
      </c>
      <c r="F598" s="4">
        <v>0</v>
      </c>
      <c r="G598" s="4">
        <v>7</v>
      </c>
      <c r="H598" s="4">
        <v>0</v>
      </c>
      <c r="I598" s="4">
        <v>6</v>
      </c>
      <c r="J598" s="4">
        <v>4</v>
      </c>
    </row>
    <row r="599" spans="1:10">
      <c r="A599" s="3" t="s">
        <v>609</v>
      </c>
      <c r="B599" s="4">
        <v>-0.545457069</v>
      </c>
      <c r="C599" s="4">
        <v>0.557331349</v>
      </c>
      <c r="D599" s="3" t="s">
        <v>21</v>
      </c>
      <c r="E599" s="4">
        <v>35</v>
      </c>
      <c r="F599" s="4">
        <v>12</v>
      </c>
      <c r="G599" s="4">
        <v>13</v>
      </c>
      <c r="H599" s="4">
        <v>39</v>
      </c>
      <c r="I599" s="4">
        <v>57</v>
      </c>
      <c r="J599" s="4">
        <v>10</v>
      </c>
    </row>
    <row r="600" spans="1:10">
      <c r="A600" s="3" t="s">
        <v>610</v>
      </c>
      <c r="B600" s="4">
        <v>-0.535681168</v>
      </c>
      <c r="C600" s="4">
        <v>0.887344886</v>
      </c>
      <c r="D600" s="3" t="s">
        <v>21</v>
      </c>
      <c r="E600" s="4">
        <v>0</v>
      </c>
      <c r="F600" s="4">
        <v>10</v>
      </c>
      <c r="G600" s="4">
        <v>0</v>
      </c>
      <c r="H600" s="4">
        <v>0</v>
      </c>
      <c r="I600" s="4">
        <v>17</v>
      </c>
      <c r="J600" s="4">
        <v>0</v>
      </c>
    </row>
    <row r="601" spans="1:10">
      <c r="A601" s="3" t="s">
        <v>611</v>
      </c>
      <c r="B601" s="4">
        <v>-0.535167585</v>
      </c>
      <c r="C601" s="4">
        <v>0.811008857</v>
      </c>
      <c r="D601" s="3" t="s">
        <v>21</v>
      </c>
      <c r="E601" s="4">
        <v>3</v>
      </c>
      <c r="F601" s="4">
        <v>7</v>
      </c>
      <c r="G601" s="4">
        <v>0</v>
      </c>
      <c r="H601" s="4">
        <v>13</v>
      </c>
      <c r="I601" s="4">
        <v>1</v>
      </c>
      <c r="J601" s="4">
        <v>0</v>
      </c>
    </row>
    <row r="602" spans="1:10">
      <c r="A602" s="3" t="s">
        <v>612</v>
      </c>
      <c r="B602" s="4">
        <v>-0.533484491</v>
      </c>
      <c r="C602" s="4">
        <v>0.62705637</v>
      </c>
      <c r="D602" s="3" t="s">
        <v>21</v>
      </c>
      <c r="E602" s="4">
        <v>7</v>
      </c>
      <c r="F602" s="4">
        <v>10</v>
      </c>
      <c r="G602" s="4">
        <v>14</v>
      </c>
      <c r="H602" s="4">
        <v>5</v>
      </c>
      <c r="I602" s="4">
        <v>7</v>
      </c>
      <c r="J602" s="4">
        <v>25</v>
      </c>
    </row>
    <row r="603" spans="1:10">
      <c r="A603" s="3" t="s">
        <v>613</v>
      </c>
      <c r="B603" s="4">
        <v>-0.533374888</v>
      </c>
      <c r="C603" s="4">
        <v>0.767685361</v>
      </c>
      <c r="D603" s="3" t="s">
        <v>21</v>
      </c>
      <c r="E603" s="4">
        <v>5</v>
      </c>
      <c r="F603" s="4">
        <v>7</v>
      </c>
      <c r="G603" s="4">
        <v>26</v>
      </c>
      <c r="H603" s="4">
        <v>50</v>
      </c>
      <c r="I603" s="4">
        <v>4</v>
      </c>
      <c r="J603" s="4">
        <v>0</v>
      </c>
    </row>
    <row r="604" spans="1:10">
      <c r="A604" s="3" t="s">
        <v>614</v>
      </c>
      <c r="B604" s="4">
        <v>-0.532760629</v>
      </c>
      <c r="C604" s="4">
        <v>0.394394963</v>
      </c>
      <c r="D604" s="3" t="s">
        <v>21</v>
      </c>
      <c r="E604" s="4">
        <v>17</v>
      </c>
      <c r="F604" s="4">
        <v>18</v>
      </c>
      <c r="G604" s="4">
        <v>25</v>
      </c>
      <c r="H604" s="4">
        <v>27</v>
      </c>
      <c r="I604" s="4">
        <v>56</v>
      </c>
      <c r="J604" s="4">
        <v>13</v>
      </c>
    </row>
    <row r="605" spans="1:10">
      <c r="A605" s="3" t="s">
        <v>615</v>
      </c>
      <c r="B605" s="4">
        <v>-0.532257125</v>
      </c>
      <c r="C605" s="4">
        <v>0.873766236</v>
      </c>
      <c r="D605" s="3" t="s">
        <v>21</v>
      </c>
      <c r="E605" s="4">
        <v>0</v>
      </c>
      <c r="F605" s="4">
        <v>226</v>
      </c>
      <c r="G605" s="4">
        <v>0</v>
      </c>
      <c r="H605" s="4">
        <v>225</v>
      </c>
      <c r="I605" s="4">
        <v>67</v>
      </c>
      <c r="J605" s="4">
        <v>0</v>
      </c>
    </row>
    <row r="606" spans="1:10">
      <c r="A606" s="3" t="s">
        <v>616</v>
      </c>
      <c r="B606" s="4">
        <v>-0.531828203</v>
      </c>
      <c r="C606" s="4">
        <v>0.404556121</v>
      </c>
      <c r="D606" s="3" t="s">
        <v>21</v>
      </c>
      <c r="E606" s="4">
        <v>13</v>
      </c>
      <c r="F606" s="4">
        <v>9</v>
      </c>
      <c r="G606" s="4">
        <v>15</v>
      </c>
      <c r="H606" s="4">
        <v>17</v>
      </c>
      <c r="I606" s="4">
        <v>28</v>
      </c>
      <c r="J606" s="4">
        <v>12</v>
      </c>
    </row>
    <row r="607" spans="1:10">
      <c r="A607" s="3" t="s">
        <v>617</v>
      </c>
      <c r="B607" s="4">
        <v>-0.521997867</v>
      </c>
      <c r="C607" s="4">
        <v>0.867273617</v>
      </c>
      <c r="D607" s="3" t="s">
        <v>21</v>
      </c>
      <c r="E607" s="4">
        <v>0</v>
      </c>
      <c r="F607" s="4">
        <v>0</v>
      </c>
      <c r="G607" s="4">
        <v>27</v>
      </c>
      <c r="H607" s="4">
        <v>34</v>
      </c>
      <c r="I607" s="4">
        <v>0</v>
      </c>
      <c r="J607" s="4">
        <v>2</v>
      </c>
    </row>
    <row r="608" spans="1:10">
      <c r="A608" s="3" t="s">
        <v>618</v>
      </c>
      <c r="B608" s="4">
        <v>-0.521883105</v>
      </c>
      <c r="C608" s="4">
        <v>0.62142205</v>
      </c>
      <c r="D608" s="3" t="s">
        <v>21</v>
      </c>
      <c r="E608" s="4">
        <v>4</v>
      </c>
      <c r="F608" s="4">
        <v>2</v>
      </c>
      <c r="G608" s="4">
        <v>3</v>
      </c>
      <c r="H608" s="4">
        <v>3</v>
      </c>
      <c r="I608" s="4">
        <v>5</v>
      </c>
      <c r="J608" s="4">
        <v>5</v>
      </c>
    </row>
    <row r="609" spans="1:10">
      <c r="A609" s="3" t="s">
        <v>619</v>
      </c>
      <c r="B609" s="4">
        <v>-0.519387248</v>
      </c>
      <c r="C609" s="4">
        <v>0.434044464</v>
      </c>
      <c r="D609" s="3" t="s">
        <v>21</v>
      </c>
      <c r="E609" s="4">
        <v>225</v>
      </c>
      <c r="F609" s="4">
        <v>211</v>
      </c>
      <c r="G609" s="4">
        <v>489</v>
      </c>
      <c r="H609" s="4">
        <v>573</v>
      </c>
      <c r="I609" s="4">
        <v>672</v>
      </c>
      <c r="J609" s="4">
        <v>186</v>
      </c>
    </row>
    <row r="610" spans="1:10">
      <c r="A610" s="3" t="s">
        <v>620</v>
      </c>
      <c r="B610" s="4">
        <v>-0.515656291</v>
      </c>
      <c r="C610" s="4">
        <v>0.862182675</v>
      </c>
      <c r="D610" s="3" t="s">
        <v>21</v>
      </c>
      <c r="E610" s="4">
        <v>0</v>
      </c>
      <c r="F610" s="4">
        <v>0</v>
      </c>
      <c r="G610" s="4">
        <v>33</v>
      </c>
      <c r="H610" s="4">
        <v>0</v>
      </c>
      <c r="I610" s="4">
        <v>32</v>
      </c>
      <c r="J610" s="4">
        <v>16</v>
      </c>
    </row>
    <row r="611" spans="1:10">
      <c r="A611" s="3" t="s">
        <v>621</v>
      </c>
      <c r="B611" s="4">
        <v>-0.514648323</v>
      </c>
      <c r="C611" s="4">
        <v>0.587934391</v>
      </c>
      <c r="D611" s="3" t="s">
        <v>21</v>
      </c>
      <c r="E611" s="4">
        <v>3</v>
      </c>
      <c r="F611" s="4">
        <v>6</v>
      </c>
      <c r="G611" s="4">
        <v>3</v>
      </c>
      <c r="H611" s="4">
        <v>7</v>
      </c>
      <c r="I611" s="4">
        <v>9</v>
      </c>
      <c r="J611" s="4">
        <v>2</v>
      </c>
    </row>
    <row r="612" spans="1:10">
      <c r="A612" s="3" t="s">
        <v>622</v>
      </c>
      <c r="B612" s="4">
        <v>-0.512858831</v>
      </c>
      <c r="C612" s="4">
        <v>0.728001468</v>
      </c>
      <c r="D612" s="3" t="s">
        <v>21</v>
      </c>
      <c r="E612" s="4">
        <v>0</v>
      </c>
      <c r="F612" s="4">
        <v>44</v>
      </c>
      <c r="G612" s="4">
        <v>50</v>
      </c>
      <c r="H612" s="4">
        <v>41</v>
      </c>
      <c r="I612" s="4">
        <v>40</v>
      </c>
      <c r="J612" s="4">
        <v>37</v>
      </c>
    </row>
    <row r="613" spans="1:10">
      <c r="A613" s="3" t="s">
        <v>623</v>
      </c>
      <c r="B613" s="4">
        <v>-0.506006204</v>
      </c>
      <c r="C613" s="4">
        <v>0.73996766</v>
      </c>
      <c r="D613" s="3" t="s">
        <v>21</v>
      </c>
      <c r="E613" s="4">
        <v>5</v>
      </c>
      <c r="F613" s="4">
        <v>0</v>
      </c>
      <c r="G613" s="4">
        <v>8</v>
      </c>
      <c r="H613" s="4">
        <v>5</v>
      </c>
      <c r="I613" s="4">
        <v>3</v>
      </c>
      <c r="J613" s="4">
        <v>9</v>
      </c>
    </row>
    <row r="614" spans="1:10">
      <c r="A614" s="3" t="s">
        <v>624</v>
      </c>
      <c r="B614" s="4">
        <v>-0.505176117</v>
      </c>
      <c r="C614" s="4">
        <v>0.558181313</v>
      </c>
      <c r="D614" s="3" t="s">
        <v>21</v>
      </c>
      <c r="E614" s="4">
        <v>5</v>
      </c>
      <c r="F614" s="4">
        <v>10</v>
      </c>
      <c r="G614" s="4">
        <v>5</v>
      </c>
      <c r="H614" s="4">
        <v>9</v>
      </c>
      <c r="I614" s="4">
        <v>19</v>
      </c>
      <c r="J614" s="4">
        <v>3</v>
      </c>
    </row>
    <row r="615" spans="1:10">
      <c r="A615" s="3" t="s">
        <v>625</v>
      </c>
      <c r="B615" s="4">
        <v>-0.504817957</v>
      </c>
      <c r="C615" s="4">
        <v>0.711586038</v>
      </c>
      <c r="D615" s="3" t="s">
        <v>21</v>
      </c>
      <c r="E615" s="4">
        <v>2</v>
      </c>
      <c r="F615" s="4">
        <v>21</v>
      </c>
      <c r="G615" s="4">
        <v>18</v>
      </c>
      <c r="H615" s="4">
        <v>1</v>
      </c>
      <c r="I615" s="4">
        <v>38</v>
      </c>
      <c r="J615" s="4">
        <v>18</v>
      </c>
    </row>
    <row r="616" spans="1:10">
      <c r="A616" s="3" t="s">
        <v>626</v>
      </c>
      <c r="B616" s="4">
        <v>-0.503327785</v>
      </c>
      <c r="C616" s="4">
        <v>0.400271398</v>
      </c>
      <c r="D616" s="3" t="s">
        <v>21</v>
      </c>
      <c r="E616" s="4">
        <v>8</v>
      </c>
      <c r="F616" s="4">
        <v>20</v>
      </c>
      <c r="G616" s="4">
        <v>18</v>
      </c>
      <c r="H616" s="4">
        <v>17</v>
      </c>
      <c r="I616" s="4">
        <v>29</v>
      </c>
      <c r="J616" s="4">
        <v>18</v>
      </c>
    </row>
    <row r="617" spans="1:10">
      <c r="A617" s="3" t="s">
        <v>627</v>
      </c>
      <c r="B617" s="4">
        <v>-0.501831988</v>
      </c>
      <c r="C617" s="4">
        <v>0.420119495</v>
      </c>
      <c r="D617" s="3" t="s">
        <v>21</v>
      </c>
      <c r="E617" s="4">
        <v>13</v>
      </c>
      <c r="F617" s="4">
        <v>23</v>
      </c>
      <c r="G617" s="4">
        <v>26</v>
      </c>
      <c r="H617" s="4">
        <v>40</v>
      </c>
      <c r="I617" s="4">
        <v>37</v>
      </c>
      <c r="J617" s="4">
        <v>13</v>
      </c>
    </row>
    <row r="618" spans="1:10">
      <c r="A618" s="3" t="s">
        <v>628</v>
      </c>
      <c r="B618" s="4">
        <v>-0.500939447</v>
      </c>
      <c r="C618" s="4">
        <v>0.126636637</v>
      </c>
      <c r="D618" s="3" t="s">
        <v>21</v>
      </c>
      <c r="E618" s="4">
        <v>622</v>
      </c>
      <c r="F618" s="4">
        <v>983</v>
      </c>
      <c r="G618" s="4">
        <v>699</v>
      </c>
      <c r="H618" s="4">
        <v>1089</v>
      </c>
      <c r="I618" s="4">
        <v>1654</v>
      </c>
      <c r="J618" s="4">
        <v>653</v>
      </c>
    </row>
    <row r="619" spans="1:10">
      <c r="A619" s="3" t="s">
        <v>629</v>
      </c>
      <c r="B619" s="4">
        <v>-0.498947078</v>
      </c>
      <c r="C619" s="4">
        <v>0.731462973</v>
      </c>
      <c r="D619" s="3" t="s">
        <v>21</v>
      </c>
      <c r="E619" s="4">
        <v>3</v>
      </c>
      <c r="F619" s="4">
        <v>8</v>
      </c>
      <c r="G619" s="4">
        <v>9</v>
      </c>
      <c r="H619" s="4">
        <v>0</v>
      </c>
      <c r="I619" s="4">
        <v>22</v>
      </c>
      <c r="J619" s="4">
        <v>8</v>
      </c>
    </row>
    <row r="620" spans="1:10">
      <c r="A620" s="3" t="s">
        <v>630</v>
      </c>
      <c r="B620" s="4">
        <v>-0.495544029</v>
      </c>
      <c r="C620" s="4">
        <v>0.196587627</v>
      </c>
      <c r="D620" s="3" t="s">
        <v>21</v>
      </c>
      <c r="E620" s="4">
        <v>60</v>
      </c>
      <c r="F620" s="4">
        <v>91</v>
      </c>
      <c r="G620" s="4">
        <v>96</v>
      </c>
      <c r="H620" s="4">
        <v>100</v>
      </c>
      <c r="I620" s="4">
        <v>150</v>
      </c>
      <c r="J620" s="4">
        <v>96</v>
      </c>
    </row>
    <row r="621" spans="1:10">
      <c r="A621" s="3" t="s">
        <v>631</v>
      </c>
      <c r="B621" s="4">
        <v>-0.492815558</v>
      </c>
      <c r="C621" s="4">
        <v>0.522080356</v>
      </c>
      <c r="D621" s="3" t="s">
        <v>21</v>
      </c>
      <c r="E621" s="4">
        <v>7</v>
      </c>
      <c r="F621" s="4">
        <v>8</v>
      </c>
      <c r="G621" s="4">
        <v>8</v>
      </c>
      <c r="H621" s="4">
        <v>13</v>
      </c>
      <c r="I621" s="4">
        <v>8</v>
      </c>
      <c r="J621" s="4">
        <v>10</v>
      </c>
    </row>
    <row r="622" spans="1:10">
      <c r="A622" s="3" t="s">
        <v>632</v>
      </c>
      <c r="B622" s="4">
        <v>-0.491613916</v>
      </c>
      <c r="C622" s="4">
        <v>0.45321554</v>
      </c>
      <c r="D622" s="3" t="s">
        <v>21</v>
      </c>
      <c r="E622" s="4">
        <v>8</v>
      </c>
      <c r="F622" s="4">
        <v>13</v>
      </c>
      <c r="G622" s="4">
        <v>9</v>
      </c>
      <c r="H622" s="4">
        <v>18</v>
      </c>
      <c r="I622" s="4">
        <v>15</v>
      </c>
      <c r="J622" s="4">
        <v>9</v>
      </c>
    </row>
    <row r="623" spans="1:10">
      <c r="A623" s="3" t="s">
        <v>633</v>
      </c>
      <c r="B623" s="4">
        <v>-0.491482535</v>
      </c>
      <c r="C623" s="4">
        <v>0.40902719</v>
      </c>
      <c r="D623" s="3" t="s">
        <v>21</v>
      </c>
      <c r="E623" s="4">
        <v>31</v>
      </c>
      <c r="F623" s="4">
        <v>41</v>
      </c>
      <c r="G623" s="4">
        <v>34</v>
      </c>
      <c r="H623" s="4">
        <v>68</v>
      </c>
      <c r="I623" s="4">
        <v>72</v>
      </c>
      <c r="J623" s="4">
        <v>19</v>
      </c>
    </row>
    <row r="624" spans="1:10">
      <c r="A624" s="3" t="s">
        <v>634</v>
      </c>
      <c r="B624" s="4">
        <v>-0.490476092</v>
      </c>
      <c r="C624" s="4">
        <v>0.363326688</v>
      </c>
      <c r="D624" s="3" t="s">
        <v>21</v>
      </c>
      <c r="E624" s="4">
        <v>23</v>
      </c>
      <c r="F624" s="4">
        <v>47</v>
      </c>
      <c r="G624" s="4">
        <v>33</v>
      </c>
      <c r="H624" s="4">
        <v>42</v>
      </c>
      <c r="I624" s="4">
        <v>88</v>
      </c>
      <c r="J624" s="4">
        <v>24</v>
      </c>
    </row>
    <row r="625" spans="1:10">
      <c r="A625" s="3" t="s">
        <v>635</v>
      </c>
      <c r="B625" s="4">
        <v>-0.490141141</v>
      </c>
      <c r="C625" s="4">
        <v>0.800737342</v>
      </c>
      <c r="D625" s="3" t="s">
        <v>21</v>
      </c>
      <c r="E625" s="4">
        <v>5</v>
      </c>
      <c r="F625" s="4">
        <v>0</v>
      </c>
      <c r="G625" s="4">
        <v>5</v>
      </c>
      <c r="H625" s="4">
        <v>7</v>
      </c>
      <c r="I625" s="4">
        <v>11</v>
      </c>
      <c r="J625" s="4">
        <v>0</v>
      </c>
    </row>
    <row r="626" spans="1:10">
      <c r="A626" s="3" t="s">
        <v>636</v>
      </c>
      <c r="B626" s="4">
        <v>-0.489682345</v>
      </c>
      <c r="C626" s="4">
        <v>0.705801579</v>
      </c>
      <c r="D626" s="3" t="s">
        <v>21</v>
      </c>
      <c r="E626" s="4">
        <v>0</v>
      </c>
      <c r="F626" s="4">
        <v>19</v>
      </c>
      <c r="G626" s="4">
        <v>11</v>
      </c>
      <c r="H626" s="4">
        <v>12</v>
      </c>
      <c r="I626" s="4">
        <v>20</v>
      </c>
      <c r="J626" s="4">
        <v>8</v>
      </c>
    </row>
    <row r="627" spans="1:10">
      <c r="A627" s="3" t="s">
        <v>637</v>
      </c>
      <c r="B627" s="4">
        <v>-0.487199707</v>
      </c>
      <c r="C627" s="4">
        <v>0.809520522</v>
      </c>
      <c r="D627" s="3" t="s">
        <v>21</v>
      </c>
      <c r="E627" s="4">
        <v>6</v>
      </c>
      <c r="F627" s="4">
        <v>0</v>
      </c>
      <c r="G627" s="4">
        <v>5</v>
      </c>
      <c r="H627" s="4">
        <v>0</v>
      </c>
      <c r="I627" s="4">
        <v>10</v>
      </c>
      <c r="J627" s="4">
        <v>7</v>
      </c>
    </row>
    <row r="628" spans="1:10">
      <c r="A628" s="3" t="s">
        <v>638</v>
      </c>
      <c r="B628" s="4">
        <v>-0.484795051</v>
      </c>
      <c r="C628" s="4">
        <v>0.708416026</v>
      </c>
      <c r="D628" s="3" t="s">
        <v>21</v>
      </c>
      <c r="E628" s="4">
        <v>24</v>
      </c>
      <c r="F628" s="4">
        <v>46</v>
      </c>
      <c r="G628" s="4">
        <v>56</v>
      </c>
      <c r="H628" s="4">
        <v>5</v>
      </c>
      <c r="I628" s="4">
        <v>24</v>
      </c>
      <c r="J628" s="4">
        <v>107</v>
      </c>
    </row>
    <row r="629" spans="1:10">
      <c r="A629" s="3" t="s">
        <v>639</v>
      </c>
      <c r="B629" s="4">
        <v>-0.484301996</v>
      </c>
      <c r="C629" s="4">
        <v>0.216433298</v>
      </c>
      <c r="D629" s="3" t="s">
        <v>21</v>
      </c>
      <c r="E629" s="4">
        <v>49</v>
      </c>
      <c r="F629" s="4">
        <v>62</v>
      </c>
      <c r="G629" s="4">
        <v>61</v>
      </c>
      <c r="H629" s="4">
        <v>89</v>
      </c>
      <c r="I629" s="4">
        <v>113</v>
      </c>
      <c r="J629" s="4">
        <v>48</v>
      </c>
    </row>
    <row r="630" spans="1:10">
      <c r="A630" s="3" t="s">
        <v>640</v>
      </c>
      <c r="B630" s="4">
        <v>-0.478855519</v>
      </c>
      <c r="C630" s="4">
        <v>0.422091543</v>
      </c>
      <c r="D630" s="3" t="s">
        <v>21</v>
      </c>
      <c r="E630" s="4">
        <v>28</v>
      </c>
      <c r="F630" s="4">
        <v>39</v>
      </c>
      <c r="G630" s="4">
        <v>62</v>
      </c>
      <c r="H630" s="4">
        <v>60</v>
      </c>
      <c r="I630" s="4">
        <v>54</v>
      </c>
      <c r="J630" s="4">
        <v>56</v>
      </c>
    </row>
    <row r="631" spans="1:10">
      <c r="A631" s="3" t="s">
        <v>641</v>
      </c>
      <c r="B631" s="4">
        <v>-0.478675</v>
      </c>
      <c r="C631" s="4">
        <v>0.513007867</v>
      </c>
      <c r="D631" s="3" t="s">
        <v>21</v>
      </c>
      <c r="E631" s="4">
        <v>11</v>
      </c>
      <c r="F631" s="4">
        <v>14</v>
      </c>
      <c r="G631" s="4">
        <v>8</v>
      </c>
      <c r="H631" s="4">
        <v>23</v>
      </c>
      <c r="I631" s="4">
        <v>14</v>
      </c>
      <c r="J631" s="4">
        <v>9</v>
      </c>
    </row>
    <row r="632" spans="1:10">
      <c r="A632" s="3" t="s">
        <v>642</v>
      </c>
      <c r="B632" s="4">
        <v>-0.474931496</v>
      </c>
      <c r="C632" s="4">
        <v>0.466756163</v>
      </c>
      <c r="D632" s="3" t="s">
        <v>21</v>
      </c>
      <c r="E632" s="4">
        <v>8</v>
      </c>
      <c r="F632" s="4">
        <v>8</v>
      </c>
      <c r="G632" s="4">
        <v>10</v>
      </c>
      <c r="H632" s="4">
        <v>12</v>
      </c>
      <c r="I632" s="4">
        <v>16</v>
      </c>
      <c r="J632" s="4">
        <v>9</v>
      </c>
    </row>
    <row r="633" spans="1:10">
      <c r="A633" s="3" t="s">
        <v>643</v>
      </c>
      <c r="B633" s="4">
        <v>-0.47181798</v>
      </c>
      <c r="C633" s="4">
        <v>0.505558068</v>
      </c>
      <c r="D633" s="3" t="s">
        <v>21</v>
      </c>
      <c r="E633" s="4">
        <v>6</v>
      </c>
      <c r="F633" s="4">
        <v>20</v>
      </c>
      <c r="G633" s="4">
        <v>11</v>
      </c>
      <c r="H633" s="4">
        <v>14</v>
      </c>
      <c r="I633" s="4">
        <v>30</v>
      </c>
      <c r="J633" s="4">
        <v>9</v>
      </c>
    </row>
    <row r="634" spans="1:10">
      <c r="A634" s="3" t="s">
        <v>644</v>
      </c>
      <c r="B634" s="4">
        <v>-0.468150737</v>
      </c>
      <c r="C634" s="4">
        <v>0.664360672</v>
      </c>
      <c r="D634" s="3" t="s">
        <v>21</v>
      </c>
      <c r="E634" s="4">
        <v>2</v>
      </c>
      <c r="F634" s="4">
        <v>54</v>
      </c>
      <c r="G634" s="4">
        <v>38</v>
      </c>
      <c r="H634" s="4">
        <v>38</v>
      </c>
      <c r="I634" s="4">
        <v>65</v>
      </c>
      <c r="J634" s="4">
        <v>23</v>
      </c>
    </row>
    <row r="635" spans="1:10">
      <c r="A635" s="3" t="s">
        <v>645</v>
      </c>
      <c r="B635" s="4">
        <v>-0.467627308</v>
      </c>
      <c r="C635" s="4">
        <v>0.592778322</v>
      </c>
      <c r="D635" s="3" t="s">
        <v>21</v>
      </c>
      <c r="E635" s="4">
        <v>11</v>
      </c>
      <c r="F635" s="4">
        <v>5</v>
      </c>
      <c r="G635" s="4">
        <v>10</v>
      </c>
      <c r="H635" s="4">
        <v>20</v>
      </c>
      <c r="I635" s="4">
        <v>12</v>
      </c>
      <c r="J635" s="4">
        <v>6</v>
      </c>
    </row>
    <row r="636" spans="1:10">
      <c r="A636" s="3" t="s">
        <v>646</v>
      </c>
      <c r="B636" s="4">
        <v>-0.466593373</v>
      </c>
      <c r="C636" s="4">
        <v>0.818268887</v>
      </c>
      <c r="D636" s="3" t="s">
        <v>21</v>
      </c>
      <c r="E636" s="4">
        <v>4</v>
      </c>
      <c r="F636" s="4">
        <v>0</v>
      </c>
      <c r="G636" s="4">
        <v>2</v>
      </c>
      <c r="H636" s="4">
        <v>0</v>
      </c>
      <c r="I636" s="4">
        <v>7</v>
      </c>
      <c r="J636" s="4">
        <v>3</v>
      </c>
    </row>
    <row r="637" spans="1:10">
      <c r="A637" s="3" t="s">
        <v>647</v>
      </c>
      <c r="B637" s="4">
        <v>-0.465872275</v>
      </c>
      <c r="C637" s="4">
        <v>0.5323486</v>
      </c>
      <c r="D637" s="3" t="s">
        <v>21</v>
      </c>
      <c r="E637" s="4">
        <v>52</v>
      </c>
      <c r="F637" s="4">
        <v>78</v>
      </c>
      <c r="G637" s="4">
        <v>85</v>
      </c>
      <c r="H637" s="4">
        <v>47</v>
      </c>
      <c r="I637" s="4">
        <v>89</v>
      </c>
      <c r="J637" s="4">
        <v>130</v>
      </c>
    </row>
    <row r="638" spans="1:10">
      <c r="A638" s="3" t="s">
        <v>648</v>
      </c>
      <c r="B638" s="4">
        <v>-0.46367574</v>
      </c>
      <c r="C638" s="4">
        <v>0.818650215</v>
      </c>
      <c r="D638" s="3" t="s">
        <v>21</v>
      </c>
      <c r="E638" s="4">
        <v>7</v>
      </c>
      <c r="F638" s="4">
        <v>0</v>
      </c>
      <c r="G638" s="4">
        <v>10</v>
      </c>
      <c r="H638" s="4">
        <v>16</v>
      </c>
      <c r="I638" s="4">
        <v>12</v>
      </c>
      <c r="J638" s="4">
        <v>0</v>
      </c>
    </row>
    <row r="639" spans="1:10">
      <c r="A639" s="3" t="s">
        <v>649</v>
      </c>
      <c r="B639" s="4">
        <v>-0.460235056</v>
      </c>
      <c r="C639" s="4">
        <v>0.650076441</v>
      </c>
      <c r="D639" s="3" t="s">
        <v>21</v>
      </c>
      <c r="E639" s="4">
        <v>2</v>
      </c>
      <c r="F639" s="4">
        <v>8</v>
      </c>
      <c r="G639" s="4">
        <v>10</v>
      </c>
      <c r="H639" s="4">
        <v>12</v>
      </c>
      <c r="I639" s="4">
        <v>15</v>
      </c>
      <c r="J639" s="4">
        <v>2</v>
      </c>
    </row>
    <row r="640" spans="1:10">
      <c r="A640" s="3" t="s">
        <v>650</v>
      </c>
      <c r="B640" s="4">
        <v>-0.458142936</v>
      </c>
      <c r="C640" s="4">
        <v>0.509432152</v>
      </c>
      <c r="D640" s="3" t="s">
        <v>21</v>
      </c>
      <c r="E640" s="4">
        <v>45</v>
      </c>
      <c r="F640" s="4">
        <v>58</v>
      </c>
      <c r="G640" s="4">
        <v>134</v>
      </c>
      <c r="H640" s="4">
        <v>140</v>
      </c>
      <c r="I640" s="4">
        <v>154</v>
      </c>
      <c r="J640" s="4">
        <v>48</v>
      </c>
    </row>
    <row r="641" spans="1:10">
      <c r="A641" s="3" t="s">
        <v>651</v>
      </c>
      <c r="B641" s="4">
        <v>-0.455196605</v>
      </c>
      <c r="C641" s="4">
        <v>0.820439062</v>
      </c>
      <c r="D641" s="3" t="s">
        <v>21</v>
      </c>
      <c r="E641" s="4">
        <v>0</v>
      </c>
      <c r="F641" s="4">
        <v>0</v>
      </c>
      <c r="G641" s="4">
        <v>6</v>
      </c>
      <c r="H641" s="4">
        <v>3</v>
      </c>
      <c r="I641" s="4">
        <v>3</v>
      </c>
      <c r="J641" s="4">
        <v>2</v>
      </c>
    </row>
    <row r="642" spans="1:10">
      <c r="A642" s="3" t="s">
        <v>652</v>
      </c>
      <c r="B642" s="4">
        <v>-0.453989985</v>
      </c>
      <c r="C642" s="4">
        <v>0.318481006</v>
      </c>
      <c r="D642" s="3" t="s">
        <v>21</v>
      </c>
      <c r="E642" s="4">
        <v>119</v>
      </c>
      <c r="F642" s="4">
        <v>144</v>
      </c>
      <c r="G642" s="4">
        <v>153</v>
      </c>
      <c r="H642" s="4">
        <v>251</v>
      </c>
      <c r="I642" s="4">
        <v>239</v>
      </c>
      <c r="J642" s="4">
        <v>101</v>
      </c>
    </row>
    <row r="643" spans="1:10">
      <c r="A643" s="3" t="s">
        <v>653</v>
      </c>
      <c r="B643" s="4">
        <v>-0.45205294</v>
      </c>
      <c r="C643" s="4">
        <v>0.664628817</v>
      </c>
      <c r="D643" s="3" t="s">
        <v>21</v>
      </c>
      <c r="E643" s="4">
        <v>5</v>
      </c>
      <c r="F643" s="4">
        <v>4</v>
      </c>
      <c r="G643" s="4">
        <v>2</v>
      </c>
      <c r="H643" s="4">
        <v>8</v>
      </c>
      <c r="I643" s="4">
        <v>6</v>
      </c>
      <c r="J643" s="4">
        <v>2</v>
      </c>
    </row>
    <row r="644" spans="1:10">
      <c r="A644" s="3" t="s">
        <v>654</v>
      </c>
      <c r="B644" s="4">
        <v>-0.451354157</v>
      </c>
      <c r="C644" s="4">
        <v>0.904177599</v>
      </c>
      <c r="D644" s="3" t="s">
        <v>21</v>
      </c>
      <c r="E644" s="4">
        <v>0</v>
      </c>
      <c r="F644" s="4">
        <v>24</v>
      </c>
      <c r="G644" s="4">
        <v>0</v>
      </c>
      <c r="H644" s="4">
        <v>0</v>
      </c>
      <c r="I644" s="4">
        <v>0</v>
      </c>
      <c r="J644" s="4">
        <v>20</v>
      </c>
    </row>
    <row r="645" spans="1:10">
      <c r="A645" s="3" t="s">
        <v>655</v>
      </c>
      <c r="B645" s="4">
        <v>-0.450125478</v>
      </c>
      <c r="C645" s="4">
        <v>0.581145092</v>
      </c>
      <c r="D645" s="3" t="s">
        <v>21</v>
      </c>
      <c r="E645" s="4">
        <v>4</v>
      </c>
      <c r="F645" s="4">
        <v>8</v>
      </c>
      <c r="G645" s="4">
        <v>7</v>
      </c>
      <c r="H645" s="4">
        <v>12</v>
      </c>
      <c r="I645" s="4">
        <v>7</v>
      </c>
      <c r="J645" s="4">
        <v>6</v>
      </c>
    </row>
    <row r="646" spans="1:10">
      <c r="A646" s="3" t="s">
        <v>656</v>
      </c>
      <c r="B646" s="4">
        <v>-0.448482807</v>
      </c>
      <c r="C646" s="4">
        <v>0.772039514</v>
      </c>
      <c r="D646" s="3" t="s">
        <v>21</v>
      </c>
      <c r="E646" s="4">
        <v>2</v>
      </c>
      <c r="F646" s="4">
        <v>0</v>
      </c>
      <c r="G646" s="4">
        <v>8</v>
      </c>
      <c r="H646" s="4">
        <v>8</v>
      </c>
      <c r="I646" s="4">
        <v>4</v>
      </c>
      <c r="J646" s="4">
        <v>2</v>
      </c>
    </row>
    <row r="647" spans="1:10">
      <c r="A647" s="3" t="s">
        <v>657</v>
      </c>
      <c r="B647" s="4">
        <v>-0.447399643</v>
      </c>
      <c r="C647" s="4">
        <v>0.90491023</v>
      </c>
      <c r="D647" s="3" t="s">
        <v>21</v>
      </c>
      <c r="E647" s="4">
        <v>20</v>
      </c>
      <c r="F647" s="4">
        <v>0</v>
      </c>
      <c r="G647" s="4">
        <v>0</v>
      </c>
      <c r="H647" s="4">
        <v>0</v>
      </c>
      <c r="I647" s="4">
        <v>0</v>
      </c>
      <c r="J647" s="4">
        <v>24</v>
      </c>
    </row>
    <row r="648" spans="1:10">
      <c r="A648" s="3" t="s">
        <v>658</v>
      </c>
      <c r="B648" s="4">
        <v>-0.447147324</v>
      </c>
      <c r="C648" s="4">
        <v>0.905133261</v>
      </c>
      <c r="D648" s="3" t="s">
        <v>21</v>
      </c>
      <c r="E648" s="4">
        <v>15</v>
      </c>
      <c r="F648" s="4">
        <v>0</v>
      </c>
      <c r="G648" s="4">
        <v>0</v>
      </c>
      <c r="H648" s="4">
        <v>0</v>
      </c>
      <c r="I648" s="4">
        <v>0</v>
      </c>
      <c r="J648" s="4">
        <v>18</v>
      </c>
    </row>
    <row r="649" spans="1:10">
      <c r="A649" s="3" t="s">
        <v>659</v>
      </c>
      <c r="B649" s="4">
        <v>-0.439952929</v>
      </c>
      <c r="C649" s="4">
        <v>0.777415657</v>
      </c>
      <c r="D649" s="3" t="s">
        <v>21</v>
      </c>
      <c r="E649" s="4">
        <v>0</v>
      </c>
      <c r="F649" s="4">
        <v>82</v>
      </c>
      <c r="G649" s="4">
        <v>67</v>
      </c>
      <c r="H649" s="4">
        <v>79</v>
      </c>
      <c r="I649" s="4">
        <v>50</v>
      </c>
      <c r="J649" s="4">
        <v>47</v>
      </c>
    </row>
    <row r="650" spans="1:10">
      <c r="A650" s="3" t="s">
        <v>660</v>
      </c>
      <c r="B650" s="4">
        <v>-0.438549286</v>
      </c>
      <c r="C650" s="4">
        <v>0.646033965</v>
      </c>
      <c r="D650" s="3" t="s">
        <v>21</v>
      </c>
      <c r="E650" s="4">
        <v>16</v>
      </c>
      <c r="F650" s="4">
        <v>12</v>
      </c>
      <c r="G650" s="4">
        <v>14</v>
      </c>
      <c r="H650" s="4">
        <v>25</v>
      </c>
      <c r="I650" s="4">
        <v>6</v>
      </c>
      <c r="J650" s="4">
        <v>21</v>
      </c>
    </row>
    <row r="651" spans="1:10">
      <c r="A651" s="3" t="s">
        <v>661</v>
      </c>
      <c r="B651" s="4">
        <v>-0.437938819</v>
      </c>
      <c r="C651" s="4">
        <v>0.482830233</v>
      </c>
      <c r="D651" s="3" t="s">
        <v>21</v>
      </c>
      <c r="E651" s="4">
        <v>11</v>
      </c>
      <c r="F651" s="4">
        <v>14</v>
      </c>
      <c r="G651" s="4">
        <v>15</v>
      </c>
      <c r="H651" s="4">
        <v>20</v>
      </c>
      <c r="I651" s="4">
        <v>30</v>
      </c>
      <c r="J651" s="4">
        <v>8</v>
      </c>
    </row>
    <row r="652" spans="1:10">
      <c r="A652" s="3" t="s">
        <v>662</v>
      </c>
      <c r="B652" s="4">
        <v>-0.437201754</v>
      </c>
      <c r="C652" s="4">
        <v>0.883026404</v>
      </c>
      <c r="D652" s="3" t="s">
        <v>21</v>
      </c>
      <c r="E652" s="4">
        <v>3</v>
      </c>
      <c r="F652" s="4">
        <v>0</v>
      </c>
      <c r="G652" s="4">
        <v>10</v>
      </c>
      <c r="H652" s="4">
        <v>0</v>
      </c>
      <c r="I652" s="4">
        <v>0</v>
      </c>
      <c r="J652" s="4">
        <v>13</v>
      </c>
    </row>
    <row r="653" spans="1:10">
      <c r="A653" s="3" t="s">
        <v>663</v>
      </c>
      <c r="B653" s="4">
        <v>-0.436427343</v>
      </c>
      <c r="C653" s="4">
        <v>0.80920817</v>
      </c>
      <c r="D653" s="3" t="s">
        <v>21</v>
      </c>
      <c r="E653" s="4">
        <v>17</v>
      </c>
      <c r="F653" s="4">
        <v>2</v>
      </c>
      <c r="G653" s="4">
        <v>156</v>
      </c>
      <c r="H653" s="4">
        <v>4</v>
      </c>
      <c r="I653" s="4">
        <v>293</v>
      </c>
      <c r="J653" s="4">
        <v>13</v>
      </c>
    </row>
    <row r="654" spans="1:10">
      <c r="A654" s="3" t="s">
        <v>664</v>
      </c>
      <c r="B654" s="4">
        <v>-0.435830023</v>
      </c>
      <c r="C654" s="4">
        <v>0.636494903</v>
      </c>
      <c r="D654" s="3" t="s">
        <v>21</v>
      </c>
      <c r="E654" s="4">
        <v>12</v>
      </c>
      <c r="F654" s="4">
        <v>18</v>
      </c>
      <c r="G654" s="4">
        <v>12</v>
      </c>
      <c r="H654" s="4">
        <v>7</v>
      </c>
      <c r="I654" s="4">
        <v>15</v>
      </c>
      <c r="J654" s="4">
        <v>28</v>
      </c>
    </row>
    <row r="655" spans="1:10">
      <c r="A655" s="3" t="s">
        <v>665</v>
      </c>
      <c r="B655" s="4">
        <v>-0.42527104</v>
      </c>
      <c r="C655" s="4">
        <v>0.638864661</v>
      </c>
      <c r="D655" s="3" t="s">
        <v>21</v>
      </c>
      <c r="E655" s="4">
        <v>6</v>
      </c>
      <c r="F655" s="4">
        <v>6</v>
      </c>
      <c r="G655" s="4">
        <v>19</v>
      </c>
      <c r="H655" s="4">
        <v>20</v>
      </c>
      <c r="I655" s="4">
        <v>19</v>
      </c>
      <c r="J655" s="4">
        <v>5</v>
      </c>
    </row>
    <row r="656" spans="1:10">
      <c r="A656" s="3" t="s">
        <v>666</v>
      </c>
      <c r="B656" s="4">
        <v>-0.422453139</v>
      </c>
      <c r="C656" s="4">
        <v>0.911064663</v>
      </c>
      <c r="D656" s="3" t="s">
        <v>21</v>
      </c>
      <c r="E656" s="4">
        <v>0</v>
      </c>
      <c r="F656" s="4">
        <v>0</v>
      </c>
      <c r="G656" s="4">
        <v>9</v>
      </c>
      <c r="H656" s="4">
        <v>0</v>
      </c>
      <c r="I656" s="4">
        <v>16</v>
      </c>
      <c r="J656" s="4">
        <v>0</v>
      </c>
    </row>
    <row r="657" spans="1:10">
      <c r="A657" s="3" t="s">
        <v>667</v>
      </c>
      <c r="B657" s="4">
        <v>-0.420261789</v>
      </c>
      <c r="C657" s="4">
        <v>0.848428772</v>
      </c>
      <c r="D657" s="3" t="s">
        <v>21</v>
      </c>
      <c r="E657" s="4">
        <v>8</v>
      </c>
      <c r="F657" s="4">
        <v>2</v>
      </c>
      <c r="G657" s="4">
        <v>0</v>
      </c>
      <c r="H657" s="4">
        <v>2</v>
      </c>
      <c r="I657" s="4">
        <v>18</v>
      </c>
      <c r="J657" s="4">
        <v>0</v>
      </c>
    </row>
    <row r="658" spans="1:10">
      <c r="A658" s="3" t="s">
        <v>668</v>
      </c>
      <c r="B658" s="4">
        <v>-0.419731063</v>
      </c>
      <c r="C658" s="4">
        <v>0.30382699</v>
      </c>
      <c r="D658" s="3" t="s">
        <v>21</v>
      </c>
      <c r="E658" s="4">
        <v>51</v>
      </c>
      <c r="F658" s="4">
        <v>57</v>
      </c>
      <c r="G658" s="4">
        <v>55</v>
      </c>
      <c r="H658" s="4">
        <v>82</v>
      </c>
      <c r="I658" s="4">
        <v>100</v>
      </c>
      <c r="J658" s="4">
        <v>45</v>
      </c>
    </row>
    <row r="659" spans="1:10">
      <c r="A659" s="3" t="s">
        <v>669</v>
      </c>
      <c r="B659" s="4">
        <v>-0.407121008</v>
      </c>
      <c r="C659" s="4">
        <v>0.574448889</v>
      </c>
      <c r="D659" s="3" t="s">
        <v>21</v>
      </c>
      <c r="E659" s="4">
        <v>25</v>
      </c>
      <c r="F659" s="4">
        <v>43</v>
      </c>
      <c r="G659" s="4">
        <v>27</v>
      </c>
      <c r="H659" s="4">
        <v>51</v>
      </c>
      <c r="I659" s="4">
        <v>77</v>
      </c>
      <c r="J659" s="4">
        <v>11</v>
      </c>
    </row>
    <row r="660" spans="1:10">
      <c r="A660" s="3" t="s">
        <v>670</v>
      </c>
      <c r="B660" s="4">
        <v>-0.407097368</v>
      </c>
      <c r="C660" s="4">
        <v>0.827836273</v>
      </c>
      <c r="D660" s="3" t="s">
        <v>21</v>
      </c>
      <c r="E660" s="4">
        <v>305</v>
      </c>
      <c r="F660" s="4">
        <v>597</v>
      </c>
      <c r="G660" s="4">
        <v>155</v>
      </c>
      <c r="H660" s="4">
        <v>746</v>
      </c>
      <c r="I660" s="4">
        <v>843</v>
      </c>
      <c r="J660" s="4">
        <v>0</v>
      </c>
    </row>
    <row r="661" spans="1:10">
      <c r="A661" s="3" t="s">
        <v>671</v>
      </c>
      <c r="B661" s="4">
        <v>-0.402884557</v>
      </c>
      <c r="C661" s="4">
        <v>0.620990715</v>
      </c>
      <c r="D661" s="3" t="s">
        <v>21</v>
      </c>
      <c r="E661" s="4">
        <v>10</v>
      </c>
      <c r="F661" s="4">
        <v>10</v>
      </c>
      <c r="G661" s="4">
        <v>13</v>
      </c>
      <c r="H661" s="4">
        <v>23</v>
      </c>
      <c r="I661" s="4">
        <v>20</v>
      </c>
      <c r="J661" s="4">
        <v>4</v>
      </c>
    </row>
    <row r="662" spans="1:10">
      <c r="A662" s="3" t="s">
        <v>672</v>
      </c>
      <c r="B662" s="4">
        <v>-0.40117476</v>
      </c>
      <c r="C662" s="4">
        <v>0.834390296</v>
      </c>
      <c r="D662" s="3" t="s">
        <v>21</v>
      </c>
      <c r="E662" s="4">
        <v>0</v>
      </c>
      <c r="F662" s="4">
        <v>6</v>
      </c>
      <c r="G662" s="4">
        <v>4</v>
      </c>
      <c r="H662" s="4">
        <v>0</v>
      </c>
      <c r="I662" s="4">
        <v>7</v>
      </c>
      <c r="J662" s="4">
        <v>5</v>
      </c>
    </row>
    <row r="663" spans="1:10">
      <c r="A663" s="3" t="s">
        <v>673</v>
      </c>
      <c r="B663" s="4">
        <v>-0.397351028</v>
      </c>
      <c r="C663" s="4">
        <v>0.626621888</v>
      </c>
      <c r="D663" s="3" t="s">
        <v>21</v>
      </c>
      <c r="E663" s="4">
        <v>41</v>
      </c>
      <c r="F663" s="4">
        <v>52</v>
      </c>
      <c r="G663" s="4">
        <v>11</v>
      </c>
      <c r="H663" s="4">
        <v>45</v>
      </c>
      <c r="I663" s="4">
        <v>83</v>
      </c>
      <c r="J663" s="4">
        <v>23</v>
      </c>
    </row>
    <row r="664" spans="1:10">
      <c r="A664" s="3" t="s">
        <v>674</v>
      </c>
      <c r="B664" s="4">
        <v>-0.396904488</v>
      </c>
      <c r="C664" s="4">
        <v>0.684498909</v>
      </c>
      <c r="D664" s="3" t="s">
        <v>21</v>
      </c>
      <c r="E664" s="4">
        <v>5</v>
      </c>
      <c r="F664" s="4">
        <v>22</v>
      </c>
      <c r="G664" s="4">
        <v>9</v>
      </c>
      <c r="H664" s="4">
        <v>7</v>
      </c>
      <c r="I664" s="4">
        <v>12</v>
      </c>
      <c r="J664" s="4">
        <v>21</v>
      </c>
    </row>
    <row r="665" spans="1:10">
      <c r="A665" s="3" t="s">
        <v>675</v>
      </c>
      <c r="B665" s="4">
        <v>-0.395046324</v>
      </c>
      <c r="C665" s="4">
        <v>0.630300768</v>
      </c>
      <c r="D665" s="3" t="s">
        <v>21</v>
      </c>
      <c r="E665" s="4">
        <v>7</v>
      </c>
      <c r="F665" s="4">
        <v>5</v>
      </c>
      <c r="G665" s="4">
        <v>12</v>
      </c>
      <c r="H665" s="4">
        <v>13</v>
      </c>
      <c r="I665" s="4">
        <v>9</v>
      </c>
      <c r="J665" s="4">
        <v>9</v>
      </c>
    </row>
    <row r="666" spans="1:10">
      <c r="A666" s="3" t="s">
        <v>676</v>
      </c>
      <c r="B666" s="4">
        <v>-0.391889433</v>
      </c>
      <c r="C666" s="4">
        <v>0.89285056</v>
      </c>
      <c r="D666" s="3" t="s">
        <v>21</v>
      </c>
      <c r="E666" s="4">
        <v>0</v>
      </c>
      <c r="F666" s="4">
        <v>8</v>
      </c>
      <c r="G666" s="4">
        <v>1</v>
      </c>
      <c r="H666" s="4">
        <v>0</v>
      </c>
      <c r="I666" s="4">
        <v>14</v>
      </c>
      <c r="J666" s="4">
        <v>0</v>
      </c>
    </row>
    <row r="667" spans="1:10">
      <c r="A667" s="3" t="s">
        <v>677</v>
      </c>
      <c r="B667" s="4">
        <v>-0.391837881</v>
      </c>
      <c r="C667" s="4">
        <v>0.645439338</v>
      </c>
      <c r="D667" s="3" t="s">
        <v>21</v>
      </c>
      <c r="E667" s="4">
        <v>13</v>
      </c>
      <c r="F667" s="4">
        <v>16</v>
      </c>
      <c r="G667" s="4">
        <v>14</v>
      </c>
      <c r="H667" s="4">
        <v>6</v>
      </c>
      <c r="I667" s="4">
        <v>24</v>
      </c>
      <c r="J667" s="4">
        <v>24</v>
      </c>
    </row>
    <row r="668" spans="1:10">
      <c r="A668" s="3" t="s">
        <v>678</v>
      </c>
      <c r="B668" s="4">
        <v>-0.391613896</v>
      </c>
      <c r="C668" s="4">
        <v>0.771956036</v>
      </c>
      <c r="D668" s="3" t="s">
        <v>21</v>
      </c>
      <c r="E668" s="4">
        <v>24</v>
      </c>
      <c r="F668" s="4">
        <v>5</v>
      </c>
      <c r="G668" s="4">
        <v>41</v>
      </c>
      <c r="H668" s="4">
        <v>23</v>
      </c>
      <c r="I668" s="4">
        <v>96</v>
      </c>
      <c r="J668" s="4">
        <v>2</v>
      </c>
    </row>
    <row r="669" spans="1:10">
      <c r="A669" s="3" t="s">
        <v>679</v>
      </c>
      <c r="B669" s="4">
        <v>-0.390228087</v>
      </c>
      <c r="C669" s="4">
        <v>0.83911815</v>
      </c>
      <c r="D669" s="3" t="s">
        <v>21</v>
      </c>
      <c r="E669" s="4">
        <v>0</v>
      </c>
      <c r="F669" s="4">
        <v>5</v>
      </c>
      <c r="G669" s="4">
        <v>4</v>
      </c>
      <c r="H669" s="4">
        <v>0</v>
      </c>
      <c r="I669" s="4">
        <v>9</v>
      </c>
      <c r="J669" s="4">
        <v>3</v>
      </c>
    </row>
    <row r="670" spans="1:10">
      <c r="A670" s="3" t="s">
        <v>680</v>
      </c>
      <c r="B670" s="4">
        <v>-0.38989621</v>
      </c>
      <c r="C670" s="4">
        <v>0.653802686</v>
      </c>
      <c r="D670" s="3" t="s">
        <v>21</v>
      </c>
      <c r="E670" s="4">
        <v>3</v>
      </c>
      <c r="F670" s="4">
        <v>9</v>
      </c>
      <c r="G670" s="4">
        <v>8</v>
      </c>
      <c r="H670" s="4">
        <v>6</v>
      </c>
      <c r="I670" s="4">
        <v>8</v>
      </c>
      <c r="J670" s="4">
        <v>10</v>
      </c>
    </row>
    <row r="671" spans="1:10">
      <c r="A671" s="3" t="s">
        <v>681</v>
      </c>
      <c r="B671" s="4">
        <v>-0.38956054</v>
      </c>
      <c r="C671" s="4">
        <v>0.893828817</v>
      </c>
      <c r="D671" s="3" t="s">
        <v>21</v>
      </c>
      <c r="E671" s="4">
        <v>0</v>
      </c>
      <c r="F671" s="4">
        <v>24</v>
      </c>
      <c r="G671" s="4">
        <v>0</v>
      </c>
      <c r="H671" s="4">
        <v>14</v>
      </c>
      <c r="I671" s="4">
        <v>0</v>
      </c>
      <c r="J671" s="4">
        <v>9</v>
      </c>
    </row>
    <row r="672" spans="1:10">
      <c r="A672" s="3" t="s">
        <v>682</v>
      </c>
      <c r="B672" s="4">
        <v>-0.389253156</v>
      </c>
      <c r="C672" s="4">
        <v>0.613174905</v>
      </c>
      <c r="D672" s="3" t="s">
        <v>21</v>
      </c>
      <c r="E672" s="4">
        <v>35</v>
      </c>
      <c r="F672" s="4">
        <v>41</v>
      </c>
      <c r="G672" s="4">
        <v>22</v>
      </c>
      <c r="H672" s="4">
        <v>22</v>
      </c>
      <c r="I672" s="4">
        <v>43</v>
      </c>
      <c r="J672" s="4">
        <v>55</v>
      </c>
    </row>
    <row r="673" spans="1:10">
      <c r="A673" s="3" t="s">
        <v>683</v>
      </c>
      <c r="B673" s="4">
        <v>-0.389011883</v>
      </c>
      <c r="C673" s="4">
        <v>0.384364786</v>
      </c>
      <c r="D673" s="3" t="s">
        <v>21</v>
      </c>
      <c r="E673" s="4">
        <v>25</v>
      </c>
      <c r="F673" s="4">
        <v>40</v>
      </c>
      <c r="G673" s="4">
        <v>26</v>
      </c>
      <c r="H673" s="4">
        <v>39</v>
      </c>
      <c r="I673" s="4">
        <v>52</v>
      </c>
      <c r="J673" s="4">
        <v>29</v>
      </c>
    </row>
    <row r="674" spans="1:10">
      <c r="A674" s="3" t="s">
        <v>684</v>
      </c>
      <c r="B674" s="4">
        <v>-0.388689156</v>
      </c>
      <c r="C674" s="4">
        <v>0.79792119</v>
      </c>
      <c r="D674" s="3" t="s">
        <v>21</v>
      </c>
      <c r="E674" s="4">
        <v>2</v>
      </c>
      <c r="F674" s="4">
        <v>15</v>
      </c>
      <c r="G674" s="4">
        <v>0</v>
      </c>
      <c r="H674" s="4">
        <v>7</v>
      </c>
      <c r="I674" s="4">
        <v>12</v>
      </c>
      <c r="J674" s="4">
        <v>3</v>
      </c>
    </row>
    <row r="675" spans="1:10">
      <c r="A675" s="3" t="s">
        <v>685</v>
      </c>
      <c r="B675" s="4">
        <v>-0.388282505</v>
      </c>
      <c r="C675" s="4">
        <v>0.520969264</v>
      </c>
      <c r="D675" s="3" t="s">
        <v>21</v>
      </c>
      <c r="E675" s="4">
        <v>13</v>
      </c>
      <c r="F675" s="4">
        <v>15</v>
      </c>
      <c r="G675" s="4">
        <v>10</v>
      </c>
      <c r="H675" s="4">
        <v>16</v>
      </c>
      <c r="I675" s="4">
        <v>20</v>
      </c>
      <c r="J675" s="4">
        <v>14</v>
      </c>
    </row>
    <row r="676" spans="1:10">
      <c r="A676" s="3" t="s">
        <v>686</v>
      </c>
      <c r="B676" s="4">
        <v>-0.388131286</v>
      </c>
      <c r="C676" s="4">
        <v>0.78731677</v>
      </c>
      <c r="D676" s="3" t="s">
        <v>21</v>
      </c>
      <c r="E676" s="4">
        <v>0</v>
      </c>
      <c r="F676" s="4">
        <v>33</v>
      </c>
      <c r="G676" s="4">
        <v>39</v>
      </c>
      <c r="H676" s="4">
        <v>27</v>
      </c>
      <c r="I676" s="4">
        <v>29</v>
      </c>
      <c r="J676" s="4">
        <v>27</v>
      </c>
    </row>
    <row r="677" spans="1:10">
      <c r="A677" s="3" t="s">
        <v>687</v>
      </c>
      <c r="B677" s="4">
        <v>-0.386662353</v>
      </c>
      <c r="C677" s="4">
        <v>0.563934433</v>
      </c>
      <c r="D677" s="3" t="s">
        <v>21</v>
      </c>
      <c r="E677" s="4">
        <v>8</v>
      </c>
      <c r="F677" s="4">
        <v>15</v>
      </c>
      <c r="G677" s="4">
        <v>11</v>
      </c>
      <c r="H677" s="4">
        <v>9</v>
      </c>
      <c r="I677" s="4">
        <v>26</v>
      </c>
      <c r="J677" s="4">
        <v>11</v>
      </c>
    </row>
    <row r="678" spans="1:10">
      <c r="A678" s="3" t="s">
        <v>688</v>
      </c>
      <c r="B678" s="4">
        <v>-0.385231601</v>
      </c>
      <c r="C678" s="4">
        <v>0.393890946</v>
      </c>
      <c r="D678" s="3" t="s">
        <v>21</v>
      </c>
      <c r="E678" s="4">
        <v>251</v>
      </c>
      <c r="F678" s="4">
        <v>457</v>
      </c>
      <c r="G678" s="4">
        <v>411</v>
      </c>
      <c r="H678" s="4">
        <v>322</v>
      </c>
      <c r="I678" s="4">
        <v>831</v>
      </c>
      <c r="J678" s="4">
        <v>357</v>
      </c>
    </row>
    <row r="679" spans="1:10">
      <c r="A679" s="3" t="s">
        <v>689</v>
      </c>
      <c r="B679" s="4">
        <v>-0.38508799</v>
      </c>
      <c r="C679" s="4">
        <v>0.571290744</v>
      </c>
      <c r="D679" s="3" t="s">
        <v>21</v>
      </c>
      <c r="E679" s="4">
        <v>12</v>
      </c>
      <c r="F679" s="4">
        <v>10</v>
      </c>
      <c r="G679" s="4">
        <v>10</v>
      </c>
      <c r="H679" s="4">
        <v>11</v>
      </c>
      <c r="I679" s="4">
        <v>17</v>
      </c>
      <c r="J679" s="4">
        <v>14</v>
      </c>
    </row>
    <row r="680" spans="1:10">
      <c r="A680" s="3" t="s">
        <v>690</v>
      </c>
      <c r="B680" s="4">
        <v>-0.384703032</v>
      </c>
      <c r="C680" s="4">
        <v>0.897917438</v>
      </c>
      <c r="D680" s="3" t="s">
        <v>21</v>
      </c>
      <c r="E680" s="4">
        <v>0</v>
      </c>
      <c r="F680" s="4">
        <v>27</v>
      </c>
      <c r="G680" s="4">
        <v>0</v>
      </c>
      <c r="H680" s="4">
        <v>24</v>
      </c>
      <c r="I680" s="4">
        <v>0</v>
      </c>
      <c r="J680" s="4">
        <v>4</v>
      </c>
    </row>
    <row r="681" spans="1:10">
      <c r="A681" s="3" t="s">
        <v>691</v>
      </c>
      <c r="B681" s="4">
        <v>-0.384649846</v>
      </c>
      <c r="C681" s="4">
        <v>0.518612584</v>
      </c>
      <c r="D681" s="3" t="s">
        <v>21</v>
      </c>
      <c r="E681" s="4">
        <v>13</v>
      </c>
      <c r="F681" s="4">
        <v>21</v>
      </c>
      <c r="G681" s="4">
        <v>20</v>
      </c>
      <c r="H681" s="4">
        <v>26</v>
      </c>
      <c r="I681" s="4">
        <v>39</v>
      </c>
      <c r="J681" s="4">
        <v>10</v>
      </c>
    </row>
    <row r="682" spans="1:10">
      <c r="A682" s="3" t="s">
        <v>692</v>
      </c>
      <c r="B682" s="4">
        <v>-0.375341469</v>
      </c>
      <c r="C682" s="4">
        <v>0.597999718</v>
      </c>
      <c r="D682" s="3" t="s">
        <v>21</v>
      </c>
      <c r="E682" s="4">
        <v>9</v>
      </c>
      <c r="F682" s="4">
        <v>9</v>
      </c>
      <c r="G682" s="4">
        <v>9</v>
      </c>
      <c r="H682" s="4">
        <v>13</v>
      </c>
      <c r="I682" s="4">
        <v>20</v>
      </c>
      <c r="J682" s="4">
        <v>5</v>
      </c>
    </row>
    <row r="683" spans="1:10">
      <c r="A683" s="3" t="s">
        <v>693</v>
      </c>
      <c r="B683" s="4">
        <v>-0.372473108</v>
      </c>
      <c r="C683" s="4">
        <v>0.507751535</v>
      </c>
      <c r="D683" s="3" t="s">
        <v>21</v>
      </c>
      <c r="E683" s="4">
        <v>15</v>
      </c>
      <c r="F683" s="4">
        <v>41</v>
      </c>
      <c r="G683" s="4">
        <v>43</v>
      </c>
      <c r="H683" s="4">
        <v>44</v>
      </c>
      <c r="I683" s="4">
        <v>58</v>
      </c>
      <c r="J683" s="4">
        <v>26</v>
      </c>
    </row>
    <row r="684" spans="1:10">
      <c r="A684" s="3" t="s">
        <v>694</v>
      </c>
      <c r="B684" s="4">
        <v>-0.371423834</v>
      </c>
      <c r="C684" s="4">
        <v>0.503795517</v>
      </c>
      <c r="D684" s="3" t="s">
        <v>21</v>
      </c>
      <c r="E684" s="4">
        <v>193</v>
      </c>
      <c r="F684" s="4">
        <v>127</v>
      </c>
      <c r="G684" s="4">
        <v>279</v>
      </c>
      <c r="H684" s="4">
        <v>248</v>
      </c>
      <c r="I684" s="4">
        <v>380</v>
      </c>
      <c r="J684" s="4">
        <v>191</v>
      </c>
    </row>
    <row r="685" spans="1:10">
      <c r="A685" s="3" t="s">
        <v>695</v>
      </c>
      <c r="B685" s="4">
        <v>-0.370242398</v>
      </c>
      <c r="C685" s="4">
        <v>0.654212925</v>
      </c>
      <c r="D685" s="3" t="s">
        <v>21</v>
      </c>
      <c r="E685" s="4">
        <v>7</v>
      </c>
      <c r="F685" s="4">
        <v>5</v>
      </c>
      <c r="G685" s="4">
        <v>5</v>
      </c>
      <c r="H685" s="4">
        <v>7</v>
      </c>
      <c r="I685" s="4">
        <v>13</v>
      </c>
      <c r="J685" s="4">
        <v>4</v>
      </c>
    </row>
    <row r="686" spans="1:10">
      <c r="A686" s="3" t="s">
        <v>696</v>
      </c>
      <c r="B686" s="4">
        <v>-0.367478069</v>
      </c>
      <c r="C686" s="4">
        <v>0.605268545</v>
      </c>
      <c r="D686" s="3" t="s">
        <v>21</v>
      </c>
      <c r="E686" s="4">
        <v>5</v>
      </c>
      <c r="F686" s="4">
        <v>12</v>
      </c>
      <c r="G686" s="4">
        <v>12</v>
      </c>
      <c r="H686" s="4">
        <v>10</v>
      </c>
      <c r="I686" s="4">
        <v>22</v>
      </c>
      <c r="J686" s="4">
        <v>7</v>
      </c>
    </row>
    <row r="687" spans="1:10">
      <c r="A687" s="3" t="s">
        <v>697</v>
      </c>
      <c r="B687" s="4">
        <v>-0.366877289</v>
      </c>
      <c r="C687" s="4">
        <v>0.706255961</v>
      </c>
      <c r="D687" s="3" t="s">
        <v>21</v>
      </c>
      <c r="E687" s="4">
        <v>83</v>
      </c>
      <c r="F687" s="4">
        <v>75</v>
      </c>
      <c r="G687" s="4">
        <v>156</v>
      </c>
      <c r="H687" s="4">
        <v>51</v>
      </c>
      <c r="I687" s="4">
        <v>79</v>
      </c>
      <c r="J687" s="4">
        <v>214</v>
      </c>
    </row>
    <row r="688" spans="1:10">
      <c r="A688" s="3" t="s">
        <v>698</v>
      </c>
      <c r="B688" s="4">
        <v>-0.364980309</v>
      </c>
      <c r="C688" s="4">
        <v>0.498153371</v>
      </c>
      <c r="D688" s="3" t="s">
        <v>21</v>
      </c>
      <c r="E688" s="4">
        <v>35</v>
      </c>
      <c r="F688" s="4">
        <v>25</v>
      </c>
      <c r="G688" s="4">
        <v>32</v>
      </c>
      <c r="H688" s="4">
        <v>45</v>
      </c>
      <c r="I688" s="4">
        <v>51</v>
      </c>
      <c r="J688" s="4">
        <v>28</v>
      </c>
    </row>
    <row r="689" spans="1:10">
      <c r="A689" s="3" t="s">
        <v>699</v>
      </c>
      <c r="B689" s="4">
        <v>-0.362179597</v>
      </c>
      <c r="C689" s="4">
        <v>0.843335752</v>
      </c>
      <c r="D689" s="3" t="s">
        <v>21</v>
      </c>
      <c r="E689" s="4">
        <v>29</v>
      </c>
      <c r="F689" s="4">
        <v>14</v>
      </c>
      <c r="G689" s="4">
        <v>2</v>
      </c>
      <c r="H689" s="4">
        <v>20</v>
      </c>
      <c r="I689" s="4">
        <v>0</v>
      </c>
      <c r="J689" s="4">
        <v>31</v>
      </c>
    </row>
    <row r="690" spans="1:10">
      <c r="A690" s="3" t="s">
        <v>700</v>
      </c>
      <c r="B690" s="4">
        <v>-0.356625627</v>
      </c>
      <c r="C690" s="4">
        <v>0.696974111</v>
      </c>
      <c r="D690" s="3" t="s">
        <v>21</v>
      </c>
      <c r="E690" s="4">
        <v>79</v>
      </c>
      <c r="F690" s="4">
        <v>37</v>
      </c>
      <c r="G690" s="4">
        <v>78</v>
      </c>
      <c r="H690" s="4">
        <v>23</v>
      </c>
      <c r="I690" s="4">
        <v>183</v>
      </c>
      <c r="J690" s="4">
        <v>75</v>
      </c>
    </row>
    <row r="691" spans="1:10">
      <c r="A691" s="3" t="s">
        <v>701</v>
      </c>
      <c r="B691" s="4">
        <v>-0.356280781</v>
      </c>
      <c r="C691" s="4">
        <v>0.422745638</v>
      </c>
      <c r="D691" s="3" t="s">
        <v>21</v>
      </c>
      <c r="E691" s="4">
        <v>43</v>
      </c>
      <c r="F691" s="4">
        <v>53</v>
      </c>
      <c r="G691" s="4">
        <v>60</v>
      </c>
      <c r="H691" s="4">
        <v>79</v>
      </c>
      <c r="I691" s="4">
        <v>92</v>
      </c>
      <c r="J691" s="4">
        <v>37</v>
      </c>
    </row>
    <row r="692" spans="1:10">
      <c r="A692" s="3" t="s">
        <v>702</v>
      </c>
      <c r="B692" s="4">
        <v>-0.355153817</v>
      </c>
      <c r="C692" s="4">
        <v>0.533843447</v>
      </c>
      <c r="D692" s="3" t="s">
        <v>21</v>
      </c>
      <c r="E692" s="4">
        <v>15</v>
      </c>
      <c r="F692" s="4">
        <v>35</v>
      </c>
      <c r="G692" s="4">
        <v>27</v>
      </c>
      <c r="H692" s="4">
        <v>36</v>
      </c>
      <c r="I692" s="4">
        <v>30</v>
      </c>
      <c r="J692" s="4">
        <v>27</v>
      </c>
    </row>
    <row r="693" spans="1:10">
      <c r="A693" s="3" t="s">
        <v>703</v>
      </c>
      <c r="B693" s="4">
        <v>-0.354227039</v>
      </c>
      <c r="C693" s="4">
        <v>0.536741115</v>
      </c>
      <c r="D693" s="3" t="s">
        <v>21</v>
      </c>
      <c r="E693" s="4">
        <v>20</v>
      </c>
      <c r="F693" s="4">
        <v>25</v>
      </c>
      <c r="G693" s="4">
        <v>14</v>
      </c>
      <c r="H693" s="4">
        <v>22</v>
      </c>
      <c r="I693" s="4">
        <v>42</v>
      </c>
      <c r="J693" s="4">
        <v>16</v>
      </c>
    </row>
    <row r="694" spans="1:10">
      <c r="A694" s="3" t="s">
        <v>704</v>
      </c>
      <c r="B694" s="4">
        <v>-0.353178897</v>
      </c>
      <c r="C694" s="4">
        <v>0.566802051</v>
      </c>
      <c r="D694" s="3" t="s">
        <v>21</v>
      </c>
      <c r="E694" s="4">
        <v>16</v>
      </c>
      <c r="F694" s="4">
        <v>16</v>
      </c>
      <c r="G694" s="4">
        <v>22</v>
      </c>
      <c r="H694" s="4">
        <v>29</v>
      </c>
      <c r="I694" s="4">
        <v>21</v>
      </c>
      <c r="J694" s="4">
        <v>18</v>
      </c>
    </row>
    <row r="695" spans="1:10">
      <c r="A695" s="3" t="s">
        <v>705</v>
      </c>
      <c r="B695" s="4">
        <v>-0.352591032</v>
      </c>
      <c r="C695" s="4">
        <v>0.80837862</v>
      </c>
      <c r="D695" s="3" t="s">
        <v>21</v>
      </c>
      <c r="E695" s="4">
        <v>20</v>
      </c>
      <c r="F695" s="4">
        <v>36</v>
      </c>
      <c r="G695" s="4">
        <v>0</v>
      </c>
      <c r="H695" s="4">
        <v>28</v>
      </c>
      <c r="I695" s="4">
        <v>29</v>
      </c>
      <c r="J695" s="4">
        <v>15</v>
      </c>
    </row>
    <row r="696" spans="1:10">
      <c r="A696" s="3" t="s">
        <v>706</v>
      </c>
      <c r="B696" s="4">
        <v>-0.350556973</v>
      </c>
      <c r="C696" s="4">
        <v>0.632278367</v>
      </c>
      <c r="D696" s="3" t="s">
        <v>21</v>
      </c>
      <c r="E696" s="4">
        <v>6</v>
      </c>
      <c r="F696" s="4">
        <v>13</v>
      </c>
      <c r="G696" s="4">
        <v>11</v>
      </c>
      <c r="H696" s="4">
        <v>18</v>
      </c>
      <c r="I696" s="4">
        <v>11</v>
      </c>
      <c r="J696" s="4">
        <v>8</v>
      </c>
    </row>
    <row r="697" spans="1:10">
      <c r="A697" s="3" t="s">
        <v>707</v>
      </c>
      <c r="B697" s="4">
        <v>-0.350529902</v>
      </c>
      <c r="C697" s="4">
        <v>0.654579411</v>
      </c>
      <c r="D697" s="3" t="s">
        <v>21</v>
      </c>
      <c r="E697" s="4">
        <v>18</v>
      </c>
      <c r="F697" s="4">
        <v>13</v>
      </c>
      <c r="G697" s="4">
        <v>40</v>
      </c>
      <c r="H697" s="4">
        <v>17</v>
      </c>
      <c r="I697" s="4">
        <v>54</v>
      </c>
      <c r="J697" s="4">
        <v>25</v>
      </c>
    </row>
    <row r="698" spans="1:10">
      <c r="A698" s="3" t="s">
        <v>708</v>
      </c>
      <c r="B698" s="4">
        <v>-0.347758334</v>
      </c>
      <c r="C698" s="4">
        <v>0.624374654</v>
      </c>
      <c r="D698" s="3" t="s">
        <v>21</v>
      </c>
      <c r="E698" s="4">
        <v>7</v>
      </c>
      <c r="F698" s="4">
        <v>10</v>
      </c>
      <c r="G698" s="4">
        <v>10</v>
      </c>
      <c r="H698" s="4">
        <v>11</v>
      </c>
      <c r="I698" s="4">
        <v>21</v>
      </c>
      <c r="J698" s="4">
        <v>5</v>
      </c>
    </row>
    <row r="699" spans="1:10">
      <c r="A699" s="3" t="s">
        <v>709</v>
      </c>
      <c r="B699" s="4">
        <v>-0.346354202</v>
      </c>
      <c r="C699" s="4">
        <v>0.694131808</v>
      </c>
      <c r="D699" s="3" t="s">
        <v>21</v>
      </c>
      <c r="E699" s="4">
        <v>7</v>
      </c>
      <c r="F699" s="4">
        <v>5</v>
      </c>
      <c r="G699" s="4">
        <v>6</v>
      </c>
      <c r="H699" s="4">
        <v>7</v>
      </c>
      <c r="I699" s="4">
        <v>6</v>
      </c>
      <c r="J699" s="4">
        <v>9</v>
      </c>
    </row>
    <row r="700" spans="1:10">
      <c r="A700" s="3" t="s">
        <v>710</v>
      </c>
      <c r="B700" s="4">
        <v>-0.346098232</v>
      </c>
      <c r="C700" s="4">
        <v>0.743259508</v>
      </c>
      <c r="D700" s="3" t="s">
        <v>21</v>
      </c>
      <c r="E700" s="4">
        <v>2</v>
      </c>
      <c r="F700" s="4">
        <v>9</v>
      </c>
      <c r="G700" s="4">
        <v>15</v>
      </c>
      <c r="H700" s="4">
        <v>4</v>
      </c>
      <c r="I700" s="4">
        <v>24</v>
      </c>
      <c r="J700" s="4">
        <v>7</v>
      </c>
    </row>
    <row r="701" spans="1:10">
      <c r="A701" s="3" t="s">
        <v>711</v>
      </c>
      <c r="B701" s="4">
        <v>-0.343289553</v>
      </c>
      <c r="C701" s="4">
        <v>0.673173394</v>
      </c>
      <c r="D701" s="3" t="s">
        <v>21</v>
      </c>
      <c r="E701" s="4">
        <v>37</v>
      </c>
      <c r="F701" s="4">
        <v>10</v>
      </c>
      <c r="G701" s="4">
        <v>39</v>
      </c>
      <c r="H701" s="4">
        <v>41</v>
      </c>
      <c r="I701" s="4">
        <v>52</v>
      </c>
      <c r="J701" s="4">
        <v>26</v>
      </c>
    </row>
    <row r="702" spans="1:10">
      <c r="A702" s="3" t="s">
        <v>712</v>
      </c>
      <c r="B702" s="4">
        <v>-0.342483552</v>
      </c>
      <c r="C702" s="4">
        <v>0.874462798</v>
      </c>
      <c r="D702" s="3" t="s">
        <v>21</v>
      </c>
      <c r="E702" s="4">
        <v>0</v>
      </c>
      <c r="F702" s="4">
        <v>27</v>
      </c>
      <c r="G702" s="4">
        <v>9</v>
      </c>
      <c r="H702" s="4">
        <v>19</v>
      </c>
      <c r="I702" s="4">
        <v>0</v>
      </c>
      <c r="J702" s="4">
        <v>15</v>
      </c>
    </row>
    <row r="703" spans="1:10">
      <c r="A703" s="3" t="s">
        <v>713</v>
      </c>
      <c r="B703" s="4">
        <v>-0.34071839</v>
      </c>
      <c r="C703" s="4">
        <v>0.763306252</v>
      </c>
      <c r="D703" s="3" t="s">
        <v>21</v>
      </c>
      <c r="E703" s="4">
        <v>73</v>
      </c>
      <c r="F703" s="4">
        <v>206</v>
      </c>
      <c r="G703" s="4">
        <v>38</v>
      </c>
      <c r="H703" s="4">
        <v>17</v>
      </c>
      <c r="I703" s="4">
        <v>189</v>
      </c>
      <c r="J703" s="4">
        <v>163</v>
      </c>
    </row>
    <row r="704" spans="1:10">
      <c r="A704" s="3" t="s">
        <v>714</v>
      </c>
      <c r="B704" s="4">
        <v>-0.340267489</v>
      </c>
      <c r="C704" s="4">
        <v>0.677568141</v>
      </c>
      <c r="D704" s="3" t="s">
        <v>21</v>
      </c>
      <c r="E704" s="4">
        <v>31</v>
      </c>
      <c r="F704" s="4">
        <v>17</v>
      </c>
      <c r="G704" s="4">
        <v>22</v>
      </c>
      <c r="H704" s="4">
        <v>25</v>
      </c>
      <c r="I704" s="4">
        <v>21</v>
      </c>
      <c r="J704" s="4">
        <v>38</v>
      </c>
    </row>
    <row r="705" spans="1:10">
      <c r="A705" s="3" t="s">
        <v>715</v>
      </c>
      <c r="B705" s="4">
        <v>-0.332942057</v>
      </c>
      <c r="C705" s="4">
        <v>0.642418073</v>
      </c>
      <c r="D705" s="3" t="s">
        <v>21</v>
      </c>
      <c r="E705" s="4">
        <v>12</v>
      </c>
      <c r="F705" s="4">
        <v>12</v>
      </c>
      <c r="G705" s="4">
        <v>8</v>
      </c>
      <c r="H705" s="4">
        <v>18</v>
      </c>
      <c r="I705" s="4">
        <v>19</v>
      </c>
      <c r="J705" s="4">
        <v>6</v>
      </c>
    </row>
    <row r="706" spans="1:10">
      <c r="A706" s="3" t="s">
        <v>716</v>
      </c>
      <c r="B706" s="4">
        <v>-0.330621706</v>
      </c>
      <c r="C706" s="4">
        <v>0.673040111</v>
      </c>
      <c r="D706" s="3" t="s">
        <v>21</v>
      </c>
      <c r="E706" s="4">
        <v>9</v>
      </c>
      <c r="F706" s="4">
        <v>6</v>
      </c>
      <c r="G706" s="4">
        <v>10</v>
      </c>
      <c r="H706" s="4">
        <v>15</v>
      </c>
      <c r="I706" s="4">
        <v>10</v>
      </c>
      <c r="J706" s="4">
        <v>7</v>
      </c>
    </row>
    <row r="707" spans="1:10">
      <c r="A707" s="3" t="s">
        <v>717</v>
      </c>
      <c r="B707" s="4">
        <v>-0.326188124</v>
      </c>
      <c r="C707" s="4">
        <v>0.786349502</v>
      </c>
      <c r="D707" s="3" t="s">
        <v>21</v>
      </c>
      <c r="E707" s="4">
        <v>2</v>
      </c>
      <c r="F707" s="4">
        <v>3</v>
      </c>
      <c r="G707" s="4">
        <v>3</v>
      </c>
      <c r="H707" s="4">
        <v>2</v>
      </c>
      <c r="I707" s="4">
        <v>2</v>
      </c>
      <c r="J707" s="4">
        <v>5</v>
      </c>
    </row>
    <row r="708" spans="1:10">
      <c r="A708" s="3" t="s">
        <v>718</v>
      </c>
      <c r="B708" s="4">
        <v>-0.323879854</v>
      </c>
      <c r="C708" s="4">
        <v>0.808351091</v>
      </c>
      <c r="D708" s="3" t="s">
        <v>21</v>
      </c>
      <c r="E708" s="4">
        <v>5</v>
      </c>
      <c r="F708" s="4">
        <v>8</v>
      </c>
      <c r="G708" s="4">
        <v>0</v>
      </c>
      <c r="H708" s="4">
        <v>6</v>
      </c>
      <c r="I708" s="4">
        <v>8</v>
      </c>
      <c r="J708" s="4">
        <v>3</v>
      </c>
    </row>
    <row r="709" spans="1:10">
      <c r="A709" s="3" t="s">
        <v>719</v>
      </c>
      <c r="B709" s="4">
        <v>-0.317131699</v>
      </c>
      <c r="C709" s="4">
        <v>0.882950617</v>
      </c>
      <c r="D709" s="3" t="s">
        <v>21</v>
      </c>
      <c r="E709" s="4">
        <v>13</v>
      </c>
      <c r="F709" s="4">
        <v>0</v>
      </c>
      <c r="G709" s="4">
        <v>0</v>
      </c>
      <c r="H709" s="4">
        <v>7</v>
      </c>
      <c r="I709" s="4">
        <v>4</v>
      </c>
      <c r="J709" s="4">
        <v>7</v>
      </c>
    </row>
    <row r="710" spans="1:10">
      <c r="A710" s="3" t="s">
        <v>720</v>
      </c>
      <c r="B710" s="4">
        <v>-0.316070251</v>
      </c>
      <c r="C710" s="4">
        <v>0.81564803</v>
      </c>
      <c r="D710" s="3" t="s">
        <v>21</v>
      </c>
      <c r="E710" s="4">
        <v>3</v>
      </c>
      <c r="F710" s="4">
        <v>6</v>
      </c>
      <c r="G710" s="4">
        <v>8</v>
      </c>
      <c r="H710" s="4">
        <v>7</v>
      </c>
      <c r="I710" s="4">
        <v>18</v>
      </c>
      <c r="J710" s="4">
        <v>0</v>
      </c>
    </row>
    <row r="711" spans="1:10">
      <c r="A711" s="3" t="s">
        <v>721</v>
      </c>
      <c r="B711" s="4">
        <v>-0.315437803</v>
      </c>
      <c r="C711" s="4">
        <v>0.633698606</v>
      </c>
      <c r="D711" s="3" t="s">
        <v>21</v>
      </c>
      <c r="E711" s="4">
        <v>48</v>
      </c>
      <c r="F711" s="4">
        <v>30</v>
      </c>
      <c r="G711" s="4">
        <v>46</v>
      </c>
      <c r="H711" s="4">
        <v>48</v>
      </c>
      <c r="I711" s="4">
        <v>106</v>
      </c>
      <c r="J711" s="4">
        <v>24</v>
      </c>
    </row>
    <row r="712" spans="1:10">
      <c r="A712" s="3" t="s">
        <v>722</v>
      </c>
      <c r="B712" s="4">
        <v>-0.309729078</v>
      </c>
      <c r="C712" s="4">
        <v>0.734975873</v>
      </c>
      <c r="D712" s="3" t="s">
        <v>21</v>
      </c>
      <c r="E712" s="4">
        <v>47</v>
      </c>
      <c r="F712" s="4">
        <v>81</v>
      </c>
      <c r="G712" s="4">
        <v>9</v>
      </c>
      <c r="H712" s="4">
        <v>49</v>
      </c>
      <c r="I712" s="4">
        <v>95</v>
      </c>
      <c r="J712" s="4">
        <v>35</v>
      </c>
    </row>
    <row r="713" spans="1:10">
      <c r="A713" s="3" t="s">
        <v>723</v>
      </c>
      <c r="B713" s="4">
        <v>-0.308738972</v>
      </c>
      <c r="C713" s="4">
        <v>0.825944153</v>
      </c>
      <c r="D713" s="3" t="s">
        <v>21</v>
      </c>
      <c r="E713" s="4">
        <v>0</v>
      </c>
      <c r="F713" s="4">
        <v>21</v>
      </c>
      <c r="G713" s="4">
        <v>33</v>
      </c>
      <c r="H713" s="4">
        <v>25</v>
      </c>
      <c r="I713" s="4">
        <v>25</v>
      </c>
      <c r="J713" s="4">
        <v>13</v>
      </c>
    </row>
    <row r="714" spans="1:10">
      <c r="A714" s="3" t="s">
        <v>724</v>
      </c>
      <c r="B714" s="4">
        <v>-0.30823709</v>
      </c>
      <c r="C714" s="4">
        <v>0.934720628</v>
      </c>
      <c r="D714" s="3" t="s">
        <v>21</v>
      </c>
      <c r="E714" s="4">
        <v>11</v>
      </c>
      <c r="F714" s="4">
        <v>0</v>
      </c>
      <c r="G714" s="4">
        <v>0</v>
      </c>
      <c r="H714" s="4">
        <v>0</v>
      </c>
      <c r="I714" s="4">
        <v>23</v>
      </c>
      <c r="J714" s="4">
        <v>0</v>
      </c>
    </row>
    <row r="715" spans="1:10">
      <c r="A715" s="3" t="s">
        <v>725</v>
      </c>
      <c r="B715" s="4">
        <v>-0.30618623</v>
      </c>
      <c r="C715" s="4">
        <v>0.911966569</v>
      </c>
      <c r="D715" s="3" t="s">
        <v>21</v>
      </c>
      <c r="E715" s="4">
        <v>0</v>
      </c>
      <c r="F715" s="4">
        <v>0</v>
      </c>
      <c r="G715" s="4">
        <v>11</v>
      </c>
      <c r="H715" s="4">
        <v>5</v>
      </c>
      <c r="I715" s="4">
        <v>11</v>
      </c>
      <c r="J715" s="4">
        <v>0</v>
      </c>
    </row>
    <row r="716" spans="1:10">
      <c r="A716" s="3" t="s">
        <v>726</v>
      </c>
      <c r="B716" s="4">
        <v>-0.306117202</v>
      </c>
      <c r="C716" s="4">
        <v>0.766837681</v>
      </c>
      <c r="D716" s="3" t="s">
        <v>21</v>
      </c>
      <c r="E716" s="4">
        <v>2</v>
      </c>
      <c r="F716" s="4">
        <v>8</v>
      </c>
      <c r="G716" s="4">
        <v>6</v>
      </c>
      <c r="H716" s="4">
        <v>2</v>
      </c>
      <c r="I716" s="4">
        <v>10</v>
      </c>
      <c r="J716" s="4">
        <v>7</v>
      </c>
    </row>
    <row r="717" spans="1:10">
      <c r="A717" s="3" t="s">
        <v>727</v>
      </c>
      <c r="B717" s="4">
        <v>-0.305441377</v>
      </c>
      <c r="C717" s="4">
        <v>0.650906963</v>
      </c>
      <c r="D717" s="3" t="s">
        <v>21</v>
      </c>
      <c r="E717" s="4">
        <v>110</v>
      </c>
      <c r="F717" s="4">
        <v>127</v>
      </c>
      <c r="G717" s="4">
        <v>122</v>
      </c>
      <c r="H717" s="4">
        <v>182</v>
      </c>
      <c r="I717" s="4">
        <v>278</v>
      </c>
      <c r="J717" s="4">
        <v>42</v>
      </c>
    </row>
    <row r="718" spans="1:10">
      <c r="A718" s="3" t="s">
        <v>728</v>
      </c>
      <c r="B718" s="4">
        <v>-0.304884193</v>
      </c>
      <c r="C718" s="4">
        <v>0.574658738</v>
      </c>
      <c r="D718" s="3" t="s">
        <v>21</v>
      </c>
      <c r="E718" s="4">
        <v>80</v>
      </c>
      <c r="F718" s="4">
        <v>71</v>
      </c>
      <c r="G718" s="4">
        <v>132</v>
      </c>
      <c r="H718" s="4">
        <v>91</v>
      </c>
      <c r="I718" s="4">
        <v>203</v>
      </c>
      <c r="J718" s="4">
        <v>81</v>
      </c>
    </row>
    <row r="719" spans="1:10">
      <c r="A719" s="3" t="s">
        <v>729</v>
      </c>
      <c r="B719" s="4">
        <v>-0.303645966</v>
      </c>
      <c r="C719" s="4">
        <v>0.648927473</v>
      </c>
      <c r="D719" s="3" t="s">
        <v>21</v>
      </c>
      <c r="E719" s="4">
        <v>12</v>
      </c>
      <c r="F719" s="4">
        <v>33</v>
      </c>
      <c r="G719" s="4">
        <v>22</v>
      </c>
      <c r="H719" s="4">
        <v>16</v>
      </c>
      <c r="I719" s="4">
        <v>34</v>
      </c>
      <c r="J719" s="4">
        <v>28</v>
      </c>
    </row>
    <row r="720" spans="1:10">
      <c r="A720" s="3" t="s">
        <v>730</v>
      </c>
      <c r="B720" s="4">
        <v>-0.300909193</v>
      </c>
      <c r="C720" s="4">
        <v>0.627278878</v>
      </c>
      <c r="D720" s="3" t="s">
        <v>21</v>
      </c>
      <c r="E720" s="4">
        <v>15</v>
      </c>
      <c r="F720" s="4">
        <v>19</v>
      </c>
      <c r="G720" s="4">
        <v>18</v>
      </c>
      <c r="H720" s="4">
        <v>20</v>
      </c>
      <c r="I720" s="4">
        <v>19</v>
      </c>
      <c r="J720" s="4">
        <v>22</v>
      </c>
    </row>
    <row r="721" spans="1:10">
      <c r="A721" s="3" t="s">
        <v>731</v>
      </c>
      <c r="B721" s="4">
        <v>-0.300535561</v>
      </c>
      <c r="C721" s="4">
        <v>0.645705452</v>
      </c>
      <c r="D721" s="3" t="s">
        <v>21</v>
      </c>
      <c r="E721" s="4">
        <v>10</v>
      </c>
      <c r="F721" s="4">
        <v>12</v>
      </c>
      <c r="G721" s="4">
        <v>8</v>
      </c>
      <c r="H721" s="4">
        <v>13</v>
      </c>
      <c r="I721" s="4">
        <v>14</v>
      </c>
      <c r="J721" s="4">
        <v>10</v>
      </c>
    </row>
    <row r="722" spans="1:10">
      <c r="A722" s="3" t="s">
        <v>732</v>
      </c>
      <c r="B722" s="4">
        <v>-0.298090595</v>
      </c>
      <c r="C722" s="4">
        <v>0.677971589</v>
      </c>
      <c r="D722" s="3" t="s">
        <v>21</v>
      </c>
      <c r="E722" s="4">
        <v>17</v>
      </c>
      <c r="F722" s="4">
        <v>10</v>
      </c>
      <c r="G722" s="4">
        <v>19</v>
      </c>
      <c r="H722" s="4">
        <v>27</v>
      </c>
      <c r="I722" s="4">
        <v>23</v>
      </c>
      <c r="J722" s="4">
        <v>10</v>
      </c>
    </row>
    <row r="723" spans="1:10">
      <c r="A723" s="3" t="s">
        <v>733</v>
      </c>
      <c r="B723" s="4">
        <v>-0.296504157</v>
      </c>
      <c r="C723" s="4">
        <v>0.681417913</v>
      </c>
      <c r="D723" s="3" t="s">
        <v>21</v>
      </c>
      <c r="E723" s="4">
        <v>36</v>
      </c>
      <c r="F723" s="4">
        <v>73</v>
      </c>
      <c r="G723" s="4">
        <v>165</v>
      </c>
      <c r="H723" s="4">
        <v>125</v>
      </c>
      <c r="I723" s="4">
        <v>155</v>
      </c>
      <c r="J723" s="4">
        <v>62</v>
      </c>
    </row>
    <row r="724" spans="1:10">
      <c r="A724" s="3" t="s">
        <v>734</v>
      </c>
      <c r="B724" s="4">
        <v>-0.294560751</v>
      </c>
      <c r="C724" s="4">
        <v>0.748156662</v>
      </c>
      <c r="D724" s="3" t="s">
        <v>21</v>
      </c>
      <c r="E724" s="4">
        <v>18</v>
      </c>
      <c r="F724" s="4">
        <v>22</v>
      </c>
      <c r="G724" s="4">
        <v>89</v>
      </c>
      <c r="H724" s="4">
        <v>71</v>
      </c>
      <c r="I724" s="4">
        <v>38</v>
      </c>
      <c r="J724" s="4">
        <v>40</v>
      </c>
    </row>
    <row r="725" spans="1:10">
      <c r="A725" s="3" t="s">
        <v>735</v>
      </c>
      <c r="B725" s="4">
        <v>-0.294241617</v>
      </c>
      <c r="C725" s="4">
        <v>0.835558666</v>
      </c>
      <c r="D725" s="3" t="s">
        <v>21</v>
      </c>
      <c r="E725" s="4">
        <v>11</v>
      </c>
      <c r="F725" s="4">
        <v>0</v>
      </c>
      <c r="G725" s="4">
        <v>11</v>
      </c>
      <c r="H725" s="4">
        <v>7</v>
      </c>
      <c r="I725" s="4">
        <v>19</v>
      </c>
      <c r="J725" s="4">
        <v>6</v>
      </c>
    </row>
    <row r="726" spans="1:10">
      <c r="A726" s="3" t="s">
        <v>736</v>
      </c>
      <c r="B726" s="4">
        <v>-0.288456542</v>
      </c>
      <c r="C726" s="4">
        <v>0.75150684</v>
      </c>
      <c r="D726" s="3" t="s">
        <v>21</v>
      </c>
      <c r="E726" s="4">
        <v>5</v>
      </c>
      <c r="F726" s="4">
        <v>4</v>
      </c>
      <c r="G726" s="4">
        <v>4</v>
      </c>
      <c r="H726" s="4">
        <v>7</v>
      </c>
      <c r="I726" s="4">
        <v>5</v>
      </c>
      <c r="J726" s="4">
        <v>4</v>
      </c>
    </row>
    <row r="727" spans="1:10">
      <c r="A727" s="3" t="s">
        <v>737</v>
      </c>
      <c r="B727" s="4">
        <v>-0.282590102</v>
      </c>
      <c r="C727" s="4">
        <v>0.855015018</v>
      </c>
      <c r="D727" s="3" t="s">
        <v>21</v>
      </c>
      <c r="E727" s="4">
        <v>0</v>
      </c>
      <c r="F727" s="4">
        <v>25</v>
      </c>
      <c r="G727" s="4">
        <v>26</v>
      </c>
      <c r="H727" s="4">
        <v>5</v>
      </c>
      <c r="I727" s="4">
        <v>23</v>
      </c>
      <c r="J727" s="4">
        <v>25</v>
      </c>
    </row>
    <row r="728" spans="1:10">
      <c r="A728" s="3" t="s">
        <v>738</v>
      </c>
      <c r="B728" s="4">
        <v>-0.281050458</v>
      </c>
      <c r="C728" s="4">
        <v>0.658000576</v>
      </c>
      <c r="D728" s="3" t="s">
        <v>21</v>
      </c>
      <c r="E728" s="4">
        <v>8</v>
      </c>
      <c r="F728" s="4">
        <v>18</v>
      </c>
      <c r="G728" s="4">
        <v>16</v>
      </c>
      <c r="H728" s="4">
        <v>18</v>
      </c>
      <c r="I728" s="4">
        <v>27</v>
      </c>
      <c r="J728" s="4">
        <v>8</v>
      </c>
    </row>
    <row r="729" spans="1:10">
      <c r="A729" s="3" t="s">
        <v>739</v>
      </c>
      <c r="B729" s="4">
        <v>-0.280114597</v>
      </c>
      <c r="C729" s="4">
        <v>0.662979176</v>
      </c>
      <c r="D729" s="3" t="s">
        <v>21</v>
      </c>
      <c r="E729" s="4">
        <v>29</v>
      </c>
      <c r="F729" s="4">
        <v>33</v>
      </c>
      <c r="G729" s="4">
        <v>19</v>
      </c>
      <c r="H729" s="4">
        <v>19</v>
      </c>
      <c r="I729" s="4">
        <v>51</v>
      </c>
      <c r="J729" s="4">
        <v>31</v>
      </c>
    </row>
    <row r="730" spans="1:10">
      <c r="A730" s="3" t="s">
        <v>740</v>
      </c>
      <c r="B730" s="4">
        <v>-0.279096006</v>
      </c>
      <c r="C730" s="4">
        <v>0.923457903</v>
      </c>
      <c r="D730" s="3" t="s">
        <v>21</v>
      </c>
      <c r="E730" s="4">
        <v>0</v>
      </c>
      <c r="F730" s="4">
        <v>0</v>
      </c>
      <c r="G730" s="4">
        <v>19</v>
      </c>
      <c r="H730" s="4">
        <v>4</v>
      </c>
      <c r="I730" s="4">
        <v>25</v>
      </c>
      <c r="J730" s="4">
        <v>0</v>
      </c>
    </row>
    <row r="731" spans="1:10">
      <c r="A731" s="3" t="s">
        <v>741</v>
      </c>
      <c r="B731" s="4">
        <v>-0.278455175</v>
      </c>
      <c r="C731" s="4">
        <v>0.895054878</v>
      </c>
      <c r="D731" s="3" t="s">
        <v>21</v>
      </c>
      <c r="E731" s="4">
        <v>0</v>
      </c>
      <c r="F731" s="4">
        <v>21</v>
      </c>
      <c r="G731" s="4">
        <v>17</v>
      </c>
      <c r="H731" s="4">
        <v>0</v>
      </c>
      <c r="I731" s="4">
        <v>19</v>
      </c>
      <c r="J731" s="4">
        <v>20</v>
      </c>
    </row>
    <row r="732" spans="1:10">
      <c r="A732" s="3" t="s">
        <v>742</v>
      </c>
      <c r="B732" s="4">
        <v>-0.277777065</v>
      </c>
      <c r="C732" s="4">
        <v>0.494506097</v>
      </c>
      <c r="D732" s="3" t="s">
        <v>21</v>
      </c>
      <c r="E732" s="4">
        <v>2766</v>
      </c>
      <c r="F732" s="4">
        <v>5367</v>
      </c>
      <c r="G732" s="4">
        <v>4084</v>
      </c>
      <c r="H732" s="4">
        <v>3485</v>
      </c>
      <c r="I732" s="4">
        <v>7388</v>
      </c>
      <c r="J732" s="4">
        <v>3958</v>
      </c>
    </row>
    <row r="733" spans="1:10">
      <c r="A733" s="3" t="s">
        <v>743</v>
      </c>
      <c r="B733" s="4">
        <v>-0.274606098</v>
      </c>
      <c r="C733" s="4">
        <v>0.90366043</v>
      </c>
      <c r="D733" s="3" t="s">
        <v>21</v>
      </c>
      <c r="E733" s="4">
        <v>26</v>
      </c>
      <c r="F733" s="4">
        <v>0</v>
      </c>
      <c r="G733" s="4">
        <v>49</v>
      </c>
      <c r="H733" s="4">
        <v>60</v>
      </c>
      <c r="I733" s="4">
        <v>48</v>
      </c>
      <c r="J733" s="4">
        <v>0</v>
      </c>
    </row>
    <row r="734" spans="1:10">
      <c r="A734" s="3" t="s">
        <v>744</v>
      </c>
      <c r="B734" s="4">
        <v>-0.270758337</v>
      </c>
      <c r="C734" s="4">
        <v>0.522329066</v>
      </c>
      <c r="D734" s="3" t="s">
        <v>21</v>
      </c>
      <c r="E734" s="4">
        <v>35</v>
      </c>
      <c r="F734" s="4">
        <v>45</v>
      </c>
      <c r="G734" s="4">
        <v>38</v>
      </c>
      <c r="H734" s="4">
        <v>40</v>
      </c>
      <c r="I734" s="4">
        <v>67</v>
      </c>
      <c r="J734" s="4">
        <v>38</v>
      </c>
    </row>
    <row r="735" spans="1:10">
      <c r="A735" s="3" t="s">
        <v>745</v>
      </c>
      <c r="B735" s="4">
        <v>-0.267396821</v>
      </c>
      <c r="C735" s="4">
        <v>0.7637518</v>
      </c>
      <c r="D735" s="3" t="s">
        <v>21</v>
      </c>
      <c r="E735" s="4">
        <v>8</v>
      </c>
      <c r="F735" s="4">
        <v>6</v>
      </c>
      <c r="G735" s="4">
        <v>5</v>
      </c>
      <c r="H735" s="4">
        <v>4</v>
      </c>
      <c r="I735" s="4">
        <v>10</v>
      </c>
      <c r="J735" s="4">
        <v>9</v>
      </c>
    </row>
    <row r="736" spans="1:10">
      <c r="A736" s="3" t="s">
        <v>746</v>
      </c>
      <c r="B736" s="4">
        <v>-0.265987163</v>
      </c>
      <c r="C736" s="4">
        <v>0.926920242</v>
      </c>
      <c r="D736" s="3" t="s">
        <v>21</v>
      </c>
      <c r="E736" s="4">
        <v>0</v>
      </c>
      <c r="F736" s="4">
        <v>10</v>
      </c>
      <c r="G736" s="4">
        <v>0</v>
      </c>
      <c r="H736" s="4">
        <v>2</v>
      </c>
      <c r="I736" s="4">
        <v>0</v>
      </c>
      <c r="J736" s="4">
        <v>6</v>
      </c>
    </row>
    <row r="737" spans="1:10">
      <c r="A737" s="3" t="s">
        <v>747</v>
      </c>
      <c r="B737" s="4">
        <v>-0.262634185</v>
      </c>
      <c r="C737" s="4">
        <v>0.924901079</v>
      </c>
      <c r="D737" s="3" t="s">
        <v>21</v>
      </c>
      <c r="E737" s="4">
        <v>140</v>
      </c>
      <c r="F737" s="4">
        <v>0</v>
      </c>
      <c r="G737" s="4">
        <v>0</v>
      </c>
      <c r="H737" s="4">
        <v>145</v>
      </c>
      <c r="I737" s="4">
        <v>80</v>
      </c>
      <c r="J737" s="4">
        <v>1</v>
      </c>
    </row>
    <row r="738" spans="1:10">
      <c r="A738" s="3" t="s">
        <v>748</v>
      </c>
      <c r="B738" s="4">
        <v>-0.262060743</v>
      </c>
      <c r="C738" s="4">
        <v>0.749042854</v>
      </c>
      <c r="D738" s="3" t="s">
        <v>21</v>
      </c>
      <c r="E738" s="4">
        <v>12</v>
      </c>
      <c r="F738" s="4">
        <v>14</v>
      </c>
      <c r="G738" s="4">
        <v>7</v>
      </c>
      <c r="H738" s="4">
        <v>19</v>
      </c>
      <c r="I738" s="4">
        <v>20</v>
      </c>
      <c r="J738" s="4">
        <v>4</v>
      </c>
    </row>
    <row r="739" spans="1:10">
      <c r="A739" s="3" t="s">
        <v>749</v>
      </c>
      <c r="B739" s="4">
        <v>-0.261878893</v>
      </c>
      <c r="C739" s="4">
        <v>0.576806703</v>
      </c>
      <c r="D739" s="3" t="s">
        <v>21</v>
      </c>
      <c r="E739" s="4">
        <v>63</v>
      </c>
      <c r="F739" s="4">
        <v>106</v>
      </c>
      <c r="G739" s="4">
        <v>77</v>
      </c>
      <c r="H739" s="4">
        <v>70</v>
      </c>
      <c r="I739" s="4">
        <v>124</v>
      </c>
      <c r="J739" s="4">
        <v>93</v>
      </c>
    </row>
    <row r="740" spans="1:10">
      <c r="A740" s="3" t="s">
        <v>750</v>
      </c>
      <c r="B740" s="4">
        <v>-0.257616715</v>
      </c>
      <c r="C740" s="4">
        <v>0.834515423</v>
      </c>
      <c r="D740" s="3" t="s">
        <v>21</v>
      </c>
      <c r="E740" s="4">
        <v>18</v>
      </c>
      <c r="F740" s="4">
        <v>35</v>
      </c>
      <c r="G740" s="4">
        <v>22</v>
      </c>
      <c r="H740" s="4">
        <v>2</v>
      </c>
      <c r="I740" s="4">
        <v>24</v>
      </c>
      <c r="J740" s="4">
        <v>49</v>
      </c>
    </row>
    <row r="741" spans="1:10">
      <c r="A741" s="3" t="s">
        <v>751</v>
      </c>
      <c r="B741" s="4">
        <v>-0.255347176</v>
      </c>
      <c r="C741" s="4">
        <v>0.715175644</v>
      </c>
      <c r="D741" s="3" t="s">
        <v>21</v>
      </c>
      <c r="E741" s="4">
        <v>83</v>
      </c>
      <c r="F741" s="4">
        <v>103</v>
      </c>
      <c r="G741" s="4">
        <v>116</v>
      </c>
      <c r="H741" s="4">
        <v>182</v>
      </c>
      <c r="I741" s="4">
        <v>66</v>
      </c>
      <c r="J741" s="4">
        <v>91</v>
      </c>
    </row>
    <row r="742" spans="1:10">
      <c r="A742" s="3" t="s">
        <v>752</v>
      </c>
      <c r="B742" s="4">
        <v>-0.253985322</v>
      </c>
      <c r="C742" s="4">
        <v>0.68304864</v>
      </c>
      <c r="D742" s="3" t="s">
        <v>21</v>
      </c>
      <c r="E742" s="4">
        <v>10</v>
      </c>
      <c r="F742" s="4">
        <v>11</v>
      </c>
      <c r="G742" s="4">
        <v>14</v>
      </c>
      <c r="H742" s="4">
        <v>14</v>
      </c>
      <c r="I742" s="4">
        <v>22</v>
      </c>
      <c r="J742" s="4">
        <v>8</v>
      </c>
    </row>
    <row r="743" spans="1:10">
      <c r="A743" s="3" t="s">
        <v>753</v>
      </c>
      <c r="B743" s="4">
        <v>-0.253764249</v>
      </c>
      <c r="C743" s="4">
        <v>0.946776358</v>
      </c>
      <c r="D743" s="3" t="s">
        <v>21</v>
      </c>
      <c r="E743" s="4">
        <v>0</v>
      </c>
      <c r="F743" s="4">
        <v>8</v>
      </c>
      <c r="G743" s="4">
        <v>0</v>
      </c>
      <c r="H743" s="4">
        <v>8</v>
      </c>
      <c r="I743" s="4">
        <v>0</v>
      </c>
      <c r="J743" s="4">
        <v>0</v>
      </c>
    </row>
    <row r="744" spans="1:10">
      <c r="A744" s="3" t="s">
        <v>754</v>
      </c>
      <c r="B744" s="4">
        <v>-0.249303048</v>
      </c>
      <c r="C744" s="4">
        <v>0.590175452</v>
      </c>
      <c r="D744" s="3" t="s">
        <v>21</v>
      </c>
      <c r="E744" s="4">
        <v>34</v>
      </c>
      <c r="F744" s="4">
        <v>35</v>
      </c>
      <c r="G744" s="4">
        <v>39</v>
      </c>
      <c r="H744" s="4">
        <v>50</v>
      </c>
      <c r="I744" s="4">
        <v>56</v>
      </c>
      <c r="J744" s="4">
        <v>27</v>
      </c>
    </row>
    <row r="745" spans="1:10">
      <c r="A745" s="3" t="s">
        <v>755</v>
      </c>
      <c r="B745" s="4">
        <v>-0.247737872</v>
      </c>
      <c r="C745" s="4">
        <v>0.710948164</v>
      </c>
      <c r="D745" s="3" t="s">
        <v>21</v>
      </c>
      <c r="E745" s="4">
        <v>12</v>
      </c>
      <c r="F745" s="4">
        <v>16</v>
      </c>
      <c r="G745" s="4">
        <v>9</v>
      </c>
      <c r="H745" s="4">
        <v>10</v>
      </c>
      <c r="I745" s="4">
        <v>20</v>
      </c>
      <c r="J745" s="4">
        <v>14</v>
      </c>
    </row>
    <row r="746" spans="1:10">
      <c r="A746" s="3" t="s">
        <v>756</v>
      </c>
      <c r="B746" s="4">
        <v>-0.247268423</v>
      </c>
      <c r="C746" s="4">
        <v>0.813867858</v>
      </c>
      <c r="D746" s="3" t="s">
        <v>21</v>
      </c>
      <c r="E746" s="4">
        <v>10</v>
      </c>
      <c r="F746" s="4">
        <v>17</v>
      </c>
      <c r="G746" s="4">
        <v>6</v>
      </c>
      <c r="H746" s="4">
        <v>3</v>
      </c>
      <c r="I746" s="4">
        <v>35</v>
      </c>
      <c r="J746" s="4">
        <v>7</v>
      </c>
    </row>
    <row r="747" spans="1:10">
      <c r="A747" s="3" t="s">
        <v>757</v>
      </c>
      <c r="B747" s="4">
        <v>-0.245153891</v>
      </c>
      <c r="C747" s="4">
        <v>0.59869112</v>
      </c>
      <c r="D747" s="3" t="s">
        <v>21</v>
      </c>
      <c r="E747" s="4">
        <v>25</v>
      </c>
      <c r="F747" s="4">
        <v>27</v>
      </c>
      <c r="G747" s="4">
        <v>28</v>
      </c>
      <c r="H747" s="4">
        <v>33</v>
      </c>
      <c r="I747" s="4">
        <v>41</v>
      </c>
      <c r="J747" s="4">
        <v>23</v>
      </c>
    </row>
    <row r="748" spans="1:10">
      <c r="A748" s="3" t="s">
        <v>758</v>
      </c>
      <c r="B748" s="4">
        <v>-0.238830648</v>
      </c>
      <c r="C748" s="4">
        <v>0.800767288</v>
      </c>
      <c r="D748" s="3" t="s">
        <v>21</v>
      </c>
      <c r="E748" s="4">
        <v>29</v>
      </c>
      <c r="F748" s="4">
        <v>47</v>
      </c>
      <c r="G748" s="4">
        <v>59</v>
      </c>
      <c r="H748" s="4">
        <v>9</v>
      </c>
      <c r="I748" s="4">
        <v>105</v>
      </c>
      <c r="J748" s="4">
        <v>51</v>
      </c>
    </row>
    <row r="749" spans="1:10">
      <c r="A749" s="3" t="s">
        <v>759</v>
      </c>
      <c r="B749" s="4">
        <v>-0.234857085</v>
      </c>
      <c r="C749" s="4">
        <v>0.482350516</v>
      </c>
      <c r="D749" s="3" t="s">
        <v>21</v>
      </c>
      <c r="E749" s="4">
        <v>161</v>
      </c>
      <c r="F749" s="4">
        <v>290</v>
      </c>
      <c r="G749" s="4">
        <v>220</v>
      </c>
      <c r="H749" s="4">
        <v>243</v>
      </c>
      <c r="I749" s="4">
        <v>326</v>
      </c>
      <c r="J749" s="4">
        <v>208</v>
      </c>
    </row>
    <row r="750" spans="1:10">
      <c r="A750" s="3" t="s">
        <v>760</v>
      </c>
      <c r="B750" s="4">
        <v>-0.233457117</v>
      </c>
      <c r="C750" s="4">
        <v>0.749159348</v>
      </c>
      <c r="D750" s="3" t="s">
        <v>21</v>
      </c>
      <c r="E750" s="4">
        <v>22</v>
      </c>
      <c r="F750" s="4">
        <v>14</v>
      </c>
      <c r="G750" s="4">
        <v>28</v>
      </c>
      <c r="H750" s="4">
        <v>19</v>
      </c>
      <c r="I750" s="4">
        <v>25</v>
      </c>
      <c r="J750" s="4">
        <v>29</v>
      </c>
    </row>
    <row r="751" spans="1:10">
      <c r="A751" s="3" t="s">
        <v>761</v>
      </c>
      <c r="B751" s="4">
        <v>-0.232390686</v>
      </c>
      <c r="C751" s="4">
        <v>0.869386399</v>
      </c>
      <c r="D751" s="3" t="s">
        <v>21</v>
      </c>
      <c r="E751" s="4">
        <v>6</v>
      </c>
      <c r="F751" s="4">
        <v>10</v>
      </c>
      <c r="G751" s="4">
        <v>7</v>
      </c>
      <c r="H751" s="4">
        <v>0</v>
      </c>
      <c r="I751" s="4">
        <v>12</v>
      </c>
      <c r="J751" s="4">
        <v>13</v>
      </c>
    </row>
    <row r="752" spans="1:10">
      <c r="A752" s="3" t="s">
        <v>762</v>
      </c>
      <c r="B752" s="4">
        <v>-0.227121858</v>
      </c>
      <c r="C752" s="4">
        <v>0.779070659</v>
      </c>
      <c r="D752" s="3" t="s">
        <v>21</v>
      </c>
      <c r="E752" s="4">
        <v>21</v>
      </c>
      <c r="F752" s="4">
        <v>71</v>
      </c>
      <c r="G752" s="4">
        <v>44</v>
      </c>
      <c r="H752" s="4">
        <v>37</v>
      </c>
      <c r="I752" s="4">
        <v>32</v>
      </c>
      <c r="J752" s="4">
        <v>65</v>
      </c>
    </row>
    <row r="753" spans="1:10">
      <c r="A753" s="3" t="s">
        <v>763</v>
      </c>
      <c r="B753" s="4">
        <v>-0.225367072</v>
      </c>
      <c r="C753" s="4">
        <v>0.918807404</v>
      </c>
      <c r="D753" s="3" t="s">
        <v>21</v>
      </c>
      <c r="E753" s="4">
        <v>8</v>
      </c>
      <c r="F753" s="4">
        <v>11</v>
      </c>
      <c r="G753" s="4">
        <v>0</v>
      </c>
      <c r="H753" s="4">
        <v>3</v>
      </c>
      <c r="I753" s="4">
        <v>0</v>
      </c>
      <c r="J753" s="4">
        <v>14</v>
      </c>
    </row>
    <row r="754" spans="1:10">
      <c r="A754" s="3" t="s">
        <v>764</v>
      </c>
      <c r="B754" s="4">
        <v>-0.224706795</v>
      </c>
      <c r="C754" s="4">
        <v>0.600290188</v>
      </c>
      <c r="D754" s="3" t="s">
        <v>21</v>
      </c>
      <c r="E754" s="4">
        <v>2004</v>
      </c>
      <c r="F754" s="4">
        <v>4231</v>
      </c>
      <c r="G754" s="4">
        <v>3188</v>
      </c>
      <c r="H754" s="4">
        <v>2676</v>
      </c>
      <c r="I754" s="4">
        <v>6194</v>
      </c>
      <c r="J754" s="4">
        <v>2481</v>
      </c>
    </row>
    <row r="755" spans="1:10">
      <c r="A755" s="3" t="s">
        <v>765</v>
      </c>
      <c r="B755" s="4">
        <v>-0.223972176</v>
      </c>
      <c r="C755" s="4">
        <v>0.883751126</v>
      </c>
      <c r="D755" s="3" t="s">
        <v>21</v>
      </c>
      <c r="E755" s="4">
        <v>2</v>
      </c>
      <c r="F755" s="4">
        <v>6</v>
      </c>
      <c r="G755" s="4">
        <v>2</v>
      </c>
      <c r="H755" s="4">
        <v>2</v>
      </c>
      <c r="I755" s="4">
        <v>12</v>
      </c>
      <c r="J755" s="4">
        <v>0</v>
      </c>
    </row>
    <row r="756" spans="1:10">
      <c r="A756" s="3" t="s">
        <v>766</v>
      </c>
      <c r="B756" s="4">
        <v>-0.223848457</v>
      </c>
      <c r="C756" s="4">
        <v>0.866348981</v>
      </c>
      <c r="D756" s="3" t="s">
        <v>21</v>
      </c>
      <c r="E756" s="4">
        <v>6</v>
      </c>
      <c r="F756" s="4">
        <v>9</v>
      </c>
      <c r="G756" s="4">
        <v>0</v>
      </c>
      <c r="H756" s="4">
        <v>6</v>
      </c>
      <c r="I756" s="4">
        <v>8</v>
      </c>
      <c r="J756" s="4">
        <v>4</v>
      </c>
    </row>
    <row r="757" spans="1:10">
      <c r="A757" s="3" t="s">
        <v>767</v>
      </c>
      <c r="B757" s="4">
        <v>-0.22247051</v>
      </c>
      <c r="C757" s="4">
        <v>0.939002696</v>
      </c>
      <c r="D757" s="3" t="s">
        <v>21</v>
      </c>
      <c r="E757" s="4">
        <v>3</v>
      </c>
      <c r="F757" s="4">
        <v>0</v>
      </c>
      <c r="G757" s="4">
        <v>6</v>
      </c>
      <c r="H757" s="4">
        <v>0</v>
      </c>
      <c r="I757" s="4">
        <v>0</v>
      </c>
      <c r="J757" s="4">
        <v>8</v>
      </c>
    </row>
    <row r="758" spans="1:10">
      <c r="A758" s="3" t="s">
        <v>768</v>
      </c>
      <c r="B758" s="4">
        <v>-0.222135939</v>
      </c>
      <c r="C758" s="4">
        <v>0.758275597</v>
      </c>
      <c r="D758" s="3" t="s">
        <v>21</v>
      </c>
      <c r="E758" s="4">
        <v>38</v>
      </c>
      <c r="F758" s="4">
        <v>23</v>
      </c>
      <c r="G758" s="4">
        <v>61</v>
      </c>
      <c r="H758" s="4">
        <v>49</v>
      </c>
      <c r="I758" s="4">
        <v>91</v>
      </c>
      <c r="J758" s="4">
        <v>21</v>
      </c>
    </row>
    <row r="759" spans="1:10">
      <c r="A759" s="3" t="s">
        <v>769</v>
      </c>
      <c r="B759" s="4">
        <v>-0.218670215</v>
      </c>
      <c r="C759" s="4">
        <v>0.91598562</v>
      </c>
      <c r="D759" s="3" t="s">
        <v>21</v>
      </c>
      <c r="E759" s="4">
        <v>3</v>
      </c>
      <c r="F759" s="4">
        <v>4</v>
      </c>
      <c r="G759" s="4">
        <v>0</v>
      </c>
      <c r="H759" s="4">
        <v>0</v>
      </c>
      <c r="I759" s="4">
        <v>2</v>
      </c>
      <c r="J759" s="4">
        <v>5</v>
      </c>
    </row>
    <row r="760" spans="1:10">
      <c r="A760" s="3" t="s">
        <v>770</v>
      </c>
      <c r="B760" s="4">
        <v>-0.217631332</v>
      </c>
      <c r="C760" s="4">
        <v>0.939695752</v>
      </c>
      <c r="D760" s="3" t="s">
        <v>21</v>
      </c>
      <c r="E760" s="4">
        <v>0</v>
      </c>
      <c r="F760" s="4">
        <v>0</v>
      </c>
      <c r="G760" s="4">
        <v>11</v>
      </c>
      <c r="H760" s="4">
        <v>4</v>
      </c>
      <c r="I760" s="4">
        <v>0</v>
      </c>
      <c r="J760" s="4">
        <v>6</v>
      </c>
    </row>
    <row r="761" spans="1:10">
      <c r="A761" s="3" t="s">
        <v>771</v>
      </c>
      <c r="B761" s="4">
        <v>-0.216685213</v>
      </c>
      <c r="C761" s="4">
        <v>0.590952033</v>
      </c>
      <c r="D761" s="3" t="s">
        <v>21</v>
      </c>
      <c r="E761" s="4">
        <v>351</v>
      </c>
      <c r="F761" s="4">
        <v>715</v>
      </c>
      <c r="G761" s="4">
        <v>539</v>
      </c>
      <c r="H761" s="4">
        <v>460</v>
      </c>
      <c r="I761" s="4">
        <v>978</v>
      </c>
      <c r="J761" s="4">
        <v>455</v>
      </c>
    </row>
    <row r="762" spans="1:10">
      <c r="A762" s="3" t="s">
        <v>772</v>
      </c>
      <c r="B762" s="4">
        <v>-0.216458074</v>
      </c>
      <c r="C762" s="4">
        <v>0.944904378</v>
      </c>
      <c r="D762" s="3" t="s">
        <v>21</v>
      </c>
      <c r="E762" s="4">
        <v>0</v>
      </c>
      <c r="F762" s="4">
        <v>0</v>
      </c>
      <c r="G762" s="4">
        <v>63</v>
      </c>
      <c r="H762" s="4">
        <v>46</v>
      </c>
      <c r="I762" s="4">
        <v>0</v>
      </c>
      <c r="J762" s="4">
        <v>17</v>
      </c>
    </row>
    <row r="763" spans="1:10">
      <c r="A763" s="3" t="s">
        <v>773</v>
      </c>
      <c r="B763" s="4">
        <v>-0.214290662</v>
      </c>
      <c r="C763" s="4">
        <v>0.878687146</v>
      </c>
      <c r="D763" s="3" t="s">
        <v>21</v>
      </c>
      <c r="E763" s="4">
        <v>2</v>
      </c>
      <c r="F763" s="4">
        <v>5</v>
      </c>
      <c r="G763" s="4">
        <v>5</v>
      </c>
      <c r="H763" s="4">
        <v>0</v>
      </c>
      <c r="I763" s="4">
        <v>9</v>
      </c>
      <c r="J763" s="4">
        <v>5</v>
      </c>
    </row>
    <row r="764" spans="1:10">
      <c r="A764" s="3" t="s">
        <v>774</v>
      </c>
      <c r="B764" s="4">
        <v>-0.209146272</v>
      </c>
      <c r="C764" s="4">
        <v>0.820140948</v>
      </c>
      <c r="D764" s="3" t="s">
        <v>21</v>
      </c>
      <c r="E764" s="4">
        <v>9</v>
      </c>
      <c r="F764" s="4">
        <v>19</v>
      </c>
      <c r="G764" s="4">
        <v>18</v>
      </c>
      <c r="H764" s="4">
        <v>16</v>
      </c>
      <c r="I764" s="4">
        <v>42</v>
      </c>
      <c r="J764" s="4">
        <v>3</v>
      </c>
    </row>
    <row r="765" spans="1:10">
      <c r="A765" s="3" t="s">
        <v>775</v>
      </c>
      <c r="B765" s="4">
        <v>-0.206863682</v>
      </c>
      <c r="C765" s="4">
        <v>0.91348001</v>
      </c>
      <c r="D765" s="3" t="s">
        <v>21</v>
      </c>
      <c r="E765" s="4">
        <v>0</v>
      </c>
      <c r="F765" s="4">
        <v>5</v>
      </c>
      <c r="G765" s="4">
        <v>3</v>
      </c>
      <c r="H765" s="4">
        <v>6</v>
      </c>
      <c r="I765" s="4">
        <v>3</v>
      </c>
      <c r="J765" s="4">
        <v>0</v>
      </c>
    </row>
    <row r="766" spans="1:10">
      <c r="A766" s="3" t="s">
        <v>776</v>
      </c>
      <c r="B766" s="4">
        <v>-0.205083542</v>
      </c>
      <c r="C766" s="4">
        <v>0.74185992</v>
      </c>
      <c r="D766" s="3" t="s">
        <v>21</v>
      </c>
      <c r="E766" s="4">
        <v>8</v>
      </c>
      <c r="F766" s="4">
        <v>24</v>
      </c>
      <c r="G766" s="4">
        <v>24</v>
      </c>
      <c r="H766" s="4">
        <v>19</v>
      </c>
      <c r="I766" s="4">
        <v>30</v>
      </c>
      <c r="J766" s="4">
        <v>15</v>
      </c>
    </row>
    <row r="767" spans="1:10">
      <c r="A767" s="3" t="s">
        <v>777</v>
      </c>
      <c r="B767" s="4">
        <v>-0.204332034</v>
      </c>
      <c r="C767" s="4">
        <v>0.933373737</v>
      </c>
      <c r="D767" s="3" t="s">
        <v>21</v>
      </c>
      <c r="E767" s="4">
        <v>0</v>
      </c>
      <c r="F767" s="4">
        <v>1</v>
      </c>
      <c r="G767" s="4">
        <v>19</v>
      </c>
      <c r="H767" s="4">
        <v>19</v>
      </c>
      <c r="I767" s="4">
        <v>0</v>
      </c>
      <c r="J767" s="4">
        <v>2</v>
      </c>
    </row>
    <row r="768" spans="1:10">
      <c r="A768" s="3" t="s">
        <v>778</v>
      </c>
      <c r="B768" s="4">
        <v>-0.203757492</v>
      </c>
      <c r="C768" s="4">
        <v>0.643030115</v>
      </c>
      <c r="D768" s="3" t="s">
        <v>21</v>
      </c>
      <c r="E768" s="4">
        <v>34</v>
      </c>
      <c r="F768" s="4">
        <v>39</v>
      </c>
      <c r="G768" s="4">
        <v>45</v>
      </c>
      <c r="H768" s="4">
        <v>51</v>
      </c>
      <c r="I768" s="4">
        <v>60</v>
      </c>
      <c r="J768" s="4">
        <v>29</v>
      </c>
    </row>
    <row r="769" spans="1:10">
      <c r="A769" s="3" t="s">
        <v>779</v>
      </c>
      <c r="B769" s="4">
        <v>-0.202996218</v>
      </c>
      <c r="C769" s="4">
        <v>0.757123235</v>
      </c>
      <c r="D769" s="3" t="s">
        <v>21</v>
      </c>
      <c r="E769" s="4">
        <v>8</v>
      </c>
      <c r="F769" s="4">
        <v>13</v>
      </c>
      <c r="G769" s="4">
        <v>16</v>
      </c>
      <c r="H769" s="4">
        <v>14</v>
      </c>
      <c r="I769" s="4">
        <v>14</v>
      </c>
      <c r="J769" s="4">
        <v>13</v>
      </c>
    </row>
    <row r="770" spans="1:10">
      <c r="A770" s="3" t="s">
        <v>780</v>
      </c>
      <c r="B770" s="4">
        <v>-0.202547532</v>
      </c>
      <c r="C770" s="4">
        <v>0.84981704</v>
      </c>
      <c r="D770" s="3" t="s">
        <v>21</v>
      </c>
      <c r="E770" s="4">
        <v>12</v>
      </c>
      <c r="F770" s="4">
        <v>8</v>
      </c>
      <c r="G770" s="4">
        <v>40</v>
      </c>
      <c r="H770" s="4">
        <v>14</v>
      </c>
      <c r="I770" s="4">
        <v>13</v>
      </c>
      <c r="J770" s="4">
        <v>33</v>
      </c>
    </row>
    <row r="771" spans="1:10">
      <c r="A771" s="3" t="s">
        <v>781</v>
      </c>
      <c r="B771" s="4">
        <v>-0.199363318</v>
      </c>
      <c r="C771" s="4">
        <v>0.719949973</v>
      </c>
      <c r="D771" s="3" t="s">
        <v>21</v>
      </c>
      <c r="E771" s="4">
        <v>221</v>
      </c>
      <c r="F771" s="4">
        <v>347</v>
      </c>
      <c r="G771" s="4">
        <v>208</v>
      </c>
      <c r="H771" s="4">
        <v>234</v>
      </c>
      <c r="I771" s="4">
        <v>277</v>
      </c>
      <c r="J771" s="4">
        <v>317</v>
      </c>
    </row>
    <row r="772" spans="1:10">
      <c r="A772" s="3" t="s">
        <v>782</v>
      </c>
      <c r="B772" s="4">
        <v>-0.197723292</v>
      </c>
      <c r="C772" s="4">
        <v>0.668694399</v>
      </c>
      <c r="D772" s="3" t="s">
        <v>21</v>
      </c>
      <c r="E772" s="4">
        <v>41</v>
      </c>
      <c r="F772" s="4">
        <v>74</v>
      </c>
      <c r="G772" s="4">
        <v>40</v>
      </c>
      <c r="H772" s="4">
        <v>64</v>
      </c>
      <c r="I772" s="4">
        <v>81</v>
      </c>
      <c r="J772" s="4">
        <v>36</v>
      </c>
    </row>
    <row r="773" spans="1:10">
      <c r="A773" s="3" t="s">
        <v>783</v>
      </c>
      <c r="B773" s="4">
        <v>-0.197087042</v>
      </c>
      <c r="C773" s="4">
        <v>0.758858495</v>
      </c>
      <c r="D773" s="3" t="s">
        <v>21</v>
      </c>
      <c r="E773" s="4">
        <v>13</v>
      </c>
      <c r="F773" s="4">
        <v>23</v>
      </c>
      <c r="G773" s="4">
        <v>15</v>
      </c>
      <c r="H773" s="4">
        <v>19</v>
      </c>
      <c r="I773" s="4">
        <v>36</v>
      </c>
      <c r="J773" s="4">
        <v>8</v>
      </c>
    </row>
    <row r="774" spans="1:10">
      <c r="A774" s="3" t="s">
        <v>784</v>
      </c>
      <c r="B774" s="4">
        <v>-0.196392013</v>
      </c>
      <c r="C774" s="4">
        <v>0.85751958</v>
      </c>
      <c r="D774" s="3" t="s">
        <v>21</v>
      </c>
      <c r="E774" s="4">
        <v>44</v>
      </c>
      <c r="F774" s="4">
        <v>9</v>
      </c>
      <c r="G774" s="4">
        <v>11</v>
      </c>
      <c r="H774" s="4">
        <v>27</v>
      </c>
      <c r="I774" s="4">
        <v>60</v>
      </c>
      <c r="J774" s="4">
        <v>8</v>
      </c>
    </row>
    <row r="775" spans="1:10">
      <c r="A775" s="3" t="s">
        <v>785</v>
      </c>
      <c r="B775" s="4">
        <v>-0.19486043</v>
      </c>
      <c r="C775" s="4">
        <v>0.843427019</v>
      </c>
      <c r="D775" s="3" t="s">
        <v>21</v>
      </c>
      <c r="E775" s="4">
        <v>100</v>
      </c>
      <c r="F775" s="4">
        <v>44</v>
      </c>
      <c r="G775" s="4">
        <v>196</v>
      </c>
      <c r="H775" s="4">
        <v>197</v>
      </c>
      <c r="I775" s="4">
        <v>225</v>
      </c>
      <c r="J775" s="4">
        <v>26</v>
      </c>
    </row>
    <row r="776" spans="1:10">
      <c r="A776" s="3" t="s">
        <v>786</v>
      </c>
      <c r="B776" s="4">
        <v>-0.18743551</v>
      </c>
      <c r="C776" s="4">
        <v>0.813266386</v>
      </c>
      <c r="D776" s="3" t="s">
        <v>21</v>
      </c>
      <c r="E776" s="4">
        <v>13</v>
      </c>
      <c r="F776" s="4">
        <v>29</v>
      </c>
      <c r="G776" s="4">
        <v>24</v>
      </c>
      <c r="H776" s="4">
        <v>8</v>
      </c>
      <c r="I776" s="4">
        <v>45</v>
      </c>
      <c r="J776" s="4">
        <v>23</v>
      </c>
    </row>
    <row r="777" spans="1:10">
      <c r="A777" s="3" t="s">
        <v>787</v>
      </c>
      <c r="B777" s="4">
        <v>-0.185436947</v>
      </c>
      <c r="C777" s="4">
        <v>0.72524265</v>
      </c>
      <c r="D777" s="3" t="s">
        <v>21</v>
      </c>
      <c r="E777" s="4">
        <v>22</v>
      </c>
      <c r="F777" s="4">
        <v>26</v>
      </c>
      <c r="G777" s="4">
        <v>32</v>
      </c>
      <c r="H777" s="4">
        <v>22</v>
      </c>
      <c r="I777" s="4">
        <v>43</v>
      </c>
      <c r="J777" s="4">
        <v>27</v>
      </c>
    </row>
    <row r="778" spans="1:10">
      <c r="A778" s="3" t="s">
        <v>788</v>
      </c>
      <c r="B778" s="4">
        <v>-0.185160999</v>
      </c>
      <c r="C778" s="4">
        <v>0.896282091</v>
      </c>
      <c r="D778" s="3" t="s">
        <v>21</v>
      </c>
      <c r="E778" s="4">
        <v>6</v>
      </c>
      <c r="F778" s="4">
        <v>14</v>
      </c>
      <c r="G778" s="4">
        <v>6</v>
      </c>
      <c r="H778" s="4">
        <v>0</v>
      </c>
      <c r="I778" s="4">
        <v>22</v>
      </c>
      <c r="J778" s="4">
        <v>9</v>
      </c>
    </row>
    <row r="779" spans="1:10">
      <c r="A779" s="3" t="s">
        <v>789</v>
      </c>
      <c r="B779" s="4">
        <v>-0.184515046</v>
      </c>
      <c r="C779" s="4">
        <v>0.807036278</v>
      </c>
      <c r="D779" s="3" t="s">
        <v>21</v>
      </c>
      <c r="E779" s="4">
        <v>8</v>
      </c>
      <c r="F779" s="4">
        <v>7</v>
      </c>
      <c r="G779" s="4">
        <v>7</v>
      </c>
      <c r="H779" s="4">
        <v>7</v>
      </c>
      <c r="I779" s="4">
        <v>15</v>
      </c>
      <c r="J779" s="4">
        <v>5</v>
      </c>
    </row>
    <row r="780" spans="1:10">
      <c r="A780" s="3" t="s">
        <v>790</v>
      </c>
      <c r="B780" s="4">
        <v>-0.181392048</v>
      </c>
      <c r="C780" s="4">
        <v>0.730536349</v>
      </c>
      <c r="D780" s="3" t="s">
        <v>21</v>
      </c>
      <c r="E780" s="4">
        <v>52</v>
      </c>
      <c r="F780" s="4">
        <v>68</v>
      </c>
      <c r="G780" s="4">
        <v>66</v>
      </c>
      <c r="H780" s="4">
        <v>95</v>
      </c>
      <c r="I780" s="4">
        <v>96</v>
      </c>
      <c r="J780" s="4">
        <v>31</v>
      </c>
    </row>
    <row r="781" spans="1:10">
      <c r="A781" s="3" t="s">
        <v>791</v>
      </c>
      <c r="B781" s="4">
        <v>-0.181107608</v>
      </c>
      <c r="C781" s="4">
        <v>0.929262691</v>
      </c>
      <c r="D781" s="3" t="s">
        <v>21</v>
      </c>
      <c r="E781" s="4">
        <v>7</v>
      </c>
      <c r="F781" s="4">
        <v>0</v>
      </c>
      <c r="G781" s="4">
        <v>15</v>
      </c>
      <c r="H781" s="4">
        <v>12</v>
      </c>
      <c r="I781" s="4">
        <v>19</v>
      </c>
      <c r="J781" s="4">
        <v>0</v>
      </c>
    </row>
    <row r="782" spans="1:10">
      <c r="A782" s="3" t="s">
        <v>792</v>
      </c>
      <c r="B782" s="4">
        <v>-0.180184557</v>
      </c>
      <c r="C782" s="4">
        <v>0.932474254</v>
      </c>
      <c r="D782" s="3" t="s">
        <v>21</v>
      </c>
      <c r="E782" s="4">
        <v>0</v>
      </c>
      <c r="F782" s="4">
        <v>12</v>
      </c>
      <c r="G782" s="4">
        <v>10</v>
      </c>
      <c r="H782" s="4">
        <v>20</v>
      </c>
      <c r="I782" s="4">
        <v>3</v>
      </c>
      <c r="J782" s="4">
        <v>0</v>
      </c>
    </row>
    <row r="783" spans="1:10">
      <c r="A783" s="3" t="s">
        <v>793</v>
      </c>
      <c r="B783" s="4">
        <v>-0.179452771</v>
      </c>
      <c r="C783" s="4">
        <v>0.902773623</v>
      </c>
      <c r="D783" s="3" t="s">
        <v>21</v>
      </c>
      <c r="E783" s="4">
        <v>16</v>
      </c>
      <c r="F783" s="4">
        <v>15</v>
      </c>
      <c r="G783" s="4">
        <v>0</v>
      </c>
      <c r="H783" s="4">
        <v>18</v>
      </c>
      <c r="I783" s="4">
        <v>8</v>
      </c>
      <c r="J783" s="4">
        <v>9</v>
      </c>
    </row>
    <row r="784" spans="1:10">
      <c r="A784" s="3" t="s">
        <v>794</v>
      </c>
      <c r="B784" s="4">
        <v>-0.175947814</v>
      </c>
      <c r="C784" s="4">
        <v>0.927827293</v>
      </c>
      <c r="D784" s="3" t="s">
        <v>21</v>
      </c>
      <c r="E784" s="4">
        <v>0</v>
      </c>
      <c r="F784" s="4">
        <v>4</v>
      </c>
      <c r="G784" s="4">
        <v>6</v>
      </c>
      <c r="H784" s="4">
        <v>0</v>
      </c>
      <c r="I784" s="4">
        <v>5</v>
      </c>
      <c r="J784" s="4">
        <v>5</v>
      </c>
    </row>
    <row r="785" spans="1:10">
      <c r="A785" s="3" t="s">
        <v>795</v>
      </c>
      <c r="B785" s="4">
        <v>-0.17550145</v>
      </c>
      <c r="C785" s="4">
        <v>0.812274619</v>
      </c>
      <c r="D785" s="3" t="s">
        <v>21</v>
      </c>
      <c r="E785" s="4">
        <v>9</v>
      </c>
      <c r="F785" s="4">
        <v>29</v>
      </c>
      <c r="G785" s="4">
        <v>17</v>
      </c>
      <c r="H785" s="4">
        <v>26</v>
      </c>
      <c r="I785" s="4">
        <v>31</v>
      </c>
      <c r="J785" s="4">
        <v>7</v>
      </c>
    </row>
    <row r="786" spans="1:10">
      <c r="A786" s="3" t="s">
        <v>796</v>
      </c>
      <c r="B786" s="4">
        <v>-0.169277362</v>
      </c>
      <c r="C786" s="4">
        <v>0.821483211</v>
      </c>
      <c r="D786" s="3" t="s">
        <v>21</v>
      </c>
      <c r="E786" s="4">
        <v>6</v>
      </c>
      <c r="F786" s="4">
        <v>15</v>
      </c>
      <c r="G786" s="4">
        <v>6</v>
      </c>
      <c r="H786" s="4">
        <v>9</v>
      </c>
      <c r="I786" s="4">
        <v>16</v>
      </c>
      <c r="J786" s="4">
        <v>6</v>
      </c>
    </row>
    <row r="787" spans="1:10">
      <c r="A787" s="3" t="s">
        <v>797</v>
      </c>
      <c r="B787" s="4">
        <v>-0.16549313</v>
      </c>
      <c r="C787" s="4">
        <v>0.727262765</v>
      </c>
      <c r="D787" s="3" t="s">
        <v>21</v>
      </c>
      <c r="E787" s="4">
        <v>160</v>
      </c>
      <c r="F787" s="4">
        <v>261</v>
      </c>
      <c r="G787" s="4">
        <v>192</v>
      </c>
      <c r="H787" s="4">
        <v>262</v>
      </c>
      <c r="I787" s="4">
        <v>369</v>
      </c>
      <c r="J787" s="4">
        <v>102</v>
      </c>
    </row>
    <row r="788" spans="1:10">
      <c r="A788" s="3" t="s">
        <v>798</v>
      </c>
      <c r="B788" s="4">
        <v>-0.165189888</v>
      </c>
      <c r="C788" s="4">
        <v>0.906173208</v>
      </c>
      <c r="D788" s="3" t="s">
        <v>21</v>
      </c>
      <c r="E788" s="4">
        <v>2</v>
      </c>
      <c r="F788" s="4">
        <v>5</v>
      </c>
      <c r="G788" s="4">
        <v>4</v>
      </c>
      <c r="H788" s="4">
        <v>0</v>
      </c>
      <c r="I788" s="4">
        <v>7</v>
      </c>
      <c r="J788" s="4">
        <v>5</v>
      </c>
    </row>
    <row r="789" spans="1:10">
      <c r="A789" s="3" t="s">
        <v>799</v>
      </c>
      <c r="B789" s="4">
        <v>-0.162947376</v>
      </c>
      <c r="C789" s="4">
        <v>0.875248975</v>
      </c>
      <c r="D789" s="3" t="s">
        <v>21</v>
      </c>
      <c r="E789" s="4">
        <v>22</v>
      </c>
      <c r="F789" s="4">
        <v>79</v>
      </c>
      <c r="G789" s="4">
        <v>9</v>
      </c>
      <c r="H789" s="4">
        <v>31</v>
      </c>
      <c r="I789" s="4">
        <v>92</v>
      </c>
      <c r="J789" s="4">
        <v>12</v>
      </c>
    </row>
    <row r="790" spans="1:10">
      <c r="A790" s="3" t="s">
        <v>800</v>
      </c>
      <c r="B790" s="4">
        <v>-0.162915205</v>
      </c>
      <c r="C790" s="4">
        <v>0.728421731</v>
      </c>
      <c r="D790" s="3" t="s">
        <v>21</v>
      </c>
      <c r="E790" s="4">
        <v>31</v>
      </c>
      <c r="F790" s="4">
        <v>50</v>
      </c>
      <c r="G790" s="4">
        <v>44</v>
      </c>
      <c r="H790" s="4">
        <v>44</v>
      </c>
      <c r="I790" s="4">
        <v>49</v>
      </c>
      <c r="J790" s="4">
        <v>42</v>
      </c>
    </row>
    <row r="791" spans="1:10">
      <c r="A791" s="3" t="s">
        <v>801</v>
      </c>
      <c r="B791" s="4">
        <v>-0.158492845</v>
      </c>
      <c r="C791" s="4">
        <v>0.956955917</v>
      </c>
      <c r="D791" s="3" t="s">
        <v>21</v>
      </c>
      <c r="E791" s="4">
        <v>0</v>
      </c>
      <c r="F791" s="4">
        <v>0</v>
      </c>
      <c r="G791" s="4">
        <v>34</v>
      </c>
      <c r="H791" s="4">
        <v>21</v>
      </c>
      <c r="I791" s="4">
        <v>21</v>
      </c>
      <c r="J791" s="4">
        <v>0</v>
      </c>
    </row>
    <row r="792" spans="1:10">
      <c r="A792" s="3" t="s">
        <v>802</v>
      </c>
      <c r="B792" s="4">
        <v>-0.15456301</v>
      </c>
      <c r="C792" s="4">
        <v>0.863473439</v>
      </c>
      <c r="D792" s="3" t="s">
        <v>21</v>
      </c>
      <c r="E792" s="4">
        <v>18</v>
      </c>
      <c r="F792" s="4">
        <v>7</v>
      </c>
      <c r="G792" s="4">
        <v>16</v>
      </c>
      <c r="H792" s="4">
        <v>16</v>
      </c>
      <c r="I792" s="4">
        <v>10</v>
      </c>
      <c r="J792" s="4">
        <v>18</v>
      </c>
    </row>
    <row r="793" spans="1:10">
      <c r="A793" s="3" t="s">
        <v>803</v>
      </c>
      <c r="B793" s="4">
        <v>-0.154198571</v>
      </c>
      <c r="C793" s="4">
        <v>0.811733159</v>
      </c>
      <c r="D793" s="3" t="s">
        <v>21</v>
      </c>
      <c r="E793" s="4">
        <v>35</v>
      </c>
      <c r="F793" s="4">
        <v>85</v>
      </c>
      <c r="G793" s="4">
        <v>50</v>
      </c>
      <c r="H793" s="4">
        <v>39</v>
      </c>
      <c r="I793" s="4">
        <v>63</v>
      </c>
      <c r="J793" s="4">
        <v>70</v>
      </c>
    </row>
    <row r="794" spans="1:10">
      <c r="A794" s="3" t="s">
        <v>804</v>
      </c>
      <c r="B794" s="4">
        <v>-0.152478017</v>
      </c>
      <c r="C794" s="4">
        <v>0.958788022</v>
      </c>
      <c r="D794" s="3" t="s">
        <v>21</v>
      </c>
      <c r="E794" s="4">
        <v>21</v>
      </c>
      <c r="F794" s="4">
        <v>0</v>
      </c>
      <c r="G794" s="4">
        <v>0</v>
      </c>
      <c r="H794" s="4">
        <v>21</v>
      </c>
      <c r="I794" s="4">
        <v>10</v>
      </c>
      <c r="J794" s="4">
        <v>0</v>
      </c>
    </row>
    <row r="795" spans="1:10">
      <c r="A795" s="3" t="s">
        <v>805</v>
      </c>
      <c r="B795" s="4">
        <v>-0.151487333</v>
      </c>
      <c r="C795" s="4">
        <v>0.941427585</v>
      </c>
      <c r="D795" s="3" t="s">
        <v>21</v>
      </c>
      <c r="E795" s="4">
        <v>0</v>
      </c>
      <c r="F795" s="4">
        <v>18</v>
      </c>
      <c r="G795" s="4">
        <v>19</v>
      </c>
      <c r="H795" s="4">
        <v>11</v>
      </c>
      <c r="I795" s="4">
        <v>36</v>
      </c>
      <c r="J795" s="4">
        <v>0</v>
      </c>
    </row>
    <row r="796" spans="1:10">
      <c r="A796" s="3" t="s">
        <v>806</v>
      </c>
      <c r="B796" s="4">
        <v>-0.151249204</v>
      </c>
      <c r="C796" s="4">
        <v>0.892811932</v>
      </c>
      <c r="D796" s="3" t="s">
        <v>21</v>
      </c>
      <c r="E796" s="4">
        <v>41</v>
      </c>
      <c r="F796" s="4">
        <v>18</v>
      </c>
      <c r="G796" s="4">
        <v>47</v>
      </c>
      <c r="H796" s="4">
        <v>19</v>
      </c>
      <c r="I796" s="4">
        <v>13</v>
      </c>
      <c r="J796" s="4">
        <v>68</v>
      </c>
    </row>
    <row r="797" spans="1:10">
      <c r="A797" s="3" t="s">
        <v>807</v>
      </c>
      <c r="B797" s="4">
        <v>-0.146228253</v>
      </c>
      <c r="C797" s="4">
        <v>0.928706459</v>
      </c>
      <c r="D797" s="3" t="s">
        <v>21</v>
      </c>
      <c r="E797" s="4">
        <v>1</v>
      </c>
      <c r="F797" s="4">
        <v>9</v>
      </c>
      <c r="G797" s="4">
        <v>0</v>
      </c>
      <c r="H797" s="4">
        <v>2</v>
      </c>
      <c r="I797" s="4">
        <v>7</v>
      </c>
      <c r="J797" s="4">
        <v>2</v>
      </c>
    </row>
    <row r="798" spans="1:10">
      <c r="A798" s="3" t="s">
        <v>808</v>
      </c>
      <c r="B798" s="4">
        <v>-0.143215891</v>
      </c>
      <c r="C798" s="4">
        <v>0.869689627</v>
      </c>
      <c r="D798" s="3" t="s">
        <v>21</v>
      </c>
      <c r="E798" s="4">
        <v>7</v>
      </c>
      <c r="F798" s="4">
        <v>4</v>
      </c>
      <c r="G798" s="4">
        <v>7</v>
      </c>
      <c r="H798" s="4">
        <v>5</v>
      </c>
      <c r="I798" s="4">
        <v>13</v>
      </c>
      <c r="J798" s="4">
        <v>4</v>
      </c>
    </row>
    <row r="799" spans="1:10">
      <c r="A799" s="3" t="s">
        <v>809</v>
      </c>
      <c r="B799" s="4">
        <v>-0.139598789</v>
      </c>
      <c r="C799" s="4">
        <v>0.846384039</v>
      </c>
      <c r="D799" s="3" t="s">
        <v>21</v>
      </c>
      <c r="E799" s="4">
        <v>16</v>
      </c>
      <c r="F799" s="4">
        <v>11</v>
      </c>
      <c r="G799" s="4">
        <v>22</v>
      </c>
      <c r="H799" s="4">
        <v>25</v>
      </c>
      <c r="I799" s="4">
        <v>25</v>
      </c>
      <c r="J799" s="4">
        <v>8</v>
      </c>
    </row>
    <row r="800" spans="1:10">
      <c r="A800" s="3" t="s">
        <v>810</v>
      </c>
      <c r="B800" s="4">
        <v>-0.137630961</v>
      </c>
      <c r="C800" s="4">
        <v>0.846276927</v>
      </c>
      <c r="D800" s="3" t="s">
        <v>21</v>
      </c>
      <c r="E800" s="4">
        <v>19</v>
      </c>
      <c r="F800" s="4">
        <v>17</v>
      </c>
      <c r="G800" s="4">
        <v>22</v>
      </c>
      <c r="H800" s="4">
        <v>19</v>
      </c>
      <c r="I800" s="4">
        <v>46</v>
      </c>
      <c r="J800" s="4">
        <v>8</v>
      </c>
    </row>
    <row r="801" spans="1:10">
      <c r="A801" s="3" t="s">
        <v>811</v>
      </c>
      <c r="B801" s="4">
        <v>-0.135728016</v>
      </c>
      <c r="C801" s="4">
        <v>0.872133326</v>
      </c>
      <c r="D801" s="3" t="s">
        <v>21</v>
      </c>
      <c r="E801" s="4">
        <v>5</v>
      </c>
      <c r="F801" s="4">
        <v>10</v>
      </c>
      <c r="G801" s="4">
        <v>26</v>
      </c>
      <c r="H801" s="4">
        <v>16</v>
      </c>
      <c r="I801" s="4">
        <v>17</v>
      </c>
      <c r="J801" s="4">
        <v>11</v>
      </c>
    </row>
    <row r="802" spans="1:10">
      <c r="A802" s="3" t="s">
        <v>812</v>
      </c>
      <c r="B802" s="4">
        <v>-0.135274077</v>
      </c>
      <c r="C802" s="4">
        <v>0.936127768</v>
      </c>
      <c r="D802" s="3" t="s">
        <v>21</v>
      </c>
      <c r="E802" s="4">
        <v>2</v>
      </c>
      <c r="F802" s="4">
        <v>5</v>
      </c>
      <c r="G802" s="4">
        <v>8</v>
      </c>
      <c r="H802" s="4">
        <v>1</v>
      </c>
      <c r="I802" s="4">
        <v>20</v>
      </c>
      <c r="J802" s="4">
        <v>0</v>
      </c>
    </row>
    <row r="803" spans="1:10">
      <c r="A803" s="3" t="s">
        <v>813</v>
      </c>
      <c r="B803" s="4">
        <v>-0.131931891</v>
      </c>
      <c r="C803" s="4">
        <v>0.948470642</v>
      </c>
      <c r="D803" s="3" t="s">
        <v>21</v>
      </c>
      <c r="E803" s="4">
        <v>0</v>
      </c>
      <c r="F803" s="4">
        <v>7</v>
      </c>
      <c r="G803" s="4">
        <v>3</v>
      </c>
      <c r="H803" s="4">
        <v>3</v>
      </c>
      <c r="I803" s="4">
        <v>0</v>
      </c>
      <c r="J803" s="4">
        <v>5</v>
      </c>
    </row>
    <row r="804" spans="1:10">
      <c r="A804" s="3" t="s">
        <v>814</v>
      </c>
      <c r="B804" s="4">
        <v>-0.126110054</v>
      </c>
      <c r="C804" s="4">
        <v>0.834600204</v>
      </c>
      <c r="D804" s="3" t="s">
        <v>21</v>
      </c>
      <c r="E804" s="4">
        <v>19</v>
      </c>
      <c r="F804" s="4">
        <v>57</v>
      </c>
      <c r="G804" s="4">
        <v>24</v>
      </c>
      <c r="H804" s="4">
        <v>34</v>
      </c>
      <c r="I804" s="4">
        <v>55</v>
      </c>
      <c r="J804" s="4">
        <v>21</v>
      </c>
    </row>
    <row r="805" spans="1:10">
      <c r="A805" s="3" t="s">
        <v>815</v>
      </c>
      <c r="B805" s="4">
        <v>-0.12517876</v>
      </c>
      <c r="C805" s="4">
        <v>0.872295334</v>
      </c>
      <c r="D805" s="3" t="s">
        <v>21</v>
      </c>
      <c r="E805" s="4">
        <v>9</v>
      </c>
      <c r="F805" s="4">
        <v>10</v>
      </c>
      <c r="G805" s="4">
        <v>10</v>
      </c>
      <c r="H805" s="4">
        <v>7</v>
      </c>
      <c r="I805" s="4">
        <v>10</v>
      </c>
      <c r="J805" s="4">
        <v>13</v>
      </c>
    </row>
    <row r="806" spans="1:10">
      <c r="A806" s="3" t="s">
        <v>816</v>
      </c>
      <c r="B806" s="4">
        <v>-0.124304114</v>
      </c>
      <c r="C806" s="4">
        <v>0.94225199</v>
      </c>
      <c r="D806" s="3" t="s">
        <v>21</v>
      </c>
      <c r="E806" s="4">
        <v>22</v>
      </c>
      <c r="F806" s="4">
        <v>20</v>
      </c>
      <c r="G806" s="4">
        <v>2</v>
      </c>
      <c r="H806" s="4">
        <v>0</v>
      </c>
      <c r="I806" s="4">
        <v>23</v>
      </c>
      <c r="J806" s="4">
        <v>24</v>
      </c>
    </row>
    <row r="807" spans="1:10">
      <c r="A807" s="3" t="s">
        <v>817</v>
      </c>
      <c r="B807" s="4">
        <v>-0.120415905</v>
      </c>
      <c r="C807" s="4">
        <v>0.856995232</v>
      </c>
      <c r="D807" s="3" t="s">
        <v>21</v>
      </c>
      <c r="E807" s="4">
        <v>8</v>
      </c>
      <c r="F807" s="4">
        <v>15</v>
      </c>
      <c r="G807" s="4">
        <v>21</v>
      </c>
      <c r="H807" s="4">
        <v>16</v>
      </c>
      <c r="I807" s="4">
        <v>26</v>
      </c>
      <c r="J807" s="4">
        <v>8</v>
      </c>
    </row>
    <row r="808" spans="1:10">
      <c r="A808" s="3" t="s">
        <v>818</v>
      </c>
      <c r="B808" s="4">
        <v>-0.118698303</v>
      </c>
      <c r="C808" s="4">
        <v>0.884245816</v>
      </c>
      <c r="D808" s="3" t="s">
        <v>21</v>
      </c>
      <c r="E808" s="4">
        <v>3</v>
      </c>
      <c r="F808" s="4">
        <v>8</v>
      </c>
      <c r="G808" s="4">
        <v>8</v>
      </c>
      <c r="H808" s="4">
        <v>6</v>
      </c>
      <c r="I808" s="4">
        <v>8</v>
      </c>
      <c r="J808" s="4">
        <v>6</v>
      </c>
    </row>
    <row r="809" spans="1:10">
      <c r="A809" s="3" t="s">
        <v>819</v>
      </c>
      <c r="B809" s="4">
        <v>-0.116725934</v>
      </c>
      <c r="C809" s="4">
        <v>0.914979863</v>
      </c>
      <c r="D809" s="3" t="s">
        <v>21</v>
      </c>
      <c r="E809" s="4">
        <v>5</v>
      </c>
      <c r="F809" s="4">
        <v>3</v>
      </c>
      <c r="G809" s="4">
        <v>2</v>
      </c>
      <c r="H809" s="4">
        <v>5</v>
      </c>
      <c r="I809" s="4">
        <v>3</v>
      </c>
      <c r="J809" s="4">
        <v>3</v>
      </c>
    </row>
    <row r="810" spans="1:10">
      <c r="A810" s="3" t="s">
        <v>820</v>
      </c>
      <c r="B810" s="4">
        <v>-0.112211719</v>
      </c>
      <c r="C810" s="4">
        <v>0.865434995</v>
      </c>
      <c r="D810" s="3" t="s">
        <v>21</v>
      </c>
      <c r="E810" s="4">
        <v>10</v>
      </c>
      <c r="F810" s="4">
        <v>18</v>
      </c>
      <c r="G810" s="4">
        <v>10</v>
      </c>
      <c r="H810" s="4">
        <v>18</v>
      </c>
      <c r="I810" s="4">
        <v>15</v>
      </c>
      <c r="J810" s="4">
        <v>8</v>
      </c>
    </row>
    <row r="811" spans="1:10">
      <c r="A811" s="3" t="s">
        <v>821</v>
      </c>
      <c r="B811" s="4">
        <v>-0.110301913</v>
      </c>
      <c r="C811" s="4">
        <v>0.960910787</v>
      </c>
      <c r="D811" s="3" t="s">
        <v>21</v>
      </c>
      <c r="E811" s="4">
        <v>0</v>
      </c>
      <c r="F811" s="4">
        <v>51</v>
      </c>
      <c r="G811" s="4">
        <v>42</v>
      </c>
      <c r="H811" s="4">
        <v>0</v>
      </c>
      <c r="I811" s="4">
        <v>71</v>
      </c>
      <c r="J811" s="4">
        <v>28</v>
      </c>
    </row>
    <row r="812" spans="1:10">
      <c r="A812" s="3" t="s">
        <v>822</v>
      </c>
      <c r="B812" s="4">
        <v>-0.10643282</v>
      </c>
      <c r="C812" s="4">
        <v>0.896867535</v>
      </c>
      <c r="D812" s="3" t="s">
        <v>21</v>
      </c>
      <c r="E812" s="4">
        <v>5</v>
      </c>
      <c r="F812" s="4">
        <v>10</v>
      </c>
      <c r="G812" s="4">
        <v>8</v>
      </c>
      <c r="H812" s="4">
        <v>4</v>
      </c>
      <c r="I812" s="4">
        <v>11</v>
      </c>
      <c r="J812" s="4">
        <v>9</v>
      </c>
    </row>
    <row r="813" spans="1:10">
      <c r="A813" s="3" t="s">
        <v>823</v>
      </c>
      <c r="B813" s="4">
        <v>-0.104832437</v>
      </c>
      <c r="C813" s="4">
        <v>0.905039456</v>
      </c>
      <c r="D813" s="3" t="s">
        <v>21</v>
      </c>
      <c r="E813" s="4">
        <v>8</v>
      </c>
      <c r="F813" s="4">
        <v>6</v>
      </c>
      <c r="G813" s="4">
        <v>9</v>
      </c>
      <c r="H813" s="4">
        <v>12</v>
      </c>
      <c r="I813" s="4">
        <v>5</v>
      </c>
      <c r="J813" s="4">
        <v>7</v>
      </c>
    </row>
    <row r="814" spans="1:10">
      <c r="A814" s="3" t="s">
        <v>824</v>
      </c>
      <c r="B814" s="4">
        <v>-0.102420312</v>
      </c>
      <c r="C814" s="4">
        <v>0.847604289</v>
      </c>
      <c r="D814" s="3" t="s">
        <v>21</v>
      </c>
      <c r="E814" s="4">
        <v>98</v>
      </c>
      <c r="F814" s="4">
        <v>122</v>
      </c>
      <c r="G814" s="4">
        <v>194</v>
      </c>
      <c r="H814" s="4">
        <v>134</v>
      </c>
      <c r="I814" s="4">
        <v>270</v>
      </c>
      <c r="J814" s="4">
        <v>78</v>
      </c>
    </row>
    <row r="815" spans="1:10">
      <c r="A815" s="3" t="s">
        <v>825</v>
      </c>
      <c r="B815" s="4">
        <v>-0.099774334</v>
      </c>
      <c r="C815" s="4">
        <v>0.929860084</v>
      </c>
      <c r="D815" s="3" t="s">
        <v>21</v>
      </c>
      <c r="E815" s="4">
        <v>67</v>
      </c>
      <c r="F815" s="4">
        <v>33</v>
      </c>
      <c r="G815" s="4">
        <v>41</v>
      </c>
      <c r="H815" s="4">
        <v>53</v>
      </c>
      <c r="I815" s="4">
        <v>139</v>
      </c>
      <c r="J815" s="4">
        <v>4</v>
      </c>
    </row>
    <row r="816" spans="1:10">
      <c r="A816" s="3" t="s">
        <v>826</v>
      </c>
      <c r="B816" s="4">
        <v>-0.099723996</v>
      </c>
      <c r="C816" s="4">
        <v>0.892087731</v>
      </c>
      <c r="D816" s="3" t="s">
        <v>21</v>
      </c>
      <c r="E816" s="4">
        <v>31</v>
      </c>
      <c r="F816" s="4">
        <v>28</v>
      </c>
      <c r="G816" s="4">
        <v>20</v>
      </c>
      <c r="H816" s="4">
        <v>15</v>
      </c>
      <c r="I816" s="4">
        <v>34</v>
      </c>
      <c r="J816" s="4">
        <v>34</v>
      </c>
    </row>
    <row r="817" spans="1:10">
      <c r="A817" s="3" t="s">
        <v>827</v>
      </c>
      <c r="B817" s="4">
        <v>-0.099047379</v>
      </c>
      <c r="C817" s="4">
        <v>0.895324412</v>
      </c>
      <c r="D817" s="3" t="s">
        <v>21</v>
      </c>
      <c r="E817" s="4">
        <v>10</v>
      </c>
      <c r="F817" s="4">
        <v>14</v>
      </c>
      <c r="G817" s="4">
        <v>24</v>
      </c>
      <c r="H817" s="4">
        <v>20</v>
      </c>
      <c r="I817" s="4">
        <v>12</v>
      </c>
      <c r="J817" s="4">
        <v>16</v>
      </c>
    </row>
    <row r="818" spans="1:10">
      <c r="A818" s="3" t="s">
        <v>828</v>
      </c>
      <c r="B818" s="4">
        <v>-0.097309079</v>
      </c>
      <c r="C818" s="4">
        <v>0.903141386</v>
      </c>
      <c r="D818" s="3" t="s">
        <v>21</v>
      </c>
      <c r="E818" s="4">
        <v>25</v>
      </c>
      <c r="F818" s="4">
        <v>28</v>
      </c>
      <c r="G818" s="4">
        <v>19</v>
      </c>
      <c r="H818" s="4">
        <v>29</v>
      </c>
      <c r="I818" s="4">
        <v>54</v>
      </c>
      <c r="J818" s="4">
        <v>6</v>
      </c>
    </row>
    <row r="819" spans="1:10">
      <c r="A819" s="3" t="s">
        <v>829</v>
      </c>
      <c r="B819" s="4">
        <v>-0.097180299</v>
      </c>
      <c r="C819" s="4">
        <v>0.957214259</v>
      </c>
      <c r="D819" s="3" t="s">
        <v>21</v>
      </c>
      <c r="E819" s="4">
        <v>8</v>
      </c>
      <c r="F819" s="4">
        <v>4</v>
      </c>
      <c r="G819" s="4">
        <v>7</v>
      </c>
      <c r="H819" s="4">
        <v>0</v>
      </c>
      <c r="I819" s="4">
        <v>1</v>
      </c>
      <c r="J819" s="4">
        <v>15</v>
      </c>
    </row>
    <row r="820" spans="1:10">
      <c r="A820" s="3" t="s">
        <v>830</v>
      </c>
      <c r="B820" s="4">
        <v>-0.095383538</v>
      </c>
      <c r="C820" s="4">
        <v>0.889287945</v>
      </c>
      <c r="D820" s="3" t="s">
        <v>21</v>
      </c>
      <c r="E820" s="4">
        <v>32</v>
      </c>
      <c r="F820" s="4">
        <v>65</v>
      </c>
      <c r="G820" s="4">
        <v>56</v>
      </c>
      <c r="H820" s="4">
        <v>25</v>
      </c>
      <c r="I820" s="4">
        <v>118</v>
      </c>
      <c r="J820" s="4">
        <v>34</v>
      </c>
    </row>
    <row r="821" spans="1:10">
      <c r="A821" s="3" t="s">
        <v>831</v>
      </c>
      <c r="B821" s="4">
        <v>-0.095122195</v>
      </c>
      <c r="C821" s="4">
        <v>0.831574109</v>
      </c>
      <c r="D821" s="3" t="s">
        <v>21</v>
      </c>
      <c r="E821" s="4">
        <v>33</v>
      </c>
      <c r="F821" s="4">
        <v>38</v>
      </c>
      <c r="G821" s="4">
        <v>44</v>
      </c>
      <c r="H821" s="4">
        <v>37</v>
      </c>
      <c r="I821" s="4">
        <v>65</v>
      </c>
      <c r="J821" s="4">
        <v>27</v>
      </c>
    </row>
    <row r="822" spans="1:10">
      <c r="A822" s="3" t="s">
        <v>832</v>
      </c>
      <c r="B822" s="4">
        <v>-0.094863609</v>
      </c>
      <c r="C822" s="4">
        <v>0.943722089</v>
      </c>
      <c r="D822" s="3" t="s">
        <v>21</v>
      </c>
      <c r="E822" s="4">
        <v>6</v>
      </c>
      <c r="F822" s="4">
        <v>5</v>
      </c>
      <c r="G822" s="4">
        <v>4</v>
      </c>
      <c r="H822" s="4">
        <v>5</v>
      </c>
      <c r="I822" s="4">
        <v>15</v>
      </c>
      <c r="J822" s="4">
        <v>0</v>
      </c>
    </row>
    <row r="823" spans="1:10">
      <c r="A823" s="3" t="s">
        <v>833</v>
      </c>
      <c r="B823" s="4">
        <v>-0.093889208</v>
      </c>
      <c r="C823" s="4">
        <v>0.905024249</v>
      </c>
      <c r="D823" s="3" t="s">
        <v>21</v>
      </c>
      <c r="E823" s="4">
        <v>7</v>
      </c>
      <c r="F823" s="4">
        <v>10</v>
      </c>
      <c r="G823" s="4">
        <v>7</v>
      </c>
      <c r="H823" s="4">
        <v>13</v>
      </c>
      <c r="I823" s="4">
        <v>9</v>
      </c>
      <c r="J823" s="4">
        <v>4</v>
      </c>
    </row>
    <row r="824" spans="1:10">
      <c r="A824" s="3" t="s">
        <v>834</v>
      </c>
      <c r="B824" s="4">
        <v>-0.092705688</v>
      </c>
      <c r="C824" s="4">
        <v>0.980219589</v>
      </c>
      <c r="D824" s="3" t="s">
        <v>21</v>
      </c>
      <c r="E824" s="4">
        <v>32</v>
      </c>
      <c r="F824" s="4">
        <v>0</v>
      </c>
      <c r="G824" s="4">
        <v>0</v>
      </c>
      <c r="H824" s="4">
        <v>0</v>
      </c>
      <c r="I824" s="4">
        <v>58</v>
      </c>
      <c r="J824" s="4">
        <v>0</v>
      </c>
    </row>
    <row r="825" spans="1:10">
      <c r="A825" s="3" t="s">
        <v>835</v>
      </c>
      <c r="B825" s="4">
        <v>-0.090293548</v>
      </c>
      <c r="C825" s="4">
        <v>0.816780257</v>
      </c>
      <c r="D825" s="3" t="s">
        <v>21</v>
      </c>
      <c r="E825" s="4">
        <v>63</v>
      </c>
      <c r="F825" s="4">
        <v>71</v>
      </c>
      <c r="G825" s="4">
        <v>83</v>
      </c>
      <c r="H825" s="4">
        <v>78</v>
      </c>
      <c r="I825" s="4">
        <v>97</v>
      </c>
      <c r="J825" s="4">
        <v>59</v>
      </c>
    </row>
    <row r="826" spans="1:10">
      <c r="A826" s="3" t="s">
        <v>836</v>
      </c>
      <c r="B826" s="4">
        <v>-0.089162179</v>
      </c>
      <c r="C826" s="4">
        <v>0.941297599</v>
      </c>
      <c r="D826" s="3" t="s">
        <v>21</v>
      </c>
      <c r="E826" s="4">
        <v>10</v>
      </c>
      <c r="F826" s="4">
        <v>24</v>
      </c>
      <c r="G826" s="4">
        <v>3</v>
      </c>
      <c r="H826" s="4">
        <v>2</v>
      </c>
      <c r="I826" s="4">
        <v>19</v>
      </c>
      <c r="J826" s="4">
        <v>16</v>
      </c>
    </row>
    <row r="827" spans="1:10">
      <c r="A827" s="3" t="s">
        <v>837</v>
      </c>
      <c r="B827" s="4">
        <v>-0.078260367</v>
      </c>
      <c r="C827" s="4">
        <v>0.918956851</v>
      </c>
      <c r="D827" s="3" t="s">
        <v>21</v>
      </c>
      <c r="E827" s="4">
        <v>18</v>
      </c>
      <c r="F827" s="4">
        <v>16</v>
      </c>
      <c r="G827" s="4">
        <v>11</v>
      </c>
      <c r="H827" s="4">
        <v>25</v>
      </c>
      <c r="I827" s="4">
        <v>20</v>
      </c>
      <c r="J827" s="4">
        <v>6</v>
      </c>
    </row>
    <row r="828" spans="1:10">
      <c r="A828" s="3" t="s">
        <v>838</v>
      </c>
      <c r="B828" s="4">
        <v>-0.077491499</v>
      </c>
      <c r="C828" s="4">
        <v>0.983597909</v>
      </c>
      <c r="D828" s="3" t="s">
        <v>21</v>
      </c>
      <c r="E828" s="4">
        <v>0</v>
      </c>
      <c r="F828" s="4">
        <v>0</v>
      </c>
      <c r="G828" s="4">
        <v>13</v>
      </c>
      <c r="H828" s="4">
        <v>13</v>
      </c>
      <c r="I828" s="4">
        <v>0</v>
      </c>
      <c r="J828" s="4">
        <v>0</v>
      </c>
    </row>
    <row r="829" spans="1:10">
      <c r="A829" s="3" t="s">
        <v>839</v>
      </c>
      <c r="B829" s="4">
        <v>-0.077076214</v>
      </c>
      <c r="C829" s="4">
        <v>0.824412945</v>
      </c>
      <c r="D829" s="3" t="s">
        <v>21</v>
      </c>
      <c r="E829" s="4">
        <v>134</v>
      </c>
      <c r="F829" s="4">
        <v>164</v>
      </c>
      <c r="G829" s="4">
        <v>200</v>
      </c>
      <c r="H829" s="4">
        <v>170</v>
      </c>
      <c r="I829" s="4">
        <v>240</v>
      </c>
      <c r="J829" s="4">
        <v>127</v>
      </c>
    </row>
    <row r="830" spans="1:10">
      <c r="A830" s="3" t="s">
        <v>840</v>
      </c>
      <c r="B830" s="4">
        <v>-0.07610089</v>
      </c>
      <c r="C830" s="4">
        <v>0.98376059</v>
      </c>
      <c r="D830" s="3" t="s">
        <v>21</v>
      </c>
      <c r="E830" s="4">
        <v>0</v>
      </c>
      <c r="F830" s="4">
        <v>0</v>
      </c>
      <c r="G830" s="4">
        <v>42</v>
      </c>
      <c r="H830" s="4">
        <v>0</v>
      </c>
      <c r="I830" s="4">
        <v>59</v>
      </c>
      <c r="J830" s="4">
        <v>0</v>
      </c>
    </row>
    <row r="831" spans="1:10">
      <c r="A831" s="3" t="s">
        <v>841</v>
      </c>
      <c r="B831" s="4">
        <v>-0.074673432</v>
      </c>
      <c r="C831" s="4">
        <v>0.895792607</v>
      </c>
      <c r="D831" s="3" t="s">
        <v>21</v>
      </c>
      <c r="E831" s="4">
        <v>16</v>
      </c>
      <c r="F831" s="4">
        <v>19</v>
      </c>
      <c r="G831" s="4">
        <v>29</v>
      </c>
      <c r="H831" s="4">
        <v>20</v>
      </c>
      <c r="I831" s="4">
        <v>37</v>
      </c>
      <c r="J831" s="4">
        <v>14</v>
      </c>
    </row>
    <row r="832" spans="1:10">
      <c r="A832" s="3" t="s">
        <v>842</v>
      </c>
      <c r="B832" s="4">
        <v>-0.071704078</v>
      </c>
      <c r="C832" s="4">
        <v>0.9038528</v>
      </c>
      <c r="D832" s="3" t="s">
        <v>21</v>
      </c>
      <c r="E832" s="4">
        <v>22</v>
      </c>
      <c r="F832" s="4">
        <v>17</v>
      </c>
      <c r="G832" s="4">
        <v>27</v>
      </c>
      <c r="H832" s="4">
        <v>24</v>
      </c>
      <c r="I832" s="4">
        <v>38</v>
      </c>
      <c r="J832" s="4">
        <v>13</v>
      </c>
    </row>
    <row r="833" spans="1:10">
      <c r="A833" s="3" t="s">
        <v>843</v>
      </c>
      <c r="B833" s="4">
        <v>-0.064437948</v>
      </c>
      <c r="C833" s="4">
        <v>0.977941316</v>
      </c>
      <c r="D833" s="3" t="s">
        <v>21</v>
      </c>
      <c r="E833" s="4">
        <v>0</v>
      </c>
      <c r="F833" s="4">
        <v>3</v>
      </c>
      <c r="G833" s="4">
        <v>44</v>
      </c>
      <c r="H833" s="4">
        <v>12</v>
      </c>
      <c r="I833" s="4">
        <v>48</v>
      </c>
      <c r="J833" s="4">
        <v>0</v>
      </c>
    </row>
    <row r="834" spans="1:10">
      <c r="A834" s="3" t="s">
        <v>844</v>
      </c>
      <c r="B834" s="4">
        <v>-0.064226219</v>
      </c>
      <c r="C834" s="4">
        <v>0.928390082</v>
      </c>
      <c r="D834" s="3" t="s">
        <v>21</v>
      </c>
      <c r="E834" s="4">
        <v>11</v>
      </c>
      <c r="F834" s="4">
        <v>14</v>
      </c>
      <c r="G834" s="4">
        <v>8</v>
      </c>
      <c r="H834" s="4">
        <v>8</v>
      </c>
      <c r="I834" s="4">
        <v>14</v>
      </c>
      <c r="J834" s="4">
        <v>12</v>
      </c>
    </row>
    <row r="835" spans="1:10">
      <c r="A835" s="3" t="s">
        <v>845</v>
      </c>
      <c r="B835" s="4">
        <v>-0.062718585</v>
      </c>
      <c r="C835" s="4">
        <v>0.944550512</v>
      </c>
      <c r="D835" s="3" t="s">
        <v>21</v>
      </c>
      <c r="E835" s="4">
        <v>10</v>
      </c>
      <c r="F835" s="4">
        <v>8</v>
      </c>
      <c r="G835" s="4">
        <v>3</v>
      </c>
      <c r="H835" s="4">
        <v>8</v>
      </c>
      <c r="I835" s="4">
        <v>12</v>
      </c>
      <c r="J835" s="4">
        <v>4</v>
      </c>
    </row>
    <row r="836" spans="1:10">
      <c r="A836" s="3" t="s">
        <v>846</v>
      </c>
      <c r="B836" s="4">
        <v>-0.06239795</v>
      </c>
      <c r="C836" s="4">
        <v>0.924862374</v>
      </c>
      <c r="D836" s="3" t="s">
        <v>21</v>
      </c>
      <c r="E836" s="4">
        <v>10</v>
      </c>
      <c r="F836" s="4">
        <v>12</v>
      </c>
      <c r="G836" s="4">
        <v>12</v>
      </c>
      <c r="H836" s="4">
        <v>9</v>
      </c>
      <c r="I836" s="4">
        <v>14</v>
      </c>
      <c r="J836" s="4">
        <v>12</v>
      </c>
    </row>
    <row r="837" spans="1:10">
      <c r="A837" s="3" t="s">
        <v>847</v>
      </c>
      <c r="B837" s="4">
        <v>-0.062230756</v>
      </c>
      <c r="C837" s="4">
        <v>0.924218915</v>
      </c>
      <c r="D837" s="3" t="s">
        <v>21</v>
      </c>
      <c r="E837" s="4">
        <v>10</v>
      </c>
      <c r="F837" s="4">
        <v>12</v>
      </c>
      <c r="G837" s="4">
        <v>10</v>
      </c>
      <c r="H837" s="4">
        <v>14</v>
      </c>
      <c r="I837" s="4">
        <v>13</v>
      </c>
      <c r="J837" s="4">
        <v>7</v>
      </c>
    </row>
    <row r="838" spans="1:10">
      <c r="A838" s="3" t="s">
        <v>848</v>
      </c>
      <c r="B838" s="4">
        <v>-0.061419805</v>
      </c>
      <c r="C838" s="4">
        <v>0.954773482</v>
      </c>
      <c r="D838" s="3" t="s">
        <v>21</v>
      </c>
      <c r="E838" s="4">
        <v>5</v>
      </c>
      <c r="F838" s="4">
        <v>4</v>
      </c>
      <c r="G838" s="4">
        <v>3</v>
      </c>
      <c r="H838" s="4">
        <v>2</v>
      </c>
      <c r="I838" s="4">
        <v>4</v>
      </c>
      <c r="J838" s="4">
        <v>6</v>
      </c>
    </row>
    <row r="839" spans="1:10">
      <c r="A839" s="3" t="s">
        <v>849</v>
      </c>
      <c r="B839" s="4">
        <v>-0.060838167</v>
      </c>
      <c r="C839" s="4">
        <v>0.914326303</v>
      </c>
      <c r="D839" s="3" t="s">
        <v>21</v>
      </c>
      <c r="E839" s="4">
        <v>28</v>
      </c>
      <c r="F839" s="4">
        <v>29</v>
      </c>
      <c r="G839" s="4">
        <v>33</v>
      </c>
      <c r="H839" s="4">
        <v>44</v>
      </c>
      <c r="I839" s="4">
        <v>34</v>
      </c>
      <c r="J839" s="4">
        <v>18</v>
      </c>
    </row>
    <row r="840" spans="1:10">
      <c r="A840" s="3" t="s">
        <v>850</v>
      </c>
      <c r="B840" s="4">
        <v>-0.059149104</v>
      </c>
      <c r="C840" s="4">
        <v>0.902796016</v>
      </c>
      <c r="D840" s="3" t="s">
        <v>21</v>
      </c>
      <c r="E840" s="4">
        <v>18</v>
      </c>
      <c r="F840" s="4">
        <v>28</v>
      </c>
      <c r="G840" s="4">
        <v>23</v>
      </c>
      <c r="H840" s="4">
        <v>22</v>
      </c>
      <c r="I840" s="4">
        <v>31</v>
      </c>
      <c r="J840" s="4">
        <v>19</v>
      </c>
    </row>
    <row r="841" spans="1:10">
      <c r="A841" s="3" t="s">
        <v>851</v>
      </c>
      <c r="B841" s="4">
        <v>-0.052999544</v>
      </c>
      <c r="C841" s="4">
        <v>0.939428322</v>
      </c>
      <c r="D841" s="3" t="s">
        <v>21</v>
      </c>
      <c r="E841" s="4">
        <v>16</v>
      </c>
      <c r="F841" s="4">
        <v>30</v>
      </c>
      <c r="G841" s="4">
        <v>29</v>
      </c>
      <c r="H841" s="4">
        <v>21</v>
      </c>
      <c r="I841" s="4">
        <v>19</v>
      </c>
      <c r="J841" s="4">
        <v>30</v>
      </c>
    </row>
    <row r="842" spans="1:10">
      <c r="A842" s="3" t="s">
        <v>852</v>
      </c>
      <c r="B842" s="4">
        <v>-0.052462405</v>
      </c>
      <c r="C842" s="4">
        <v>0.934635279</v>
      </c>
      <c r="D842" s="3" t="s">
        <v>21</v>
      </c>
      <c r="E842" s="4">
        <v>12</v>
      </c>
      <c r="F842" s="4">
        <v>17</v>
      </c>
      <c r="G842" s="4">
        <v>20</v>
      </c>
      <c r="H842" s="4">
        <v>10</v>
      </c>
      <c r="I842" s="4">
        <v>25</v>
      </c>
      <c r="J842" s="4">
        <v>16</v>
      </c>
    </row>
    <row r="843" spans="1:10">
      <c r="A843" s="3" t="s">
        <v>853</v>
      </c>
      <c r="B843" s="4">
        <v>-0.051130661</v>
      </c>
      <c r="C843" s="4">
        <v>0.958839325</v>
      </c>
      <c r="D843" s="3" t="s">
        <v>21</v>
      </c>
      <c r="E843" s="4">
        <v>10</v>
      </c>
      <c r="F843" s="4">
        <v>63</v>
      </c>
      <c r="G843" s="4">
        <v>36</v>
      </c>
      <c r="H843" s="4">
        <v>60</v>
      </c>
      <c r="I843" s="4">
        <v>46</v>
      </c>
      <c r="J843" s="4">
        <v>7</v>
      </c>
    </row>
    <row r="844" spans="1:10">
      <c r="A844" s="3" t="s">
        <v>854</v>
      </c>
      <c r="B844" s="4">
        <v>-0.048092879</v>
      </c>
      <c r="C844" s="4">
        <v>0.952567436</v>
      </c>
      <c r="D844" s="3" t="s">
        <v>21</v>
      </c>
      <c r="E844" s="4">
        <v>12</v>
      </c>
      <c r="F844" s="4">
        <v>14</v>
      </c>
      <c r="G844" s="4">
        <v>5</v>
      </c>
      <c r="H844" s="4">
        <v>14</v>
      </c>
      <c r="I844" s="4">
        <v>15</v>
      </c>
      <c r="J844" s="4">
        <v>5</v>
      </c>
    </row>
    <row r="845" spans="1:10">
      <c r="A845" s="3" t="s">
        <v>855</v>
      </c>
      <c r="B845" s="4">
        <v>-0.047958438</v>
      </c>
      <c r="C845" s="4">
        <v>0.963292645</v>
      </c>
      <c r="D845" s="3" t="s">
        <v>21</v>
      </c>
      <c r="E845" s="4">
        <v>11</v>
      </c>
      <c r="F845" s="4">
        <v>16</v>
      </c>
      <c r="G845" s="4">
        <v>3</v>
      </c>
      <c r="H845" s="4">
        <v>8</v>
      </c>
      <c r="I845" s="4">
        <v>25</v>
      </c>
      <c r="J845" s="4">
        <v>3</v>
      </c>
    </row>
    <row r="846" spans="1:10">
      <c r="A846" s="3" t="s">
        <v>856</v>
      </c>
      <c r="B846" s="4">
        <v>-0.046027266</v>
      </c>
      <c r="C846" s="4">
        <v>0.958157182</v>
      </c>
      <c r="D846" s="3" t="s">
        <v>21</v>
      </c>
      <c r="E846" s="4">
        <v>20</v>
      </c>
      <c r="F846" s="4">
        <v>29</v>
      </c>
      <c r="G846" s="4">
        <v>54</v>
      </c>
      <c r="H846" s="4">
        <v>20</v>
      </c>
      <c r="I846" s="4">
        <v>23</v>
      </c>
      <c r="J846" s="4">
        <v>49</v>
      </c>
    </row>
    <row r="847" spans="1:10">
      <c r="A847" s="3" t="s">
        <v>857</v>
      </c>
      <c r="B847" s="4">
        <v>-0.045549491</v>
      </c>
      <c r="C847" s="4">
        <v>0.927397928</v>
      </c>
      <c r="D847" s="3" t="s">
        <v>21</v>
      </c>
      <c r="E847" s="4">
        <v>22</v>
      </c>
      <c r="F847" s="4">
        <v>32</v>
      </c>
      <c r="G847" s="4">
        <v>29</v>
      </c>
      <c r="H847" s="4">
        <v>22</v>
      </c>
      <c r="I847" s="4">
        <v>37</v>
      </c>
      <c r="J847" s="4">
        <v>26</v>
      </c>
    </row>
    <row r="848" spans="1:10">
      <c r="A848" s="3" t="s">
        <v>858</v>
      </c>
      <c r="B848" s="4">
        <v>-0.04332388</v>
      </c>
      <c r="C848" s="4">
        <v>0.909679077</v>
      </c>
      <c r="D848" s="3" t="s">
        <v>21</v>
      </c>
      <c r="E848" s="4">
        <v>226</v>
      </c>
      <c r="F848" s="4">
        <v>288</v>
      </c>
      <c r="G848" s="4">
        <v>227</v>
      </c>
      <c r="H848" s="4">
        <v>300</v>
      </c>
      <c r="I848" s="4">
        <v>349</v>
      </c>
      <c r="J848" s="4">
        <v>147</v>
      </c>
    </row>
    <row r="849" spans="1:10">
      <c r="A849" s="3" t="s">
        <v>859</v>
      </c>
      <c r="B849" s="4">
        <v>-0.042968368</v>
      </c>
      <c r="C849" s="4">
        <v>0.965313597</v>
      </c>
      <c r="D849" s="3" t="s">
        <v>21</v>
      </c>
      <c r="E849" s="4">
        <v>16</v>
      </c>
      <c r="F849" s="4">
        <v>55</v>
      </c>
      <c r="G849" s="4">
        <v>33</v>
      </c>
      <c r="H849" s="4">
        <v>64</v>
      </c>
      <c r="I849" s="4">
        <v>40</v>
      </c>
      <c r="J849" s="4">
        <v>5</v>
      </c>
    </row>
    <row r="850" spans="1:10">
      <c r="A850" s="3" t="s">
        <v>860</v>
      </c>
      <c r="B850" s="4">
        <v>-0.042828574</v>
      </c>
      <c r="C850" s="4">
        <v>0.978126685</v>
      </c>
      <c r="D850" s="3" t="s">
        <v>21</v>
      </c>
      <c r="E850" s="4">
        <v>8</v>
      </c>
      <c r="F850" s="4">
        <v>0</v>
      </c>
      <c r="G850" s="4">
        <v>18</v>
      </c>
      <c r="H850" s="4">
        <v>11</v>
      </c>
      <c r="I850" s="4">
        <v>19</v>
      </c>
      <c r="J850" s="4">
        <v>2</v>
      </c>
    </row>
    <row r="851" spans="1:10">
      <c r="A851" s="3" t="s">
        <v>861</v>
      </c>
      <c r="B851" s="4">
        <v>-0.042582319</v>
      </c>
      <c r="C851" s="4">
        <v>0.945004494</v>
      </c>
      <c r="D851" s="3" t="s">
        <v>21</v>
      </c>
      <c r="E851" s="4">
        <v>43</v>
      </c>
      <c r="F851" s="4">
        <v>74</v>
      </c>
      <c r="G851" s="4">
        <v>74</v>
      </c>
      <c r="H851" s="4">
        <v>101</v>
      </c>
      <c r="I851" s="4">
        <v>70</v>
      </c>
      <c r="J851" s="4">
        <v>28</v>
      </c>
    </row>
    <row r="852" spans="1:10">
      <c r="A852" s="3" t="s">
        <v>862</v>
      </c>
      <c r="B852" s="4">
        <v>-0.038232612</v>
      </c>
      <c r="C852" s="4">
        <v>0.968508106</v>
      </c>
      <c r="D852" s="3" t="s">
        <v>21</v>
      </c>
      <c r="E852" s="4">
        <v>16</v>
      </c>
      <c r="F852" s="4">
        <v>23</v>
      </c>
      <c r="G852" s="4">
        <v>37</v>
      </c>
      <c r="H852" s="4">
        <v>54</v>
      </c>
      <c r="I852" s="4">
        <v>13</v>
      </c>
      <c r="J852" s="4">
        <v>9</v>
      </c>
    </row>
    <row r="853" spans="1:10">
      <c r="A853" s="3" t="s">
        <v>863</v>
      </c>
      <c r="B853" s="4">
        <v>-0.038197384</v>
      </c>
      <c r="C853" s="4">
        <v>0.973228439</v>
      </c>
      <c r="D853" s="3" t="s">
        <v>21</v>
      </c>
      <c r="E853" s="4">
        <v>30</v>
      </c>
      <c r="F853" s="4">
        <v>39</v>
      </c>
      <c r="G853" s="4">
        <v>30</v>
      </c>
      <c r="H853" s="4">
        <v>3</v>
      </c>
      <c r="I853" s="4">
        <v>99</v>
      </c>
      <c r="J853" s="4">
        <v>19</v>
      </c>
    </row>
    <row r="854" spans="1:10">
      <c r="A854" s="3" t="s">
        <v>864</v>
      </c>
      <c r="B854" s="4">
        <v>-0.037057741</v>
      </c>
      <c r="C854" s="4">
        <v>0.958646632</v>
      </c>
      <c r="D854" s="3" t="s">
        <v>21</v>
      </c>
      <c r="E854" s="4">
        <v>7</v>
      </c>
      <c r="F854" s="4">
        <v>11</v>
      </c>
      <c r="G854" s="4">
        <v>9</v>
      </c>
      <c r="H854" s="4">
        <v>11</v>
      </c>
      <c r="I854" s="4">
        <v>14</v>
      </c>
      <c r="J854" s="4">
        <v>4</v>
      </c>
    </row>
    <row r="855" spans="1:10">
      <c r="A855" s="3" t="s">
        <v>865</v>
      </c>
      <c r="B855" s="4">
        <v>-0.036867209</v>
      </c>
      <c r="C855" s="4">
        <v>0.990109874</v>
      </c>
      <c r="D855" s="3" t="s">
        <v>21</v>
      </c>
      <c r="E855" s="4">
        <v>0</v>
      </c>
      <c r="F855" s="4">
        <v>1</v>
      </c>
      <c r="G855" s="4">
        <v>6</v>
      </c>
      <c r="H855" s="4">
        <v>0</v>
      </c>
      <c r="I855" s="4">
        <v>0</v>
      </c>
      <c r="J855" s="4">
        <v>5</v>
      </c>
    </row>
    <row r="856" spans="1:10">
      <c r="A856" s="3" t="s">
        <v>866</v>
      </c>
      <c r="B856" s="4">
        <v>-0.034144196</v>
      </c>
      <c r="C856" s="4">
        <v>0.992739324</v>
      </c>
      <c r="D856" s="3" t="s">
        <v>21</v>
      </c>
      <c r="E856" s="4">
        <v>17</v>
      </c>
      <c r="F856" s="4">
        <v>0</v>
      </c>
      <c r="G856" s="4">
        <v>0</v>
      </c>
      <c r="H856" s="4">
        <v>21</v>
      </c>
      <c r="I856" s="4">
        <v>0</v>
      </c>
      <c r="J856" s="4">
        <v>0</v>
      </c>
    </row>
    <row r="857" spans="1:10">
      <c r="A857" s="3" t="s">
        <v>867</v>
      </c>
      <c r="B857" s="4">
        <v>-0.033887457</v>
      </c>
      <c r="C857" s="4">
        <v>0.974134841</v>
      </c>
      <c r="D857" s="3" t="s">
        <v>21</v>
      </c>
      <c r="E857" s="4">
        <v>3</v>
      </c>
      <c r="F857" s="4">
        <v>4</v>
      </c>
      <c r="G857" s="4">
        <v>3</v>
      </c>
      <c r="H857" s="4">
        <v>2</v>
      </c>
      <c r="I857" s="4">
        <v>4</v>
      </c>
      <c r="J857" s="4">
        <v>4</v>
      </c>
    </row>
    <row r="858" spans="1:10">
      <c r="A858" s="3" t="s">
        <v>868</v>
      </c>
      <c r="B858" s="4">
        <v>-0.025320143</v>
      </c>
      <c r="C858" s="4">
        <v>0.985834431</v>
      </c>
      <c r="D858" s="3" t="s">
        <v>21</v>
      </c>
      <c r="E858" s="4">
        <v>2</v>
      </c>
      <c r="F858" s="4">
        <v>6</v>
      </c>
      <c r="G858" s="4">
        <v>6</v>
      </c>
      <c r="H858" s="4">
        <v>3</v>
      </c>
      <c r="I858" s="4">
        <v>14</v>
      </c>
      <c r="J858" s="4">
        <v>0</v>
      </c>
    </row>
    <row r="859" spans="1:10">
      <c r="A859" s="3" t="s">
        <v>869</v>
      </c>
      <c r="B859" s="4">
        <v>-0.021974954</v>
      </c>
      <c r="C859" s="4">
        <v>0.965316497</v>
      </c>
      <c r="D859" s="3" t="s">
        <v>21</v>
      </c>
      <c r="E859" s="4">
        <v>76</v>
      </c>
      <c r="F859" s="4">
        <v>115</v>
      </c>
      <c r="G859" s="4">
        <v>106</v>
      </c>
      <c r="H859" s="4">
        <v>75</v>
      </c>
      <c r="I859" s="4">
        <v>107</v>
      </c>
      <c r="J859" s="4">
        <v>104</v>
      </c>
    </row>
    <row r="860" spans="1:10">
      <c r="A860" s="3" t="s">
        <v>870</v>
      </c>
      <c r="B860" s="4">
        <v>-0.021269786</v>
      </c>
      <c r="C860" s="4">
        <v>0.987472755</v>
      </c>
      <c r="D860" s="3" t="s">
        <v>21</v>
      </c>
      <c r="E860" s="4">
        <v>2</v>
      </c>
      <c r="F860" s="4">
        <v>3</v>
      </c>
      <c r="G860" s="4">
        <v>5</v>
      </c>
      <c r="H860" s="4">
        <v>6</v>
      </c>
      <c r="I860" s="4">
        <v>5</v>
      </c>
      <c r="J860" s="4">
        <v>0</v>
      </c>
    </row>
    <row r="861" spans="1:10">
      <c r="A861" s="3" t="s">
        <v>871</v>
      </c>
      <c r="B861" s="4">
        <v>-0.019687488</v>
      </c>
      <c r="C861" s="4">
        <v>0.975706802</v>
      </c>
      <c r="D861" s="3" t="s">
        <v>21</v>
      </c>
      <c r="E861" s="4">
        <v>19</v>
      </c>
      <c r="F861" s="4">
        <v>22</v>
      </c>
      <c r="G861" s="4">
        <v>39</v>
      </c>
      <c r="H861" s="4">
        <v>21</v>
      </c>
      <c r="I861" s="4">
        <v>29</v>
      </c>
      <c r="J861" s="4">
        <v>28</v>
      </c>
    </row>
    <row r="862" spans="1:10">
      <c r="A862" s="3" t="s">
        <v>872</v>
      </c>
      <c r="B862" s="4">
        <v>-0.017893876</v>
      </c>
      <c r="C862" s="4">
        <v>0.982468481</v>
      </c>
      <c r="D862" s="3" t="s">
        <v>21</v>
      </c>
      <c r="E862" s="4">
        <v>41</v>
      </c>
      <c r="F862" s="4">
        <v>33</v>
      </c>
      <c r="G862" s="4">
        <v>33</v>
      </c>
      <c r="H862" s="4">
        <v>16</v>
      </c>
      <c r="I862" s="4">
        <v>36</v>
      </c>
      <c r="J862" s="4">
        <v>50</v>
      </c>
    </row>
    <row r="863" spans="1:10">
      <c r="A863" s="3" t="s">
        <v>873</v>
      </c>
      <c r="B863" s="4">
        <v>-0.015335996</v>
      </c>
      <c r="C863" s="4">
        <v>0.984937037</v>
      </c>
      <c r="D863" s="3" t="s">
        <v>21</v>
      </c>
      <c r="E863" s="4">
        <v>22</v>
      </c>
      <c r="F863" s="4">
        <v>36</v>
      </c>
      <c r="G863" s="4">
        <v>37</v>
      </c>
      <c r="H863" s="4">
        <v>14</v>
      </c>
      <c r="I863" s="4">
        <v>27</v>
      </c>
      <c r="J863" s="4">
        <v>44</v>
      </c>
    </row>
    <row r="864" spans="1:10">
      <c r="A864" s="3" t="s">
        <v>874</v>
      </c>
      <c r="B864" s="4">
        <v>-0.015132327</v>
      </c>
      <c r="C864" s="4">
        <v>0.996810462</v>
      </c>
      <c r="D864" s="3" t="s">
        <v>21</v>
      </c>
      <c r="E864" s="4">
        <v>0</v>
      </c>
      <c r="F864" s="4">
        <v>11</v>
      </c>
      <c r="G864" s="4">
        <v>0</v>
      </c>
      <c r="H864" s="4">
        <v>0</v>
      </c>
      <c r="I864" s="4">
        <v>13</v>
      </c>
      <c r="J864" s="4">
        <v>0</v>
      </c>
    </row>
    <row r="865" spans="1:10">
      <c r="A865" s="3" t="s">
        <v>875</v>
      </c>
      <c r="B865" s="4">
        <v>-0.013888317</v>
      </c>
      <c r="C865" s="4">
        <v>0.983774244</v>
      </c>
      <c r="D865" s="3" t="s">
        <v>21</v>
      </c>
      <c r="E865" s="4">
        <v>33</v>
      </c>
      <c r="F865" s="4">
        <v>25</v>
      </c>
      <c r="G865" s="4">
        <v>16</v>
      </c>
      <c r="H865" s="4">
        <v>21</v>
      </c>
      <c r="I865" s="4">
        <v>30</v>
      </c>
      <c r="J865" s="4">
        <v>25</v>
      </c>
    </row>
    <row r="866" spans="1:10">
      <c r="A866" s="3" t="s">
        <v>876</v>
      </c>
      <c r="B866" s="4">
        <v>-0.01319156</v>
      </c>
      <c r="C866" s="4">
        <v>0.992540989</v>
      </c>
      <c r="D866" s="3" t="s">
        <v>21</v>
      </c>
      <c r="E866" s="4">
        <v>7</v>
      </c>
      <c r="F866" s="4">
        <v>12</v>
      </c>
      <c r="G866" s="4">
        <v>5</v>
      </c>
      <c r="H866" s="4">
        <v>0</v>
      </c>
      <c r="I866" s="4">
        <v>12</v>
      </c>
      <c r="J866" s="4">
        <v>11</v>
      </c>
    </row>
    <row r="867" spans="1:10">
      <c r="A867" s="3" t="s">
        <v>877</v>
      </c>
      <c r="B867" s="4">
        <v>-0.012091457</v>
      </c>
      <c r="C867" s="4">
        <v>0.993685256</v>
      </c>
      <c r="D867" s="3" t="s">
        <v>21</v>
      </c>
      <c r="E867" s="4">
        <v>7</v>
      </c>
      <c r="F867" s="4">
        <v>6</v>
      </c>
      <c r="G867" s="4">
        <v>15</v>
      </c>
      <c r="H867" s="4">
        <v>4</v>
      </c>
      <c r="I867" s="4">
        <v>33</v>
      </c>
      <c r="J867" s="4">
        <v>0</v>
      </c>
    </row>
    <row r="868" spans="1:10">
      <c r="A868" s="3" t="s">
        <v>878</v>
      </c>
      <c r="B868" s="4">
        <v>-0.010491769</v>
      </c>
      <c r="C868" s="4">
        <v>0.996209535</v>
      </c>
      <c r="D868" s="3" t="s">
        <v>21</v>
      </c>
      <c r="E868" s="4">
        <v>24</v>
      </c>
      <c r="F868" s="4">
        <v>35</v>
      </c>
      <c r="G868" s="4">
        <v>0</v>
      </c>
      <c r="H868" s="4">
        <v>0</v>
      </c>
      <c r="I868" s="4">
        <v>40</v>
      </c>
      <c r="J868" s="4">
        <v>22</v>
      </c>
    </row>
    <row r="869" spans="1:10">
      <c r="A869" s="3" t="s">
        <v>879</v>
      </c>
      <c r="B869" s="4">
        <v>-0.009678679</v>
      </c>
      <c r="C869" s="4">
        <v>0.983887007</v>
      </c>
      <c r="D869" s="3" t="s">
        <v>21</v>
      </c>
      <c r="E869" s="4">
        <v>279</v>
      </c>
      <c r="F869" s="4">
        <v>625</v>
      </c>
      <c r="G869" s="4">
        <v>520</v>
      </c>
      <c r="H869" s="4">
        <v>374</v>
      </c>
      <c r="I869" s="4">
        <v>862</v>
      </c>
      <c r="J869" s="4">
        <v>272</v>
      </c>
    </row>
    <row r="870" spans="1:10">
      <c r="A870" s="3" t="s">
        <v>880</v>
      </c>
      <c r="B870" s="4">
        <v>-0.006564706</v>
      </c>
      <c r="C870" s="4">
        <v>0.992801646</v>
      </c>
      <c r="D870" s="3" t="s">
        <v>21</v>
      </c>
      <c r="E870" s="4">
        <v>8</v>
      </c>
      <c r="F870" s="4">
        <v>30</v>
      </c>
      <c r="G870" s="4">
        <v>16</v>
      </c>
      <c r="H870" s="4">
        <v>24</v>
      </c>
      <c r="I870" s="4">
        <v>18</v>
      </c>
      <c r="J870" s="4">
        <v>10</v>
      </c>
    </row>
    <row r="871" spans="1:10">
      <c r="A871" s="3" t="s">
        <v>881</v>
      </c>
      <c r="B871" s="4">
        <v>-0.005198995</v>
      </c>
      <c r="C871" s="4">
        <v>0.993923207</v>
      </c>
      <c r="D871" s="3" t="s">
        <v>21</v>
      </c>
      <c r="E871" s="4">
        <v>377</v>
      </c>
      <c r="F871" s="4">
        <v>498</v>
      </c>
      <c r="G871" s="4">
        <v>430</v>
      </c>
      <c r="H871" s="4">
        <v>635</v>
      </c>
      <c r="I871" s="4">
        <v>680</v>
      </c>
      <c r="J871" s="4">
        <v>120</v>
      </c>
    </row>
    <row r="872" spans="1:10">
      <c r="A872" s="3" t="s">
        <v>882</v>
      </c>
      <c r="B872" s="4">
        <v>0.002496426</v>
      </c>
      <c r="C872" s="4">
        <v>0.997416466</v>
      </c>
      <c r="D872" s="3" t="s">
        <v>21</v>
      </c>
      <c r="E872" s="4">
        <v>6</v>
      </c>
      <c r="F872" s="4">
        <v>6</v>
      </c>
      <c r="G872" s="4">
        <v>9</v>
      </c>
      <c r="H872" s="4">
        <v>7</v>
      </c>
      <c r="I872" s="4">
        <v>8</v>
      </c>
      <c r="J872" s="4">
        <v>6</v>
      </c>
    </row>
    <row r="873" spans="1:10">
      <c r="A873" s="3" t="s">
        <v>883</v>
      </c>
      <c r="B873" s="4">
        <v>0.003630217</v>
      </c>
      <c r="C873" s="4">
        <v>0.997833625</v>
      </c>
      <c r="D873" s="3" t="s">
        <v>21</v>
      </c>
      <c r="E873" s="4">
        <v>4</v>
      </c>
      <c r="F873" s="4">
        <v>9</v>
      </c>
      <c r="G873" s="4">
        <v>4</v>
      </c>
      <c r="H873" s="4">
        <v>5</v>
      </c>
      <c r="I873" s="4">
        <v>15</v>
      </c>
      <c r="J873" s="4">
        <v>0</v>
      </c>
    </row>
    <row r="874" spans="1:10">
      <c r="A874" s="3" t="s">
        <v>884</v>
      </c>
      <c r="B874" s="4">
        <v>0.00500582</v>
      </c>
      <c r="C874" s="4">
        <v>0.995548571</v>
      </c>
      <c r="D874" s="3" t="s">
        <v>21</v>
      </c>
      <c r="E874" s="4">
        <v>57</v>
      </c>
      <c r="F874" s="4">
        <v>60</v>
      </c>
      <c r="G874" s="4">
        <v>51</v>
      </c>
      <c r="H874" s="4">
        <v>79</v>
      </c>
      <c r="I874" s="4">
        <v>107</v>
      </c>
      <c r="J874" s="4">
        <v>8</v>
      </c>
    </row>
    <row r="875" spans="1:10">
      <c r="A875" s="3" t="s">
        <v>885</v>
      </c>
      <c r="B875" s="4">
        <v>0.005048775</v>
      </c>
      <c r="C875" s="4">
        <v>0.99678583</v>
      </c>
      <c r="D875" s="3" t="s">
        <v>21</v>
      </c>
      <c r="E875" s="4">
        <v>3</v>
      </c>
      <c r="F875" s="4">
        <v>1</v>
      </c>
      <c r="G875" s="4">
        <v>5</v>
      </c>
      <c r="H875" s="4">
        <v>5</v>
      </c>
      <c r="I875" s="4">
        <v>2</v>
      </c>
      <c r="J875" s="4">
        <v>2</v>
      </c>
    </row>
    <row r="876" spans="1:10">
      <c r="A876" s="3" t="s">
        <v>886</v>
      </c>
      <c r="B876" s="4">
        <v>0.006094303</v>
      </c>
      <c r="C876" s="4">
        <v>0.997763828</v>
      </c>
      <c r="D876" s="3" t="s">
        <v>21</v>
      </c>
      <c r="E876" s="4">
        <v>0</v>
      </c>
      <c r="F876" s="4">
        <v>4</v>
      </c>
      <c r="G876" s="4">
        <v>15</v>
      </c>
      <c r="H876" s="4">
        <v>4</v>
      </c>
      <c r="I876" s="4">
        <v>0</v>
      </c>
      <c r="J876" s="4">
        <v>10</v>
      </c>
    </row>
    <row r="877" spans="1:10">
      <c r="A877" s="3" t="s">
        <v>887</v>
      </c>
      <c r="B877" s="4">
        <v>0.00666945</v>
      </c>
      <c r="C877" s="4">
        <v>0.992801306</v>
      </c>
      <c r="D877" s="3" t="s">
        <v>21</v>
      </c>
      <c r="E877" s="4">
        <v>11</v>
      </c>
      <c r="F877" s="4">
        <v>8</v>
      </c>
      <c r="G877" s="4">
        <v>8</v>
      </c>
      <c r="H877" s="4">
        <v>7</v>
      </c>
      <c r="I877" s="4">
        <v>13</v>
      </c>
      <c r="J877" s="4">
        <v>8</v>
      </c>
    </row>
    <row r="878" spans="1:10">
      <c r="A878" s="3" t="s">
        <v>888</v>
      </c>
      <c r="B878" s="4">
        <v>0.008516098</v>
      </c>
      <c r="C878" s="4">
        <v>0.989902712</v>
      </c>
      <c r="D878" s="3" t="s">
        <v>21</v>
      </c>
      <c r="E878" s="4">
        <v>7</v>
      </c>
      <c r="F878" s="4">
        <v>21</v>
      </c>
      <c r="G878" s="4">
        <v>23</v>
      </c>
      <c r="H878" s="4">
        <v>14</v>
      </c>
      <c r="I878" s="4">
        <v>21</v>
      </c>
      <c r="J878" s="4">
        <v>14</v>
      </c>
    </row>
    <row r="879" spans="1:10">
      <c r="A879" s="3" t="s">
        <v>889</v>
      </c>
      <c r="B879" s="4">
        <v>0.00880892</v>
      </c>
      <c r="C879" s="4">
        <v>0.988873494</v>
      </c>
      <c r="D879" s="3" t="s">
        <v>21</v>
      </c>
      <c r="E879" s="4">
        <v>20</v>
      </c>
      <c r="F879" s="4">
        <v>19</v>
      </c>
      <c r="G879" s="4">
        <v>18</v>
      </c>
      <c r="H879" s="4">
        <v>22</v>
      </c>
      <c r="I879" s="4">
        <v>32</v>
      </c>
      <c r="J879" s="4">
        <v>8</v>
      </c>
    </row>
    <row r="880" spans="1:10">
      <c r="A880" s="3" t="s">
        <v>890</v>
      </c>
      <c r="B880" s="4">
        <v>0.01189779</v>
      </c>
      <c r="C880" s="4">
        <v>0.992159112</v>
      </c>
      <c r="D880" s="3" t="s">
        <v>21</v>
      </c>
      <c r="E880" s="4">
        <v>5</v>
      </c>
      <c r="F880" s="4">
        <v>257</v>
      </c>
      <c r="G880" s="4">
        <v>149</v>
      </c>
      <c r="H880" s="4">
        <v>96</v>
      </c>
      <c r="I880" s="4">
        <v>134</v>
      </c>
      <c r="J880" s="4">
        <v>122</v>
      </c>
    </row>
    <row r="881" spans="1:10">
      <c r="A881" s="3" t="s">
        <v>891</v>
      </c>
      <c r="B881" s="4">
        <v>0.014626395</v>
      </c>
      <c r="C881" s="4">
        <v>0.972400361</v>
      </c>
      <c r="D881" s="3" t="s">
        <v>21</v>
      </c>
      <c r="E881" s="4">
        <v>113</v>
      </c>
      <c r="F881" s="4">
        <v>150</v>
      </c>
      <c r="G881" s="4">
        <v>145</v>
      </c>
      <c r="H881" s="4">
        <v>118</v>
      </c>
      <c r="I881" s="4">
        <v>148</v>
      </c>
      <c r="J881" s="4">
        <v>126</v>
      </c>
    </row>
    <row r="882" spans="1:10">
      <c r="A882" s="3" t="s">
        <v>892</v>
      </c>
      <c r="B882" s="4">
        <v>0.014656326</v>
      </c>
      <c r="C882" s="4">
        <v>0.980794152</v>
      </c>
      <c r="D882" s="3" t="s">
        <v>21</v>
      </c>
      <c r="E882" s="4">
        <v>39</v>
      </c>
      <c r="F882" s="4">
        <v>58</v>
      </c>
      <c r="G882" s="4">
        <v>53</v>
      </c>
      <c r="H882" s="4">
        <v>33</v>
      </c>
      <c r="I882" s="4">
        <v>48</v>
      </c>
      <c r="J882" s="4">
        <v>57</v>
      </c>
    </row>
    <row r="883" spans="1:10">
      <c r="A883" s="3" t="s">
        <v>893</v>
      </c>
      <c r="B883" s="4">
        <v>0.016905719</v>
      </c>
      <c r="C883" s="4">
        <v>0.971215528</v>
      </c>
      <c r="D883" s="3" t="s">
        <v>21</v>
      </c>
      <c r="E883" s="4">
        <v>127</v>
      </c>
      <c r="F883" s="4">
        <v>193</v>
      </c>
      <c r="G883" s="4">
        <v>122</v>
      </c>
      <c r="H883" s="4">
        <v>190</v>
      </c>
      <c r="I883" s="4">
        <v>157</v>
      </c>
      <c r="J883" s="4">
        <v>90</v>
      </c>
    </row>
    <row r="884" spans="1:10">
      <c r="A884" s="3" t="s">
        <v>894</v>
      </c>
      <c r="B884" s="4">
        <v>0.020159451</v>
      </c>
      <c r="C884" s="4">
        <v>0.995741245</v>
      </c>
      <c r="D884" s="3" t="s">
        <v>21</v>
      </c>
      <c r="E884" s="4">
        <v>0</v>
      </c>
      <c r="F884" s="4">
        <v>13</v>
      </c>
      <c r="G884" s="4">
        <v>0</v>
      </c>
      <c r="H884" s="4">
        <v>0</v>
      </c>
      <c r="I884" s="4">
        <v>15</v>
      </c>
      <c r="J884" s="4">
        <v>0</v>
      </c>
    </row>
    <row r="885" spans="1:10">
      <c r="A885" s="3" t="s">
        <v>895</v>
      </c>
      <c r="B885" s="4">
        <v>0.021560083</v>
      </c>
      <c r="C885" s="4">
        <v>0.971423715</v>
      </c>
      <c r="D885" s="3" t="s">
        <v>21</v>
      </c>
      <c r="E885" s="4">
        <v>9</v>
      </c>
      <c r="F885" s="4">
        <v>16</v>
      </c>
      <c r="G885" s="4">
        <v>14</v>
      </c>
      <c r="H885" s="4">
        <v>13</v>
      </c>
      <c r="I885" s="4">
        <v>15</v>
      </c>
      <c r="J885" s="4">
        <v>10</v>
      </c>
    </row>
    <row r="886" spans="1:10">
      <c r="A886" s="3" t="s">
        <v>896</v>
      </c>
      <c r="B886" s="4">
        <v>0.021792138</v>
      </c>
      <c r="C886" s="4">
        <v>0.952566408</v>
      </c>
      <c r="D886" s="3" t="s">
        <v>21</v>
      </c>
      <c r="E886" s="4">
        <v>83</v>
      </c>
      <c r="F886" s="4">
        <v>124</v>
      </c>
      <c r="G886" s="4">
        <v>99</v>
      </c>
      <c r="H886" s="4">
        <v>111</v>
      </c>
      <c r="I886" s="4">
        <v>116</v>
      </c>
      <c r="J886" s="4">
        <v>73</v>
      </c>
    </row>
    <row r="887" spans="1:10">
      <c r="A887" s="3" t="s">
        <v>897</v>
      </c>
      <c r="B887" s="4">
        <v>0.023011866</v>
      </c>
      <c r="C887" s="4">
        <v>0.993555817</v>
      </c>
      <c r="D887" s="3" t="s">
        <v>21</v>
      </c>
      <c r="E887" s="4">
        <v>6</v>
      </c>
      <c r="F887" s="4">
        <v>0</v>
      </c>
      <c r="G887" s="4">
        <v>0</v>
      </c>
      <c r="H887" s="4">
        <v>0</v>
      </c>
      <c r="I887" s="4">
        <v>6</v>
      </c>
      <c r="J887" s="4">
        <v>2</v>
      </c>
    </row>
    <row r="888" spans="1:10">
      <c r="A888" s="3" t="s">
        <v>898</v>
      </c>
      <c r="B888" s="4">
        <v>0.025890343</v>
      </c>
      <c r="C888" s="4">
        <v>0.99242154</v>
      </c>
      <c r="D888" s="3" t="s">
        <v>21</v>
      </c>
      <c r="E888" s="4">
        <v>0</v>
      </c>
      <c r="F888" s="4">
        <v>4</v>
      </c>
      <c r="G888" s="4">
        <v>5</v>
      </c>
      <c r="H888" s="4">
        <v>0</v>
      </c>
      <c r="I888" s="4">
        <v>11</v>
      </c>
      <c r="J888" s="4">
        <v>0</v>
      </c>
    </row>
    <row r="889" spans="1:10">
      <c r="A889" s="3" t="s">
        <v>899</v>
      </c>
      <c r="B889" s="4">
        <v>0.026426571</v>
      </c>
      <c r="C889" s="4">
        <v>0.992595569</v>
      </c>
      <c r="D889" s="3" t="s">
        <v>21</v>
      </c>
      <c r="E889" s="4">
        <v>0</v>
      </c>
      <c r="F889" s="4">
        <v>3</v>
      </c>
      <c r="G889" s="4">
        <v>6</v>
      </c>
      <c r="H889" s="4">
        <v>0</v>
      </c>
      <c r="I889" s="4">
        <v>0</v>
      </c>
      <c r="J889" s="4">
        <v>6</v>
      </c>
    </row>
    <row r="890" spans="1:10">
      <c r="A890" s="3" t="s">
        <v>900</v>
      </c>
      <c r="B890" s="4">
        <v>0.028390256</v>
      </c>
      <c r="C890" s="4">
        <v>0.973805834</v>
      </c>
      <c r="D890" s="3" t="s">
        <v>21</v>
      </c>
      <c r="E890" s="4">
        <v>29</v>
      </c>
      <c r="F890" s="4">
        <v>17</v>
      </c>
      <c r="G890" s="4">
        <v>15</v>
      </c>
      <c r="H890" s="4">
        <v>16</v>
      </c>
      <c r="I890" s="4">
        <v>50</v>
      </c>
      <c r="J890" s="4">
        <v>7</v>
      </c>
    </row>
    <row r="891" spans="1:10">
      <c r="A891" s="3" t="s">
        <v>901</v>
      </c>
      <c r="B891" s="4">
        <v>0.030673357</v>
      </c>
      <c r="C891" s="4">
        <v>0.967363801</v>
      </c>
      <c r="D891" s="3" t="s">
        <v>21</v>
      </c>
      <c r="E891" s="4">
        <v>8</v>
      </c>
      <c r="F891" s="4">
        <v>7</v>
      </c>
      <c r="G891" s="4">
        <v>7</v>
      </c>
      <c r="H891" s="4">
        <v>7</v>
      </c>
      <c r="I891" s="4">
        <v>9</v>
      </c>
      <c r="J891" s="4">
        <v>6</v>
      </c>
    </row>
    <row r="892" spans="1:10">
      <c r="A892" s="3" t="s">
        <v>902</v>
      </c>
      <c r="B892" s="4">
        <v>0.03389566</v>
      </c>
      <c r="C892" s="4">
        <v>0.986793932</v>
      </c>
      <c r="D892" s="3" t="s">
        <v>21</v>
      </c>
      <c r="E892" s="4">
        <v>1</v>
      </c>
      <c r="F892" s="4">
        <v>7</v>
      </c>
      <c r="G892" s="4">
        <v>0</v>
      </c>
      <c r="H892" s="4">
        <v>4</v>
      </c>
      <c r="I892" s="4">
        <v>4</v>
      </c>
      <c r="J892" s="4">
        <v>0</v>
      </c>
    </row>
    <row r="893" spans="1:10">
      <c r="A893" s="3" t="s">
        <v>903</v>
      </c>
      <c r="B893" s="4">
        <v>0.03426682</v>
      </c>
      <c r="C893" s="4">
        <v>0.936100063</v>
      </c>
      <c r="D893" s="3" t="s">
        <v>21</v>
      </c>
      <c r="E893" s="4">
        <v>75</v>
      </c>
      <c r="F893" s="4">
        <v>102</v>
      </c>
      <c r="G893" s="4">
        <v>104</v>
      </c>
      <c r="H893" s="4">
        <v>105</v>
      </c>
      <c r="I893" s="4">
        <v>137</v>
      </c>
      <c r="J893" s="4">
        <v>47</v>
      </c>
    </row>
    <row r="894" spans="1:10">
      <c r="A894" s="3" t="s">
        <v>904</v>
      </c>
      <c r="B894" s="4">
        <v>0.035556146</v>
      </c>
      <c r="C894" s="4">
        <v>0.927500675</v>
      </c>
      <c r="D894" s="3" t="s">
        <v>21</v>
      </c>
      <c r="E894" s="4">
        <v>94</v>
      </c>
      <c r="F894" s="4">
        <v>147</v>
      </c>
      <c r="G894" s="4">
        <v>114</v>
      </c>
      <c r="H894" s="4">
        <v>89</v>
      </c>
      <c r="I894" s="4">
        <v>159</v>
      </c>
      <c r="J894" s="4">
        <v>98</v>
      </c>
    </row>
    <row r="895" spans="1:10">
      <c r="A895" s="3" t="s">
        <v>905</v>
      </c>
      <c r="B895" s="4">
        <v>0.036398614</v>
      </c>
      <c r="C895" s="4">
        <v>0.957147195</v>
      </c>
      <c r="D895" s="3" t="s">
        <v>21</v>
      </c>
      <c r="E895" s="4">
        <v>10</v>
      </c>
      <c r="F895" s="4">
        <v>14</v>
      </c>
      <c r="G895" s="4">
        <v>11</v>
      </c>
      <c r="H895" s="4">
        <v>9</v>
      </c>
      <c r="I895" s="4">
        <v>12</v>
      </c>
      <c r="J895" s="4">
        <v>12</v>
      </c>
    </row>
    <row r="896" spans="1:10">
      <c r="A896" s="3" t="s">
        <v>906</v>
      </c>
      <c r="B896" s="4">
        <v>0.036420261</v>
      </c>
      <c r="C896" s="4">
        <v>0.964213459</v>
      </c>
      <c r="D896" s="3" t="s">
        <v>21</v>
      </c>
      <c r="E896" s="4">
        <v>7</v>
      </c>
      <c r="F896" s="4">
        <v>24</v>
      </c>
      <c r="G896" s="4">
        <v>27</v>
      </c>
      <c r="H896" s="4">
        <v>20</v>
      </c>
      <c r="I896" s="4">
        <v>34</v>
      </c>
      <c r="J896" s="4">
        <v>6</v>
      </c>
    </row>
    <row r="897" spans="1:10">
      <c r="A897" s="3" t="s">
        <v>907</v>
      </c>
      <c r="B897" s="4">
        <v>0.036926488</v>
      </c>
      <c r="C897" s="4">
        <v>0.943658597</v>
      </c>
      <c r="D897" s="3" t="s">
        <v>21</v>
      </c>
      <c r="E897" s="4">
        <v>25</v>
      </c>
      <c r="F897" s="4">
        <v>47</v>
      </c>
      <c r="G897" s="4">
        <v>43</v>
      </c>
      <c r="H897" s="4">
        <v>30</v>
      </c>
      <c r="I897" s="4">
        <v>41</v>
      </c>
      <c r="J897" s="4">
        <v>36</v>
      </c>
    </row>
    <row r="898" spans="1:10">
      <c r="A898" s="3" t="s">
        <v>908</v>
      </c>
      <c r="B898" s="4">
        <v>0.040010256</v>
      </c>
      <c r="C898" s="4">
        <v>0.963242396</v>
      </c>
      <c r="D898" s="3" t="s">
        <v>21</v>
      </c>
      <c r="E898" s="4">
        <v>24</v>
      </c>
      <c r="F898" s="4">
        <v>18</v>
      </c>
      <c r="G898" s="4">
        <v>15</v>
      </c>
      <c r="H898" s="4">
        <v>13</v>
      </c>
      <c r="I898" s="4">
        <v>12</v>
      </c>
      <c r="J898" s="4">
        <v>26</v>
      </c>
    </row>
    <row r="899" spans="1:10">
      <c r="A899" s="3" t="s">
        <v>909</v>
      </c>
      <c r="B899" s="4">
        <v>0.041086784</v>
      </c>
      <c r="C899" s="4">
        <v>0.957862298</v>
      </c>
      <c r="D899" s="3" t="s">
        <v>21</v>
      </c>
      <c r="E899" s="4">
        <v>40</v>
      </c>
      <c r="F899" s="4">
        <v>95</v>
      </c>
      <c r="G899" s="4">
        <v>65</v>
      </c>
      <c r="H899" s="4">
        <v>86</v>
      </c>
      <c r="I899" s="4">
        <v>110</v>
      </c>
      <c r="J899" s="4">
        <v>14</v>
      </c>
    </row>
    <row r="900" spans="1:10">
      <c r="A900" s="3" t="s">
        <v>910</v>
      </c>
      <c r="B900" s="4">
        <v>0.045074109</v>
      </c>
      <c r="C900" s="4">
        <v>0.956977884</v>
      </c>
      <c r="D900" s="3" t="s">
        <v>21</v>
      </c>
      <c r="E900" s="4">
        <v>5</v>
      </c>
      <c r="F900" s="4">
        <v>15</v>
      </c>
      <c r="G900" s="4">
        <v>19</v>
      </c>
      <c r="H900" s="4">
        <v>10</v>
      </c>
      <c r="I900" s="4">
        <v>10</v>
      </c>
      <c r="J900" s="4">
        <v>14</v>
      </c>
    </row>
    <row r="901" spans="1:10">
      <c r="A901" s="3" t="s">
        <v>911</v>
      </c>
      <c r="B901" s="4">
        <v>0.046286536</v>
      </c>
      <c r="C901" s="4">
        <v>0.98176127</v>
      </c>
      <c r="D901" s="3" t="s">
        <v>21</v>
      </c>
      <c r="E901" s="4">
        <v>2</v>
      </c>
      <c r="F901" s="4">
        <v>2</v>
      </c>
      <c r="G901" s="4">
        <v>3</v>
      </c>
      <c r="H901" s="4">
        <v>0</v>
      </c>
      <c r="I901" s="4">
        <v>9</v>
      </c>
      <c r="J901" s="4">
        <v>0</v>
      </c>
    </row>
    <row r="902" spans="1:10">
      <c r="A902" s="3" t="s">
        <v>912</v>
      </c>
      <c r="B902" s="4">
        <v>0.049849051</v>
      </c>
      <c r="C902" s="4">
        <v>0.97789319</v>
      </c>
      <c r="D902" s="3" t="s">
        <v>21</v>
      </c>
      <c r="E902" s="4">
        <v>121</v>
      </c>
      <c r="F902" s="4">
        <v>20</v>
      </c>
      <c r="G902" s="4">
        <v>26</v>
      </c>
      <c r="H902" s="4">
        <v>130</v>
      </c>
      <c r="I902" s="4">
        <v>72</v>
      </c>
      <c r="J902" s="4">
        <v>0</v>
      </c>
    </row>
    <row r="903" spans="1:10">
      <c r="A903" s="3" t="s">
        <v>913</v>
      </c>
      <c r="B903" s="4">
        <v>0.050243152</v>
      </c>
      <c r="C903" s="4">
        <v>0.959167493</v>
      </c>
      <c r="D903" s="3" t="s">
        <v>21</v>
      </c>
      <c r="E903" s="4">
        <v>8</v>
      </c>
      <c r="F903" s="4">
        <v>10</v>
      </c>
      <c r="G903" s="4">
        <v>10</v>
      </c>
      <c r="H903" s="4">
        <v>11</v>
      </c>
      <c r="I903" s="4">
        <v>19</v>
      </c>
      <c r="J903" s="4">
        <v>1</v>
      </c>
    </row>
    <row r="904" spans="1:10">
      <c r="A904" s="3" t="s">
        <v>914</v>
      </c>
      <c r="B904" s="4">
        <v>0.050661002</v>
      </c>
      <c r="C904" s="4">
        <v>0.94240978</v>
      </c>
      <c r="D904" s="3" t="s">
        <v>21</v>
      </c>
      <c r="E904" s="4">
        <v>49</v>
      </c>
      <c r="F904" s="4">
        <v>42</v>
      </c>
      <c r="G904" s="4">
        <v>23</v>
      </c>
      <c r="H904" s="4">
        <v>55</v>
      </c>
      <c r="I904" s="4">
        <v>41</v>
      </c>
      <c r="J904" s="4">
        <v>20</v>
      </c>
    </row>
    <row r="905" spans="1:10">
      <c r="A905" s="3" t="s">
        <v>915</v>
      </c>
      <c r="B905" s="4">
        <v>0.056104678</v>
      </c>
      <c r="C905" s="4">
        <v>0.969685832</v>
      </c>
      <c r="D905" s="3" t="s">
        <v>21</v>
      </c>
      <c r="E905" s="4">
        <v>3</v>
      </c>
      <c r="F905" s="4">
        <v>1</v>
      </c>
      <c r="G905" s="4">
        <v>4</v>
      </c>
      <c r="H905" s="4">
        <v>4</v>
      </c>
      <c r="I905" s="4">
        <v>5</v>
      </c>
      <c r="J905" s="4">
        <v>0</v>
      </c>
    </row>
    <row r="906" spans="1:10">
      <c r="A906" s="3" t="s">
        <v>916</v>
      </c>
      <c r="B906" s="4">
        <v>0.06568761</v>
      </c>
      <c r="C906" s="4">
        <v>0.940274992</v>
      </c>
      <c r="D906" s="3" t="s">
        <v>21</v>
      </c>
      <c r="E906" s="4">
        <v>24</v>
      </c>
      <c r="F906" s="4">
        <v>80</v>
      </c>
      <c r="G906" s="4">
        <v>57</v>
      </c>
      <c r="H906" s="4">
        <v>70</v>
      </c>
      <c r="I906" s="4">
        <v>85</v>
      </c>
      <c r="J906" s="4">
        <v>9</v>
      </c>
    </row>
    <row r="907" spans="1:10">
      <c r="A907" s="3" t="s">
        <v>917</v>
      </c>
      <c r="B907" s="4">
        <v>0.072040674</v>
      </c>
      <c r="C907" s="4">
        <v>0.971823918</v>
      </c>
      <c r="D907" s="3" t="s">
        <v>21</v>
      </c>
      <c r="E907" s="4">
        <v>10</v>
      </c>
      <c r="F907" s="4">
        <v>11</v>
      </c>
      <c r="G907" s="4">
        <v>0</v>
      </c>
      <c r="H907" s="4">
        <v>0</v>
      </c>
      <c r="I907" s="4">
        <v>13</v>
      </c>
      <c r="J907" s="4">
        <v>8</v>
      </c>
    </row>
    <row r="908" spans="1:10">
      <c r="A908" s="3" t="s">
        <v>918</v>
      </c>
      <c r="B908" s="4">
        <v>0.073252312</v>
      </c>
      <c r="C908" s="4">
        <v>0.918422838</v>
      </c>
      <c r="D908" s="3" t="s">
        <v>21</v>
      </c>
      <c r="E908" s="4">
        <v>25</v>
      </c>
      <c r="F908" s="4">
        <v>13</v>
      </c>
      <c r="G908" s="4">
        <v>20</v>
      </c>
      <c r="H908" s="4">
        <v>21</v>
      </c>
      <c r="I908" s="4">
        <v>32</v>
      </c>
      <c r="J908" s="4">
        <v>9</v>
      </c>
    </row>
    <row r="909" spans="1:10">
      <c r="A909" s="3" t="s">
        <v>919</v>
      </c>
      <c r="B909" s="4">
        <v>0.077564783</v>
      </c>
      <c r="C909" s="4">
        <v>0.900268674</v>
      </c>
      <c r="D909" s="3" t="s">
        <v>21</v>
      </c>
      <c r="E909" s="4">
        <v>50</v>
      </c>
      <c r="F909" s="4">
        <v>104</v>
      </c>
      <c r="G909" s="4">
        <v>166</v>
      </c>
      <c r="H909" s="4">
        <v>70</v>
      </c>
      <c r="I909" s="4">
        <v>159</v>
      </c>
      <c r="J909" s="4">
        <v>77</v>
      </c>
    </row>
    <row r="910" spans="1:10">
      <c r="A910" s="3" t="s">
        <v>920</v>
      </c>
      <c r="B910" s="4">
        <v>0.079854818</v>
      </c>
      <c r="C910" s="4">
        <v>0.968744334</v>
      </c>
      <c r="D910" s="3" t="s">
        <v>21</v>
      </c>
      <c r="E910" s="4">
        <v>0</v>
      </c>
      <c r="F910" s="4">
        <v>8</v>
      </c>
      <c r="G910" s="4">
        <v>8</v>
      </c>
      <c r="H910" s="4">
        <v>0</v>
      </c>
      <c r="I910" s="4">
        <v>15</v>
      </c>
      <c r="J910" s="4">
        <v>2</v>
      </c>
    </row>
    <row r="911" spans="1:10">
      <c r="A911" s="3" t="s">
        <v>921</v>
      </c>
      <c r="B911" s="4">
        <v>0.081261327</v>
      </c>
      <c r="C911" s="4">
        <v>0.884188198</v>
      </c>
      <c r="D911" s="3" t="s">
        <v>21</v>
      </c>
      <c r="E911" s="4">
        <v>28</v>
      </c>
      <c r="F911" s="4">
        <v>26</v>
      </c>
      <c r="G911" s="4">
        <v>29</v>
      </c>
      <c r="H911" s="4">
        <v>32</v>
      </c>
      <c r="I911" s="4">
        <v>39</v>
      </c>
      <c r="J911" s="4">
        <v>13</v>
      </c>
    </row>
    <row r="912" spans="1:10">
      <c r="A912" s="3" t="s">
        <v>922</v>
      </c>
      <c r="B912" s="4">
        <v>0.086042428</v>
      </c>
      <c r="C912" s="4">
        <v>0.952505671</v>
      </c>
      <c r="D912" s="3" t="s">
        <v>21</v>
      </c>
      <c r="E912" s="4">
        <v>3</v>
      </c>
      <c r="F912" s="4">
        <v>8</v>
      </c>
      <c r="G912" s="4">
        <v>10</v>
      </c>
      <c r="H912" s="4">
        <v>15</v>
      </c>
      <c r="I912" s="4">
        <v>5</v>
      </c>
      <c r="J912" s="4">
        <v>0</v>
      </c>
    </row>
    <row r="913" spans="1:10">
      <c r="A913" s="3" t="s">
        <v>923</v>
      </c>
      <c r="B913" s="4">
        <v>0.087407368</v>
      </c>
      <c r="C913" s="4">
        <v>0.875487756</v>
      </c>
      <c r="D913" s="3" t="s">
        <v>21</v>
      </c>
      <c r="E913" s="4">
        <v>16</v>
      </c>
      <c r="F913" s="4">
        <v>46</v>
      </c>
      <c r="G913" s="4">
        <v>31</v>
      </c>
      <c r="H913" s="4">
        <v>23</v>
      </c>
      <c r="I913" s="4">
        <v>43</v>
      </c>
      <c r="J913" s="4">
        <v>21</v>
      </c>
    </row>
    <row r="914" spans="1:10">
      <c r="A914" s="3" t="s">
        <v>924</v>
      </c>
      <c r="B914" s="4">
        <v>0.087688067</v>
      </c>
      <c r="C914" s="4">
        <v>0.966565841</v>
      </c>
      <c r="D914" s="3" t="s">
        <v>21</v>
      </c>
      <c r="E914" s="4">
        <v>16</v>
      </c>
      <c r="F914" s="4">
        <v>24</v>
      </c>
      <c r="G914" s="4">
        <v>0</v>
      </c>
      <c r="H914" s="4">
        <v>22</v>
      </c>
      <c r="I914" s="4">
        <v>21</v>
      </c>
      <c r="J914" s="4">
        <v>0</v>
      </c>
    </row>
    <row r="915" spans="1:10">
      <c r="A915" s="3" t="s">
        <v>925</v>
      </c>
      <c r="B915" s="4">
        <v>0.089076448</v>
      </c>
      <c r="C915" s="4">
        <v>0.952563709</v>
      </c>
      <c r="D915" s="3" t="s">
        <v>21</v>
      </c>
      <c r="E915" s="4">
        <v>13</v>
      </c>
      <c r="F915" s="4">
        <v>0</v>
      </c>
      <c r="G915" s="4">
        <v>14</v>
      </c>
      <c r="H915" s="4">
        <v>10</v>
      </c>
      <c r="I915" s="4">
        <v>18</v>
      </c>
      <c r="J915" s="4">
        <v>3</v>
      </c>
    </row>
    <row r="916" spans="1:10">
      <c r="A916" s="3" t="s">
        <v>926</v>
      </c>
      <c r="B916" s="4">
        <v>0.091308334</v>
      </c>
      <c r="C916" s="4">
        <v>0.907052494</v>
      </c>
      <c r="D916" s="3" t="s">
        <v>21</v>
      </c>
      <c r="E916" s="4">
        <v>8</v>
      </c>
      <c r="F916" s="4">
        <v>15</v>
      </c>
      <c r="G916" s="4">
        <v>5</v>
      </c>
      <c r="H916" s="4">
        <v>7</v>
      </c>
      <c r="I916" s="4">
        <v>14</v>
      </c>
      <c r="J916" s="4">
        <v>6</v>
      </c>
    </row>
    <row r="917" spans="1:10">
      <c r="A917" s="3" t="s">
        <v>927</v>
      </c>
      <c r="B917" s="4">
        <v>0.092506108</v>
      </c>
      <c r="C917" s="4">
        <v>0.891965928</v>
      </c>
      <c r="D917" s="3" t="s">
        <v>21</v>
      </c>
      <c r="E917" s="4">
        <v>16</v>
      </c>
      <c r="F917" s="4">
        <v>11</v>
      </c>
      <c r="G917" s="4">
        <v>18</v>
      </c>
      <c r="H917" s="4">
        <v>16</v>
      </c>
      <c r="I917" s="4">
        <v>23</v>
      </c>
      <c r="J917" s="4">
        <v>7</v>
      </c>
    </row>
    <row r="918" spans="1:10">
      <c r="A918" s="3" t="s">
        <v>928</v>
      </c>
      <c r="B918" s="4">
        <v>0.096060923</v>
      </c>
      <c r="C918" s="4">
        <v>0.872774156</v>
      </c>
      <c r="D918" s="3" t="s">
        <v>21</v>
      </c>
      <c r="E918" s="4">
        <v>31</v>
      </c>
      <c r="F918" s="4">
        <v>48</v>
      </c>
      <c r="G918" s="4">
        <v>39</v>
      </c>
      <c r="H918" s="4">
        <v>56</v>
      </c>
      <c r="I918" s="4">
        <v>37</v>
      </c>
      <c r="J918" s="4">
        <v>18</v>
      </c>
    </row>
    <row r="919" spans="1:10">
      <c r="A919" s="3" t="s">
        <v>929</v>
      </c>
      <c r="B919" s="4">
        <v>0.097643502</v>
      </c>
      <c r="C919" s="4">
        <v>0.914764362</v>
      </c>
      <c r="D919" s="3" t="s">
        <v>21</v>
      </c>
      <c r="E919" s="4">
        <v>34</v>
      </c>
      <c r="F919" s="4">
        <v>170</v>
      </c>
      <c r="G919" s="4">
        <v>68</v>
      </c>
      <c r="H919" s="4">
        <v>149</v>
      </c>
      <c r="I919" s="4">
        <v>56</v>
      </c>
      <c r="J919" s="4">
        <v>31</v>
      </c>
    </row>
    <row r="920" spans="1:10">
      <c r="A920" s="3" t="s">
        <v>930</v>
      </c>
      <c r="B920" s="4">
        <v>0.099596691</v>
      </c>
      <c r="C920" s="4">
        <v>0.794294132</v>
      </c>
      <c r="D920" s="3" t="s">
        <v>21</v>
      </c>
      <c r="E920" s="4">
        <v>113</v>
      </c>
      <c r="F920" s="4">
        <v>162</v>
      </c>
      <c r="G920" s="4">
        <v>131</v>
      </c>
      <c r="H920" s="4">
        <v>150</v>
      </c>
      <c r="I920" s="4">
        <v>143</v>
      </c>
      <c r="J920" s="4">
        <v>86</v>
      </c>
    </row>
    <row r="921" spans="1:10">
      <c r="A921" s="3" t="s">
        <v>931</v>
      </c>
      <c r="B921" s="4">
        <v>0.100918542</v>
      </c>
      <c r="C921" s="4">
        <v>0.855580579</v>
      </c>
      <c r="D921" s="3" t="s">
        <v>21</v>
      </c>
      <c r="E921" s="4">
        <v>14</v>
      </c>
      <c r="F921" s="4">
        <v>31</v>
      </c>
      <c r="G921" s="4">
        <v>29</v>
      </c>
      <c r="H921" s="4">
        <v>19</v>
      </c>
      <c r="I921" s="4">
        <v>28</v>
      </c>
      <c r="J921" s="4">
        <v>20</v>
      </c>
    </row>
    <row r="922" spans="1:10">
      <c r="A922" s="3" t="s">
        <v>932</v>
      </c>
      <c r="B922" s="4">
        <v>0.106383114</v>
      </c>
      <c r="C922" s="4">
        <v>0.938607913</v>
      </c>
      <c r="D922" s="3" t="s">
        <v>21</v>
      </c>
      <c r="E922" s="4">
        <v>18</v>
      </c>
      <c r="F922" s="4">
        <v>15</v>
      </c>
      <c r="G922" s="4">
        <v>10</v>
      </c>
      <c r="H922" s="4">
        <v>16</v>
      </c>
      <c r="I922" s="4">
        <v>34</v>
      </c>
      <c r="J922" s="4">
        <v>0</v>
      </c>
    </row>
    <row r="923" spans="1:10">
      <c r="A923" s="3" t="s">
        <v>933</v>
      </c>
      <c r="B923" s="4">
        <v>0.108109904</v>
      </c>
      <c r="C923" s="4">
        <v>0.8157754</v>
      </c>
      <c r="D923" s="3" t="s">
        <v>21</v>
      </c>
      <c r="E923" s="4">
        <v>60</v>
      </c>
      <c r="F923" s="4">
        <v>64</v>
      </c>
      <c r="G923" s="4">
        <v>48</v>
      </c>
      <c r="H923" s="4">
        <v>62</v>
      </c>
      <c r="I923" s="4">
        <v>70</v>
      </c>
      <c r="J923" s="4">
        <v>34</v>
      </c>
    </row>
    <row r="924" spans="1:10">
      <c r="A924" s="3" t="s">
        <v>934</v>
      </c>
      <c r="B924" s="4">
        <v>0.110987495</v>
      </c>
      <c r="C924" s="4">
        <v>0.67740394</v>
      </c>
      <c r="D924" s="3" t="s">
        <v>21</v>
      </c>
      <c r="E924" s="4">
        <v>524</v>
      </c>
      <c r="F924" s="4">
        <v>813</v>
      </c>
      <c r="G924" s="4">
        <v>769</v>
      </c>
      <c r="H924" s="4">
        <v>636</v>
      </c>
      <c r="I924" s="4">
        <v>854</v>
      </c>
      <c r="J924" s="4">
        <v>471</v>
      </c>
    </row>
    <row r="925" spans="1:10">
      <c r="A925" s="3" t="s">
        <v>935</v>
      </c>
      <c r="B925" s="4">
        <v>0.111495682</v>
      </c>
      <c r="C925" s="4">
        <v>0.959988039</v>
      </c>
      <c r="D925" s="3" t="s">
        <v>21</v>
      </c>
      <c r="E925" s="4">
        <v>16</v>
      </c>
      <c r="F925" s="4">
        <v>0</v>
      </c>
      <c r="G925" s="4">
        <v>0</v>
      </c>
      <c r="H925" s="4">
        <v>10</v>
      </c>
      <c r="I925" s="4">
        <v>7</v>
      </c>
      <c r="J925" s="4">
        <v>2</v>
      </c>
    </row>
    <row r="926" spans="1:10">
      <c r="A926" s="3" t="s">
        <v>936</v>
      </c>
      <c r="B926" s="4">
        <v>0.111913854</v>
      </c>
      <c r="C926" s="4">
        <v>0.906674264</v>
      </c>
      <c r="D926" s="3" t="s">
        <v>21</v>
      </c>
      <c r="E926" s="4">
        <v>33</v>
      </c>
      <c r="F926" s="4">
        <v>16</v>
      </c>
      <c r="G926" s="4">
        <v>44</v>
      </c>
      <c r="H926" s="4">
        <v>8</v>
      </c>
      <c r="I926" s="4">
        <v>43</v>
      </c>
      <c r="J926" s="4">
        <v>36</v>
      </c>
    </row>
    <row r="927" spans="1:10">
      <c r="A927" s="3" t="s">
        <v>937</v>
      </c>
      <c r="B927" s="4">
        <v>0.114859049</v>
      </c>
      <c r="C927" s="4">
        <v>0.801716547</v>
      </c>
      <c r="D927" s="3" t="s">
        <v>21</v>
      </c>
      <c r="E927" s="4">
        <v>62</v>
      </c>
      <c r="F927" s="4">
        <v>106</v>
      </c>
      <c r="G927" s="4">
        <v>78</v>
      </c>
      <c r="H927" s="4">
        <v>68</v>
      </c>
      <c r="I927" s="4">
        <v>134</v>
      </c>
      <c r="J927" s="4">
        <v>40</v>
      </c>
    </row>
    <row r="928" spans="1:10">
      <c r="A928" s="3" t="s">
        <v>938</v>
      </c>
      <c r="B928" s="4">
        <v>0.1154842</v>
      </c>
      <c r="C928" s="4">
        <v>0.855252492</v>
      </c>
      <c r="D928" s="3" t="s">
        <v>21</v>
      </c>
      <c r="E928" s="4">
        <v>20</v>
      </c>
      <c r="F928" s="4">
        <v>23</v>
      </c>
      <c r="G928" s="4">
        <v>13</v>
      </c>
      <c r="H928" s="4">
        <v>17</v>
      </c>
      <c r="I928" s="4">
        <v>18</v>
      </c>
      <c r="J928" s="4">
        <v>16</v>
      </c>
    </row>
    <row r="929" spans="1:10">
      <c r="A929" s="3" t="s">
        <v>939</v>
      </c>
      <c r="B929" s="4">
        <v>0.116510711</v>
      </c>
      <c r="C929" s="4">
        <v>0.761441383</v>
      </c>
      <c r="D929" s="3" t="s">
        <v>21</v>
      </c>
      <c r="E929" s="4">
        <v>143</v>
      </c>
      <c r="F929" s="4">
        <v>236</v>
      </c>
      <c r="G929" s="4">
        <v>183</v>
      </c>
      <c r="H929" s="4">
        <v>208</v>
      </c>
      <c r="I929" s="4">
        <v>215</v>
      </c>
      <c r="J929" s="4">
        <v>102</v>
      </c>
    </row>
    <row r="930" spans="1:10">
      <c r="A930" s="3" t="s">
        <v>940</v>
      </c>
      <c r="B930" s="4">
        <v>0.117126576</v>
      </c>
      <c r="C930" s="4">
        <v>0.949793806</v>
      </c>
      <c r="D930" s="3" t="s">
        <v>21</v>
      </c>
      <c r="E930" s="4">
        <v>47</v>
      </c>
      <c r="F930" s="4">
        <v>0</v>
      </c>
      <c r="G930" s="4">
        <v>9</v>
      </c>
      <c r="H930" s="4">
        <v>46</v>
      </c>
      <c r="I930" s="4">
        <v>14</v>
      </c>
      <c r="J930" s="4">
        <v>3</v>
      </c>
    </row>
    <row r="931" spans="1:10">
      <c r="A931" s="3" t="s">
        <v>941</v>
      </c>
      <c r="B931" s="4">
        <v>0.120425367</v>
      </c>
      <c r="C931" s="4">
        <v>0.914507067</v>
      </c>
      <c r="D931" s="3" t="s">
        <v>21</v>
      </c>
      <c r="E931" s="4">
        <v>507</v>
      </c>
      <c r="F931" s="4">
        <v>2485</v>
      </c>
      <c r="G931" s="4">
        <v>724</v>
      </c>
      <c r="H931" s="4">
        <v>483</v>
      </c>
      <c r="I931" s="4">
        <v>3358</v>
      </c>
      <c r="J931" s="4">
        <v>171</v>
      </c>
    </row>
    <row r="932" spans="1:10">
      <c r="A932" s="3" t="s">
        <v>942</v>
      </c>
      <c r="B932" s="4">
        <v>0.121881299</v>
      </c>
      <c r="C932" s="4">
        <v>0.844206476</v>
      </c>
      <c r="D932" s="3" t="s">
        <v>21</v>
      </c>
      <c r="E932" s="4">
        <v>66</v>
      </c>
      <c r="F932" s="4">
        <v>85</v>
      </c>
      <c r="G932" s="4">
        <v>41</v>
      </c>
      <c r="H932" s="4">
        <v>42</v>
      </c>
      <c r="I932" s="4">
        <v>67</v>
      </c>
      <c r="J932" s="4">
        <v>62</v>
      </c>
    </row>
    <row r="933" spans="1:10">
      <c r="A933" s="3" t="s">
        <v>943</v>
      </c>
      <c r="B933" s="4">
        <v>0.123430123</v>
      </c>
      <c r="C933" s="4">
        <v>0.957912696</v>
      </c>
      <c r="D933" s="3" t="s">
        <v>21</v>
      </c>
      <c r="E933" s="4">
        <v>0</v>
      </c>
      <c r="F933" s="4">
        <v>0</v>
      </c>
      <c r="G933" s="4">
        <v>29</v>
      </c>
      <c r="H933" s="4">
        <v>19</v>
      </c>
      <c r="I933" s="4">
        <v>3</v>
      </c>
      <c r="J933" s="4">
        <v>3</v>
      </c>
    </row>
    <row r="934" spans="1:10">
      <c r="A934" s="3" t="s">
        <v>944</v>
      </c>
      <c r="B934" s="4">
        <v>0.126635874</v>
      </c>
      <c r="C934" s="4">
        <v>0.973239905</v>
      </c>
      <c r="D934" s="3" t="s">
        <v>21</v>
      </c>
      <c r="E934" s="4">
        <v>0</v>
      </c>
      <c r="F934" s="4">
        <v>14</v>
      </c>
      <c r="G934" s="4">
        <v>0</v>
      </c>
      <c r="H934" s="4">
        <v>0</v>
      </c>
      <c r="I934" s="4">
        <v>15</v>
      </c>
      <c r="J934" s="4">
        <v>0</v>
      </c>
    </row>
    <row r="935" spans="1:10">
      <c r="A935" s="3" t="s">
        <v>945</v>
      </c>
      <c r="B935" s="4">
        <v>0.130951267</v>
      </c>
      <c r="C935" s="4">
        <v>0.896947358</v>
      </c>
      <c r="D935" s="3" t="s">
        <v>21</v>
      </c>
      <c r="E935" s="4">
        <v>2</v>
      </c>
      <c r="F935" s="4">
        <v>5</v>
      </c>
      <c r="G935" s="4">
        <v>4</v>
      </c>
      <c r="H935" s="4">
        <v>4</v>
      </c>
      <c r="I935" s="4">
        <v>4</v>
      </c>
      <c r="J935" s="4">
        <v>2</v>
      </c>
    </row>
    <row r="936" spans="1:10">
      <c r="A936" s="3" t="s">
        <v>946</v>
      </c>
      <c r="B936" s="4">
        <v>0.132144343</v>
      </c>
      <c r="C936" s="4">
        <v>0.751025629</v>
      </c>
      <c r="D936" s="3" t="s">
        <v>21</v>
      </c>
      <c r="E936" s="4">
        <v>124</v>
      </c>
      <c r="F936" s="4">
        <v>143</v>
      </c>
      <c r="G936" s="4">
        <v>153</v>
      </c>
      <c r="H936" s="4">
        <v>139</v>
      </c>
      <c r="I936" s="4">
        <v>203</v>
      </c>
      <c r="J936" s="4">
        <v>68</v>
      </c>
    </row>
    <row r="937" spans="1:10">
      <c r="A937" s="3" t="s">
        <v>947</v>
      </c>
      <c r="B937" s="4">
        <v>0.13441437</v>
      </c>
      <c r="C937" s="4">
        <v>0.81175519</v>
      </c>
      <c r="D937" s="3" t="s">
        <v>21</v>
      </c>
      <c r="E937" s="4">
        <v>20</v>
      </c>
      <c r="F937" s="4">
        <v>30</v>
      </c>
      <c r="G937" s="4">
        <v>25</v>
      </c>
      <c r="H937" s="4">
        <v>31</v>
      </c>
      <c r="I937" s="4">
        <v>23</v>
      </c>
      <c r="J937" s="4">
        <v>14</v>
      </c>
    </row>
    <row r="938" spans="1:10">
      <c r="A938" s="3" t="s">
        <v>948</v>
      </c>
      <c r="B938" s="4">
        <v>0.140619727</v>
      </c>
      <c r="C938" s="4">
        <v>0.970380324</v>
      </c>
      <c r="D938" s="3" t="s">
        <v>21</v>
      </c>
      <c r="E938" s="4">
        <v>0</v>
      </c>
      <c r="F938" s="4">
        <v>0</v>
      </c>
      <c r="G938" s="4">
        <v>10</v>
      </c>
      <c r="H938" s="4">
        <v>0</v>
      </c>
      <c r="I938" s="4">
        <v>12</v>
      </c>
      <c r="J938" s="4">
        <v>0</v>
      </c>
    </row>
    <row r="939" spans="1:10">
      <c r="A939" s="3" t="s">
        <v>949</v>
      </c>
      <c r="B939" s="4">
        <v>0.140761917</v>
      </c>
      <c r="C939" s="4">
        <v>0.749514069</v>
      </c>
      <c r="D939" s="3" t="s">
        <v>21</v>
      </c>
      <c r="E939" s="4">
        <v>149</v>
      </c>
      <c r="F939" s="4">
        <v>243</v>
      </c>
      <c r="G939" s="4">
        <v>176</v>
      </c>
      <c r="H939" s="4">
        <v>143</v>
      </c>
      <c r="I939" s="4">
        <v>187</v>
      </c>
      <c r="J939" s="4">
        <v>163</v>
      </c>
    </row>
    <row r="940" spans="1:10">
      <c r="A940" s="3" t="s">
        <v>950</v>
      </c>
      <c r="B940" s="4">
        <v>0.144442558</v>
      </c>
      <c r="C940" s="4">
        <v>0.894558733</v>
      </c>
      <c r="D940" s="3" t="s">
        <v>21</v>
      </c>
      <c r="E940" s="4">
        <v>4</v>
      </c>
      <c r="F940" s="4">
        <v>7</v>
      </c>
      <c r="G940" s="4">
        <v>30</v>
      </c>
      <c r="H940" s="4">
        <v>5</v>
      </c>
      <c r="I940" s="4">
        <v>18</v>
      </c>
      <c r="J940" s="4">
        <v>13</v>
      </c>
    </row>
    <row r="941" spans="1:10">
      <c r="A941" s="3" t="s">
        <v>951</v>
      </c>
      <c r="B941" s="4">
        <v>0.145035836</v>
      </c>
      <c r="C941" s="4">
        <v>0.916255583</v>
      </c>
      <c r="D941" s="3" t="s">
        <v>21</v>
      </c>
      <c r="E941" s="4">
        <v>4</v>
      </c>
      <c r="F941" s="4">
        <v>4</v>
      </c>
      <c r="G941" s="4">
        <v>3</v>
      </c>
      <c r="H941" s="4">
        <v>0</v>
      </c>
      <c r="I941" s="4">
        <v>8</v>
      </c>
      <c r="J941" s="4">
        <v>3</v>
      </c>
    </row>
    <row r="942" spans="1:10">
      <c r="A942" s="3" t="s">
        <v>952</v>
      </c>
      <c r="B942" s="4">
        <v>0.14589739</v>
      </c>
      <c r="C942" s="4">
        <v>0.829932256</v>
      </c>
      <c r="D942" s="3" t="s">
        <v>21</v>
      </c>
      <c r="E942" s="4">
        <v>21</v>
      </c>
      <c r="F942" s="4">
        <v>39</v>
      </c>
      <c r="G942" s="4">
        <v>51</v>
      </c>
      <c r="H942" s="4">
        <v>42</v>
      </c>
      <c r="I942" s="4">
        <v>23</v>
      </c>
      <c r="J942" s="4">
        <v>28</v>
      </c>
    </row>
    <row r="943" spans="1:10">
      <c r="A943" s="3" t="s">
        <v>953</v>
      </c>
      <c r="B943" s="4">
        <v>0.145930363</v>
      </c>
      <c r="C943" s="4">
        <v>0.878661712</v>
      </c>
      <c r="D943" s="3" t="s">
        <v>21</v>
      </c>
      <c r="E943" s="4">
        <v>51</v>
      </c>
      <c r="F943" s="4">
        <v>53</v>
      </c>
      <c r="G943" s="4">
        <v>77</v>
      </c>
      <c r="H943" s="4">
        <v>44</v>
      </c>
      <c r="I943" s="4">
        <v>149</v>
      </c>
      <c r="J943" s="4">
        <v>8</v>
      </c>
    </row>
    <row r="944" spans="1:10">
      <c r="A944" s="3" t="s">
        <v>954</v>
      </c>
      <c r="B944" s="4">
        <v>0.147201697</v>
      </c>
      <c r="C944" s="4">
        <v>0.625406865</v>
      </c>
      <c r="D944" s="3" t="s">
        <v>21</v>
      </c>
      <c r="E944" s="4">
        <v>16445</v>
      </c>
      <c r="F944" s="4">
        <v>21198</v>
      </c>
      <c r="G944" s="4">
        <v>19849</v>
      </c>
      <c r="H944" s="4">
        <v>14738</v>
      </c>
      <c r="I944" s="4">
        <v>27167</v>
      </c>
      <c r="J944" s="4">
        <v>12278</v>
      </c>
    </row>
    <row r="945" spans="1:10">
      <c r="A945" s="3" t="s">
        <v>955</v>
      </c>
      <c r="B945" s="4">
        <v>0.147887445</v>
      </c>
      <c r="C945" s="4">
        <v>0.840253414</v>
      </c>
      <c r="D945" s="3" t="s">
        <v>21</v>
      </c>
      <c r="E945" s="4">
        <v>42</v>
      </c>
      <c r="F945" s="4">
        <v>60</v>
      </c>
      <c r="G945" s="4">
        <v>45</v>
      </c>
      <c r="H945" s="4">
        <v>15</v>
      </c>
      <c r="I945" s="4">
        <v>80</v>
      </c>
      <c r="J945" s="4">
        <v>42</v>
      </c>
    </row>
    <row r="946" spans="1:10">
      <c r="A946" s="3" t="s">
        <v>956</v>
      </c>
      <c r="B946" s="4">
        <v>0.148190607</v>
      </c>
      <c r="C946" s="4">
        <v>0.780057585</v>
      </c>
      <c r="D946" s="3" t="s">
        <v>21</v>
      </c>
      <c r="E946" s="4">
        <v>169</v>
      </c>
      <c r="F946" s="4">
        <v>150</v>
      </c>
      <c r="G946" s="4">
        <v>120</v>
      </c>
      <c r="H946" s="4">
        <v>178</v>
      </c>
      <c r="I946" s="4">
        <v>155</v>
      </c>
      <c r="J946" s="4">
        <v>81</v>
      </c>
    </row>
    <row r="947" spans="1:10">
      <c r="A947" s="3" t="s">
        <v>957</v>
      </c>
      <c r="B947" s="4">
        <v>0.148906219</v>
      </c>
      <c r="C947" s="4">
        <v>0.852858384</v>
      </c>
      <c r="D947" s="3" t="s">
        <v>21</v>
      </c>
      <c r="E947" s="4">
        <v>4</v>
      </c>
      <c r="F947" s="4">
        <v>10</v>
      </c>
      <c r="G947" s="4">
        <v>6</v>
      </c>
      <c r="H947" s="4">
        <v>6</v>
      </c>
      <c r="I947" s="4">
        <v>8</v>
      </c>
      <c r="J947" s="4">
        <v>4</v>
      </c>
    </row>
    <row r="948" spans="1:10">
      <c r="A948" s="3" t="s">
        <v>958</v>
      </c>
      <c r="B948" s="4">
        <v>0.150913982</v>
      </c>
      <c r="C948" s="4">
        <v>0.928976744</v>
      </c>
      <c r="D948" s="3" t="s">
        <v>21</v>
      </c>
      <c r="E948" s="4">
        <v>75</v>
      </c>
      <c r="F948" s="4">
        <v>23</v>
      </c>
      <c r="G948" s="4">
        <v>0</v>
      </c>
      <c r="H948" s="4">
        <v>54</v>
      </c>
      <c r="I948" s="4">
        <v>36</v>
      </c>
      <c r="J948" s="4">
        <v>14</v>
      </c>
    </row>
    <row r="949" spans="1:10">
      <c r="A949" s="3" t="s">
        <v>959</v>
      </c>
      <c r="B949" s="4">
        <v>0.15321388</v>
      </c>
      <c r="C949" s="4">
        <v>0.830324173</v>
      </c>
      <c r="D949" s="3" t="s">
        <v>21</v>
      </c>
      <c r="E949" s="4">
        <v>318</v>
      </c>
      <c r="F949" s="4">
        <v>327</v>
      </c>
      <c r="G949" s="4">
        <v>114</v>
      </c>
      <c r="H949" s="4">
        <v>280</v>
      </c>
      <c r="I949" s="4">
        <v>367</v>
      </c>
      <c r="J949" s="4">
        <v>107</v>
      </c>
    </row>
    <row r="950" spans="1:10">
      <c r="A950" s="3" t="s">
        <v>960</v>
      </c>
      <c r="B950" s="4">
        <v>0.157057922</v>
      </c>
      <c r="C950" s="4">
        <v>0.856340036</v>
      </c>
      <c r="D950" s="3" t="s">
        <v>21</v>
      </c>
      <c r="E950" s="4">
        <v>9</v>
      </c>
      <c r="F950" s="4">
        <v>27</v>
      </c>
      <c r="G950" s="4">
        <v>36</v>
      </c>
      <c r="H950" s="4">
        <v>30</v>
      </c>
      <c r="I950" s="4">
        <v>11</v>
      </c>
      <c r="J950" s="4">
        <v>17</v>
      </c>
    </row>
    <row r="951" spans="1:10">
      <c r="A951" s="3" t="s">
        <v>961</v>
      </c>
      <c r="B951" s="4">
        <v>0.161366204</v>
      </c>
      <c r="C951" s="4">
        <v>0.868576863</v>
      </c>
      <c r="D951" s="3" t="s">
        <v>21</v>
      </c>
      <c r="E951" s="4">
        <v>4</v>
      </c>
      <c r="F951" s="4">
        <v>4</v>
      </c>
      <c r="G951" s="4">
        <v>4</v>
      </c>
      <c r="H951" s="4">
        <v>5</v>
      </c>
      <c r="I951" s="4">
        <v>4</v>
      </c>
      <c r="J951" s="4">
        <v>2</v>
      </c>
    </row>
    <row r="952" spans="1:10">
      <c r="A952" s="3" t="s">
        <v>962</v>
      </c>
      <c r="B952" s="4">
        <v>0.17009497</v>
      </c>
      <c r="C952" s="4">
        <v>0.726518237</v>
      </c>
      <c r="D952" s="3" t="s">
        <v>21</v>
      </c>
      <c r="E952" s="4">
        <v>90</v>
      </c>
      <c r="F952" s="4">
        <v>208</v>
      </c>
      <c r="G952" s="4">
        <v>177</v>
      </c>
      <c r="H952" s="4">
        <v>116</v>
      </c>
      <c r="I952" s="4">
        <v>154</v>
      </c>
      <c r="J952" s="4">
        <v>128</v>
      </c>
    </row>
    <row r="953" spans="1:10">
      <c r="A953" s="3" t="s">
        <v>963</v>
      </c>
      <c r="B953" s="4">
        <v>0.179150541</v>
      </c>
      <c r="C953" s="4">
        <v>0.915237932</v>
      </c>
      <c r="D953" s="3" t="s">
        <v>21</v>
      </c>
      <c r="E953" s="4">
        <v>0</v>
      </c>
      <c r="F953" s="4">
        <v>18</v>
      </c>
      <c r="G953" s="4">
        <v>16</v>
      </c>
      <c r="H953" s="4">
        <v>3</v>
      </c>
      <c r="I953" s="4">
        <v>3</v>
      </c>
      <c r="J953" s="4">
        <v>16</v>
      </c>
    </row>
    <row r="954" spans="1:10">
      <c r="A954" s="3" t="s">
        <v>964</v>
      </c>
      <c r="B954" s="4">
        <v>0.179561272</v>
      </c>
      <c r="C954" s="4">
        <v>0.733136853</v>
      </c>
      <c r="D954" s="3" t="s">
        <v>21</v>
      </c>
      <c r="E954" s="4">
        <v>284</v>
      </c>
      <c r="F954" s="4">
        <v>470</v>
      </c>
      <c r="G954" s="4">
        <v>228</v>
      </c>
      <c r="H954" s="4">
        <v>289</v>
      </c>
      <c r="I954" s="4">
        <v>504</v>
      </c>
      <c r="J954" s="4">
        <v>140</v>
      </c>
    </row>
    <row r="955" spans="1:10">
      <c r="A955" s="3" t="s">
        <v>965</v>
      </c>
      <c r="B955" s="4">
        <v>0.184637152</v>
      </c>
      <c r="C955" s="4">
        <v>0.811960992</v>
      </c>
      <c r="D955" s="3" t="s">
        <v>21</v>
      </c>
      <c r="E955" s="4">
        <v>9</v>
      </c>
      <c r="F955" s="4">
        <v>15</v>
      </c>
      <c r="G955" s="4">
        <v>31</v>
      </c>
      <c r="H955" s="4">
        <v>21</v>
      </c>
      <c r="I955" s="4">
        <v>22</v>
      </c>
      <c r="J955" s="4">
        <v>7</v>
      </c>
    </row>
    <row r="956" spans="1:10">
      <c r="A956" s="3" t="s">
        <v>966</v>
      </c>
      <c r="B956" s="4">
        <v>0.192859616</v>
      </c>
      <c r="C956" s="4">
        <v>0.922225665</v>
      </c>
      <c r="D956" s="3" t="s">
        <v>21</v>
      </c>
      <c r="E956" s="4">
        <v>0</v>
      </c>
      <c r="F956" s="4">
        <v>8</v>
      </c>
      <c r="G956" s="4">
        <v>6</v>
      </c>
      <c r="H956" s="4">
        <v>0</v>
      </c>
      <c r="I956" s="4">
        <v>4</v>
      </c>
      <c r="J956" s="4">
        <v>6</v>
      </c>
    </row>
    <row r="957" spans="1:10">
      <c r="A957" s="3" t="s">
        <v>967</v>
      </c>
      <c r="B957" s="4">
        <v>0.193080355</v>
      </c>
      <c r="C957" s="4">
        <v>0.94623297</v>
      </c>
      <c r="D957" s="3" t="s">
        <v>21</v>
      </c>
      <c r="E957" s="4">
        <v>0</v>
      </c>
      <c r="F957" s="4">
        <v>10</v>
      </c>
      <c r="G957" s="4">
        <v>2</v>
      </c>
      <c r="H957" s="4">
        <v>9</v>
      </c>
      <c r="I957" s="4">
        <v>0</v>
      </c>
      <c r="J957" s="4">
        <v>0</v>
      </c>
    </row>
    <row r="958" spans="1:10">
      <c r="A958" s="3" t="s">
        <v>968</v>
      </c>
      <c r="B958" s="4">
        <v>0.1942069</v>
      </c>
      <c r="C958" s="4">
        <v>0.778333802</v>
      </c>
      <c r="D958" s="3" t="s">
        <v>21</v>
      </c>
      <c r="E958" s="4">
        <v>14</v>
      </c>
      <c r="F958" s="4">
        <v>31</v>
      </c>
      <c r="G958" s="4">
        <v>10</v>
      </c>
      <c r="H958" s="4">
        <v>14</v>
      </c>
      <c r="I958" s="4">
        <v>20</v>
      </c>
      <c r="J958" s="4">
        <v>13</v>
      </c>
    </row>
    <row r="959" spans="1:10">
      <c r="A959" s="3" t="s">
        <v>969</v>
      </c>
      <c r="B959" s="4">
        <v>0.200720418</v>
      </c>
      <c r="C959" s="4">
        <v>0.817418178</v>
      </c>
      <c r="D959" s="3" t="s">
        <v>21</v>
      </c>
      <c r="E959" s="4">
        <v>8</v>
      </c>
      <c r="F959" s="4">
        <v>9</v>
      </c>
      <c r="G959" s="4">
        <v>8</v>
      </c>
      <c r="H959" s="4">
        <v>12</v>
      </c>
      <c r="I959" s="4">
        <v>9</v>
      </c>
      <c r="J959" s="4">
        <v>2</v>
      </c>
    </row>
    <row r="960" spans="1:10">
      <c r="A960" s="3" t="s">
        <v>970</v>
      </c>
      <c r="B960" s="4">
        <v>0.201968419</v>
      </c>
      <c r="C960" s="4">
        <v>0.937199661</v>
      </c>
      <c r="D960" s="3" t="s">
        <v>21</v>
      </c>
      <c r="E960" s="4">
        <v>236</v>
      </c>
      <c r="F960" s="4">
        <v>287</v>
      </c>
      <c r="G960" s="4">
        <v>0</v>
      </c>
      <c r="H960" s="4">
        <v>176</v>
      </c>
      <c r="I960" s="4">
        <v>395</v>
      </c>
      <c r="J960" s="4">
        <v>0</v>
      </c>
    </row>
    <row r="961" spans="1:10">
      <c r="A961" s="3" t="s">
        <v>971</v>
      </c>
      <c r="B961" s="4">
        <v>0.204903125</v>
      </c>
      <c r="C961" s="4">
        <v>0.896462581</v>
      </c>
      <c r="D961" s="3" t="s">
        <v>21</v>
      </c>
      <c r="E961" s="4">
        <v>0</v>
      </c>
      <c r="F961" s="4">
        <v>6</v>
      </c>
      <c r="G961" s="4">
        <v>28</v>
      </c>
      <c r="H961" s="4">
        <v>15</v>
      </c>
      <c r="I961" s="4">
        <v>6</v>
      </c>
      <c r="J961" s="4">
        <v>6</v>
      </c>
    </row>
    <row r="962" spans="1:10">
      <c r="A962" s="3" t="s">
        <v>972</v>
      </c>
      <c r="B962" s="4">
        <v>0.207022979</v>
      </c>
      <c r="C962" s="4">
        <v>0.768385758</v>
      </c>
      <c r="D962" s="3" t="s">
        <v>21</v>
      </c>
      <c r="E962" s="4">
        <v>14</v>
      </c>
      <c r="F962" s="4">
        <v>24</v>
      </c>
      <c r="G962" s="4">
        <v>12</v>
      </c>
      <c r="H962" s="4">
        <v>10</v>
      </c>
      <c r="I962" s="4">
        <v>15</v>
      </c>
      <c r="J962" s="4">
        <v>16</v>
      </c>
    </row>
    <row r="963" spans="1:10">
      <c r="A963" s="3" t="s">
        <v>973</v>
      </c>
      <c r="B963" s="4">
        <v>0.208568272</v>
      </c>
      <c r="C963" s="4">
        <v>0.870697586</v>
      </c>
      <c r="D963" s="3" t="s">
        <v>21</v>
      </c>
      <c r="E963" s="4">
        <v>4</v>
      </c>
      <c r="F963" s="4">
        <v>1</v>
      </c>
      <c r="G963" s="4">
        <v>3</v>
      </c>
      <c r="H963" s="4">
        <v>2</v>
      </c>
      <c r="I963" s="4">
        <v>5</v>
      </c>
      <c r="J963" s="4">
        <v>1</v>
      </c>
    </row>
    <row r="964" spans="1:10">
      <c r="A964" s="3" t="s">
        <v>974</v>
      </c>
      <c r="B964" s="4">
        <v>0.214571329</v>
      </c>
      <c r="C964" s="4">
        <v>0.914213723</v>
      </c>
      <c r="D964" s="3" t="s">
        <v>21</v>
      </c>
      <c r="E964" s="4">
        <v>46</v>
      </c>
      <c r="F964" s="4">
        <v>0</v>
      </c>
      <c r="G964" s="4">
        <v>4</v>
      </c>
      <c r="H964" s="4">
        <v>3</v>
      </c>
      <c r="I964" s="4">
        <v>8</v>
      </c>
      <c r="J964" s="4">
        <v>31</v>
      </c>
    </row>
    <row r="965" spans="1:10">
      <c r="A965" s="3" t="s">
        <v>975</v>
      </c>
      <c r="B965" s="4">
        <v>0.219843082</v>
      </c>
      <c r="C965" s="4">
        <v>0.851262321</v>
      </c>
      <c r="D965" s="3" t="s">
        <v>21</v>
      </c>
      <c r="E965" s="4">
        <v>8</v>
      </c>
      <c r="F965" s="4">
        <v>5</v>
      </c>
      <c r="G965" s="4">
        <v>3</v>
      </c>
      <c r="H965" s="4">
        <v>3</v>
      </c>
      <c r="I965" s="4">
        <v>13</v>
      </c>
      <c r="J965" s="4">
        <v>1</v>
      </c>
    </row>
    <row r="966" spans="1:10">
      <c r="A966" s="3" t="s">
        <v>976</v>
      </c>
      <c r="B966" s="4">
        <v>0.22115564</v>
      </c>
      <c r="C966" s="4">
        <v>0.773710079</v>
      </c>
      <c r="D966" s="3" t="s">
        <v>21</v>
      </c>
      <c r="E966" s="4">
        <v>12</v>
      </c>
      <c r="F966" s="4">
        <v>26</v>
      </c>
      <c r="G966" s="4">
        <v>12</v>
      </c>
      <c r="H966" s="4">
        <v>16</v>
      </c>
      <c r="I966" s="4">
        <v>9</v>
      </c>
      <c r="J966" s="4">
        <v>14</v>
      </c>
    </row>
    <row r="967" spans="1:10">
      <c r="A967" s="3" t="s">
        <v>977</v>
      </c>
      <c r="B967" s="4">
        <v>0.221619219</v>
      </c>
      <c r="C967" s="4">
        <v>0.727862797</v>
      </c>
      <c r="D967" s="3" t="s">
        <v>21</v>
      </c>
      <c r="E967" s="4">
        <v>54</v>
      </c>
      <c r="F967" s="4">
        <v>55</v>
      </c>
      <c r="G967" s="4">
        <v>38</v>
      </c>
      <c r="H967" s="4">
        <v>65</v>
      </c>
      <c r="I967" s="4">
        <v>45</v>
      </c>
      <c r="J967" s="4">
        <v>21</v>
      </c>
    </row>
    <row r="968" spans="1:10">
      <c r="A968" s="3" t="s">
        <v>978</v>
      </c>
      <c r="B968" s="4">
        <v>0.224562021</v>
      </c>
      <c r="C968" s="4">
        <v>0.901570935</v>
      </c>
      <c r="D968" s="3" t="s">
        <v>21</v>
      </c>
      <c r="E968" s="4">
        <v>1</v>
      </c>
      <c r="F968" s="4">
        <v>41</v>
      </c>
      <c r="G968" s="4">
        <v>1</v>
      </c>
      <c r="H968" s="4">
        <v>27</v>
      </c>
      <c r="I968" s="4">
        <v>4</v>
      </c>
      <c r="J968" s="4">
        <v>1</v>
      </c>
    </row>
    <row r="969" spans="1:10">
      <c r="A969" s="3" t="s">
        <v>979</v>
      </c>
      <c r="B969" s="4">
        <v>0.228417624</v>
      </c>
      <c r="C969" s="4">
        <v>0.714463122</v>
      </c>
      <c r="D969" s="3" t="s">
        <v>21</v>
      </c>
      <c r="E969" s="4">
        <v>21</v>
      </c>
      <c r="F969" s="4">
        <v>47</v>
      </c>
      <c r="G969" s="4">
        <v>17</v>
      </c>
      <c r="H969" s="4">
        <v>26</v>
      </c>
      <c r="I969" s="4">
        <v>28</v>
      </c>
      <c r="J969" s="4">
        <v>17</v>
      </c>
    </row>
    <row r="970" spans="1:10">
      <c r="A970" s="3" t="s">
        <v>980</v>
      </c>
      <c r="B970" s="4">
        <v>0.230288465</v>
      </c>
      <c r="C970" s="4">
        <v>0.871078725</v>
      </c>
      <c r="D970" s="3" t="s">
        <v>21</v>
      </c>
      <c r="E970" s="4">
        <v>4</v>
      </c>
      <c r="F970" s="4">
        <v>5</v>
      </c>
      <c r="G970" s="4">
        <v>6</v>
      </c>
      <c r="H970" s="4">
        <v>6</v>
      </c>
      <c r="I970" s="4">
        <v>0</v>
      </c>
      <c r="J970" s="4">
        <v>5</v>
      </c>
    </row>
    <row r="971" spans="1:10">
      <c r="A971" s="3" t="s">
        <v>981</v>
      </c>
      <c r="B971" s="4">
        <v>0.238166901</v>
      </c>
      <c r="C971" s="4">
        <v>0.524177526</v>
      </c>
      <c r="D971" s="3" t="s">
        <v>21</v>
      </c>
      <c r="E971" s="4">
        <v>71</v>
      </c>
      <c r="F971" s="4">
        <v>121</v>
      </c>
      <c r="G971" s="4">
        <v>97</v>
      </c>
      <c r="H971" s="4">
        <v>86</v>
      </c>
      <c r="I971" s="4">
        <v>118</v>
      </c>
      <c r="J971" s="4">
        <v>48</v>
      </c>
    </row>
    <row r="972" spans="1:10">
      <c r="A972" s="3" t="s">
        <v>982</v>
      </c>
      <c r="B972" s="4">
        <v>0.247529685</v>
      </c>
      <c r="C972" s="4">
        <v>0.593648642</v>
      </c>
      <c r="D972" s="3" t="s">
        <v>21</v>
      </c>
      <c r="E972" s="4">
        <v>269</v>
      </c>
      <c r="F972" s="4">
        <v>349</v>
      </c>
      <c r="G972" s="4">
        <v>348</v>
      </c>
      <c r="H972" s="4">
        <v>290</v>
      </c>
      <c r="I972" s="4">
        <v>243</v>
      </c>
      <c r="J972" s="4">
        <v>244</v>
      </c>
    </row>
    <row r="973" spans="1:10">
      <c r="A973" s="3" t="s">
        <v>983</v>
      </c>
      <c r="B973" s="4">
        <v>0.249034988</v>
      </c>
      <c r="C973" s="4">
        <v>0.824015678</v>
      </c>
      <c r="D973" s="3" t="s">
        <v>21</v>
      </c>
      <c r="E973" s="4">
        <v>10</v>
      </c>
      <c r="F973" s="4">
        <v>36</v>
      </c>
      <c r="G973" s="4">
        <v>17</v>
      </c>
      <c r="H973" s="4">
        <v>4</v>
      </c>
      <c r="I973" s="4">
        <v>53</v>
      </c>
      <c r="J973" s="4">
        <v>5</v>
      </c>
    </row>
    <row r="974" spans="1:10">
      <c r="A974" s="3" t="s">
        <v>984</v>
      </c>
      <c r="B974" s="4">
        <v>0.249967203</v>
      </c>
      <c r="C974" s="4">
        <v>0.913235855</v>
      </c>
      <c r="D974" s="3" t="s">
        <v>21</v>
      </c>
      <c r="E974" s="4">
        <v>18</v>
      </c>
      <c r="F974" s="4">
        <v>0</v>
      </c>
      <c r="G974" s="4">
        <v>60</v>
      </c>
      <c r="H974" s="4">
        <v>0</v>
      </c>
      <c r="I974" s="4">
        <v>37</v>
      </c>
      <c r="J974" s="4">
        <v>29</v>
      </c>
    </row>
    <row r="975" spans="1:10">
      <c r="A975" s="3" t="s">
        <v>985</v>
      </c>
      <c r="B975" s="4">
        <v>0.250753803</v>
      </c>
      <c r="C975" s="4">
        <v>0.771452011</v>
      </c>
      <c r="D975" s="3" t="s">
        <v>21</v>
      </c>
      <c r="E975" s="4">
        <v>4</v>
      </c>
      <c r="F975" s="4">
        <v>7</v>
      </c>
      <c r="G975" s="4">
        <v>7</v>
      </c>
      <c r="H975" s="4">
        <v>3</v>
      </c>
      <c r="I975" s="4">
        <v>7</v>
      </c>
      <c r="J975" s="4">
        <v>5</v>
      </c>
    </row>
    <row r="976" spans="1:10">
      <c r="A976" s="3" t="s">
        <v>986</v>
      </c>
      <c r="B976" s="4">
        <v>0.256001109</v>
      </c>
      <c r="C976" s="4">
        <v>0.909188429</v>
      </c>
      <c r="D976" s="3" t="s">
        <v>21</v>
      </c>
      <c r="E976" s="4">
        <v>0</v>
      </c>
      <c r="F976" s="4">
        <v>4</v>
      </c>
      <c r="G976" s="4">
        <v>12</v>
      </c>
      <c r="H976" s="4">
        <v>11</v>
      </c>
      <c r="I976" s="4">
        <v>0</v>
      </c>
      <c r="J976" s="4">
        <v>1</v>
      </c>
    </row>
    <row r="977" spans="1:10">
      <c r="A977" s="3" t="s">
        <v>987</v>
      </c>
      <c r="B977" s="4">
        <v>0.257958101</v>
      </c>
      <c r="C977" s="4">
        <v>0.89463968</v>
      </c>
      <c r="D977" s="3" t="s">
        <v>21</v>
      </c>
      <c r="E977" s="4">
        <v>0</v>
      </c>
      <c r="F977" s="4">
        <v>3</v>
      </c>
      <c r="G977" s="4">
        <v>5</v>
      </c>
      <c r="H977" s="4">
        <v>0</v>
      </c>
      <c r="I977" s="4">
        <v>3</v>
      </c>
      <c r="J977" s="4">
        <v>3</v>
      </c>
    </row>
    <row r="978" spans="1:10">
      <c r="A978" s="3" t="s">
        <v>988</v>
      </c>
      <c r="B978" s="4">
        <v>0.258522558</v>
      </c>
      <c r="C978" s="4">
        <v>0.752090346</v>
      </c>
      <c r="D978" s="3" t="s">
        <v>21</v>
      </c>
      <c r="E978" s="4">
        <v>26</v>
      </c>
      <c r="F978" s="4">
        <v>8</v>
      </c>
      <c r="G978" s="4">
        <v>29</v>
      </c>
      <c r="H978" s="4">
        <v>18</v>
      </c>
      <c r="I978" s="4">
        <v>28</v>
      </c>
      <c r="J978" s="4">
        <v>12</v>
      </c>
    </row>
    <row r="979" spans="1:10">
      <c r="A979" s="3" t="s">
        <v>989</v>
      </c>
      <c r="B979" s="4">
        <v>0.260167101</v>
      </c>
      <c r="C979" s="4">
        <v>0.685910485</v>
      </c>
      <c r="D979" s="3" t="s">
        <v>21</v>
      </c>
      <c r="E979" s="4">
        <v>71</v>
      </c>
      <c r="F979" s="4">
        <v>109</v>
      </c>
      <c r="G979" s="4">
        <v>82</v>
      </c>
      <c r="H979" s="4">
        <v>90</v>
      </c>
      <c r="I979" s="4">
        <v>44</v>
      </c>
      <c r="J979" s="4">
        <v>67</v>
      </c>
    </row>
    <row r="980" spans="1:10">
      <c r="A980" s="3" t="s">
        <v>990</v>
      </c>
      <c r="B980" s="4">
        <v>0.262640055</v>
      </c>
      <c r="C980" s="4">
        <v>0.66710903</v>
      </c>
      <c r="D980" s="3" t="s">
        <v>21</v>
      </c>
      <c r="E980" s="4">
        <v>15</v>
      </c>
      <c r="F980" s="4">
        <v>27</v>
      </c>
      <c r="G980" s="4">
        <v>14</v>
      </c>
      <c r="H980" s="4">
        <v>12</v>
      </c>
      <c r="I980" s="4">
        <v>20</v>
      </c>
      <c r="J980" s="4">
        <v>14</v>
      </c>
    </row>
    <row r="981" spans="1:10">
      <c r="A981" s="3" t="s">
        <v>991</v>
      </c>
      <c r="B981" s="4">
        <v>0.266535151</v>
      </c>
      <c r="C981" s="4">
        <v>0.894978031</v>
      </c>
      <c r="D981" s="3" t="s">
        <v>21</v>
      </c>
      <c r="E981" s="4">
        <v>9</v>
      </c>
      <c r="F981" s="4">
        <v>0</v>
      </c>
      <c r="G981" s="4">
        <v>13</v>
      </c>
      <c r="H981" s="4">
        <v>12</v>
      </c>
      <c r="I981" s="4">
        <v>10</v>
      </c>
      <c r="J981" s="4">
        <v>0</v>
      </c>
    </row>
    <row r="982" spans="1:10">
      <c r="A982" s="3" t="s">
        <v>992</v>
      </c>
      <c r="B982" s="4">
        <v>0.269284026</v>
      </c>
      <c r="C982" s="4">
        <v>0.789512191</v>
      </c>
      <c r="D982" s="3" t="s">
        <v>21</v>
      </c>
      <c r="E982" s="4">
        <v>10</v>
      </c>
      <c r="F982" s="4">
        <v>7</v>
      </c>
      <c r="G982" s="4">
        <v>2</v>
      </c>
      <c r="H982" s="4">
        <v>5</v>
      </c>
      <c r="I982" s="4">
        <v>8</v>
      </c>
      <c r="J982" s="4">
        <v>4</v>
      </c>
    </row>
    <row r="983" spans="1:10">
      <c r="A983" s="3" t="s">
        <v>993</v>
      </c>
      <c r="B983" s="4">
        <v>0.270186671</v>
      </c>
      <c r="C983" s="4">
        <v>0.702230434</v>
      </c>
      <c r="D983" s="3" t="s">
        <v>21</v>
      </c>
      <c r="E983" s="4">
        <v>96</v>
      </c>
      <c r="F983" s="4">
        <v>163</v>
      </c>
      <c r="G983" s="4">
        <v>152</v>
      </c>
      <c r="H983" s="4">
        <v>191</v>
      </c>
      <c r="I983" s="4">
        <v>70</v>
      </c>
      <c r="J983" s="4">
        <v>64</v>
      </c>
    </row>
    <row r="984" spans="1:10">
      <c r="A984" s="3" t="s">
        <v>994</v>
      </c>
      <c r="B984" s="4">
        <v>0.270533173</v>
      </c>
      <c r="C984" s="4">
        <v>0.852107911</v>
      </c>
      <c r="D984" s="3" t="s">
        <v>21</v>
      </c>
      <c r="E984" s="4">
        <v>5</v>
      </c>
      <c r="F984" s="4">
        <v>10</v>
      </c>
      <c r="G984" s="4">
        <v>3</v>
      </c>
      <c r="H984" s="4">
        <v>0</v>
      </c>
      <c r="I984" s="4">
        <v>14</v>
      </c>
      <c r="J984" s="4">
        <v>3</v>
      </c>
    </row>
    <row r="985" spans="1:10">
      <c r="A985" s="3" t="s">
        <v>995</v>
      </c>
      <c r="B985" s="4">
        <v>0.273070016</v>
      </c>
      <c r="C985" s="4">
        <v>0.705923735</v>
      </c>
      <c r="D985" s="3" t="s">
        <v>21</v>
      </c>
      <c r="E985" s="4">
        <v>8</v>
      </c>
      <c r="F985" s="4">
        <v>9</v>
      </c>
      <c r="G985" s="4">
        <v>12</v>
      </c>
      <c r="H985" s="4">
        <v>10</v>
      </c>
      <c r="I985" s="4">
        <v>11</v>
      </c>
      <c r="J985" s="4">
        <v>4</v>
      </c>
    </row>
    <row r="986" spans="1:10">
      <c r="A986" s="3" t="s">
        <v>996</v>
      </c>
      <c r="B986" s="4">
        <v>0.275288504</v>
      </c>
      <c r="C986" s="4">
        <v>0.828028314</v>
      </c>
      <c r="D986" s="3" t="s">
        <v>21</v>
      </c>
      <c r="E986" s="4">
        <v>9</v>
      </c>
      <c r="F986" s="4">
        <v>8</v>
      </c>
      <c r="G986" s="4">
        <v>6</v>
      </c>
      <c r="H986" s="4">
        <v>8</v>
      </c>
      <c r="I986" s="4">
        <v>15</v>
      </c>
      <c r="J986" s="4">
        <v>0</v>
      </c>
    </row>
    <row r="987" spans="1:10">
      <c r="A987" s="3" t="s">
        <v>997</v>
      </c>
      <c r="B987" s="4">
        <v>0.277100239</v>
      </c>
      <c r="C987" s="4">
        <v>0.922113471</v>
      </c>
      <c r="D987" s="3" t="s">
        <v>21</v>
      </c>
      <c r="E987" s="4">
        <v>9</v>
      </c>
      <c r="F987" s="4">
        <v>0</v>
      </c>
      <c r="G987" s="4">
        <v>0</v>
      </c>
      <c r="H987" s="4">
        <v>6</v>
      </c>
      <c r="I987" s="4">
        <v>4</v>
      </c>
      <c r="J987" s="4">
        <v>0</v>
      </c>
    </row>
    <row r="988" spans="1:10">
      <c r="A988" s="3" t="s">
        <v>998</v>
      </c>
      <c r="B988" s="4">
        <v>0.288555237</v>
      </c>
      <c r="C988" s="4">
        <v>0.888504776</v>
      </c>
      <c r="D988" s="3" t="s">
        <v>21</v>
      </c>
      <c r="E988" s="4">
        <v>9</v>
      </c>
      <c r="F988" s="4">
        <v>0</v>
      </c>
      <c r="G988" s="4">
        <v>4</v>
      </c>
      <c r="H988" s="4">
        <v>0</v>
      </c>
      <c r="I988" s="4">
        <v>9</v>
      </c>
      <c r="J988" s="4">
        <v>4</v>
      </c>
    </row>
    <row r="989" spans="1:10">
      <c r="A989" s="3" t="s">
        <v>999</v>
      </c>
      <c r="B989" s="4">
        <v>0.289982687</v>
      </c>
      <c r="C989" s="4">
        <v>0.762402156</v>
      </c>
      <c r="D989" s="3" t="s">
        <v>21</v>
      </c>
      <c r="E989" s="4">
        <v>4</v>
      </c>
      <c r="F989" s="4">
        <v>6</v>
      </c>
      <c r="G989" s="4">
        <v>10</v>
      </c>
      <c r="H989" s="4">
        <v>4</v>
      </c>
      <c r="I989" s="4">
        <v>4</v>
      </c>
      <c r="J989" s="4">
        <v>7</v>
      </c>
    </row>
    <row r="990" spans="1:10">
      <c r="A990" s="3" t="s">
        <v>1000</v>
      </c>
      <c r="B990" s="4">
        <v>0.291563045</v>
      </c>
      <c r="C990" s="4">
        <v>0.64951896</v>
      </c>
      <c r="D990" s="3" t="s">
        <v>21</v>
      </c>
      <c r="E990" s="4">
        <v>17</v>
      </c>
      <c r="F990" s="4">
        <v>63</v>
      </c>
      <c r="G990" s="4">
        <v>43</v>
      </c>
      <c r="H990" s="4">
        <v>40</v>
      </c>
      <c r="I990" s="4">
        <v>42</v>
      </c>
      <c r="J990" s="4">
        <v>17</v>
      </c>
    </row>
    <row r="991" spans="1:10">
      <c r="A991" s="3" t="s">
        <v>1001</v>
      </c>
      <c r="B991" s="4">
        <v>0.299722962</v>
      </c>
      <c r="C991" s="4">
        <v>0.521851366</v>
      </c>
      <c r="D991" s="3" t="s">
        <v>21</v>
      </c>
      <c r="E991" s="4">
        <v>98</v>
      </c>
      <c r="F991" s="4">
        <v>152</v>
      </c>
      <c r="G991" s="4">
        <v>125</v>
      </c>
      <c r="H991" s="4">
        <v>104</v>
      </c>
      <c r="I991" s="4">
        <v>177</v>
      </c>
      <c r="J991" s="4">
        <v>47</v>
      </c>
    </row>
    <row r="992" spans="1:10">
      <c r="A992" s="3" t="s">
        <v>1002</v>
      </c>
      <c r="B992" s="4">
        <v>0.300552091</v>
      </c>
      <c r="C992" s="4">
        <v>0.754841359</v>
      </c>
      <c r="D992" s="3" t="s">
        <v>21</v>
      </c>
      <c r="E992" s="4">
        <v>6</v>
      </c>
      <c r="F992" s="4">
        <v>5</v>
      </c>
      <c r="G992" s="4">
        <v>3</v>
      </c>
      <c r="H992" s="4">
        <v>3</v>
      </c>
      <c r="I992" s="4">
        <v>6</v>
      </c>
      <c r="J992" s="4">
        <v>3</v>
      </c>
    </row>
    <row r="993" spans="1:10">
      <c r="A993" s="3" t="s">
        <v>1003</v>
      </c>
      <c r="B993" s="4">
        <v>0.304053355</v>
      </c>
      <c r="C993" s="4">
        <v>0.755426818</v>
      </c>
      <c r="D993" s="3" t="s">
        <v>21</v>
      </c>
      <c r="E993" s="4">
        <v>4</v>
      </c>
      <c r="F993" s="4">
        <v>4</v>
      </c>
      <c r="G993" s="4">
        <v>4</v>
      </c>
      <c r="H993" s="4">
        <v>4</v>
      </c>
      <c r="I993" s="4">
        <v>4</v>
      </c>
      <c r="J993" s="4">
        <v>2</v>
      </c>
    </row>
    <row r="994" spans="1:10">
      <c r="A994" s="3" t="s">
        <v>1004</v>
      </c>
      <c r="B994" s="4">
        <v>0.30507675</v>
      </c>
      <c r="C994" s="4">
        <v>0.656302108</v>
      </c>
      <c r="D994" s="3" t="s">
        <v>21</v>
      </c>
      <c r="E994" s="4">
        <v>18</v>
      </c>
      <c r="F994" s="4">
        <v>48</v>
      </c>
      <c r="G994" s="4">
        <v>25</v>
      </c>
      <c r="H994" s="4">
        <v>36</v>
      </c>
      <c r="I994" s="4">
        <v>22</v>
      </c>
      <c r="J994" s="4">
        <v>13</v>
      </c>
    </row>
    <row r="995" spans="1:10">
      <c r="A995" s="3" t="s">
        <v>1005</v>
      </c>
      <c r="B995" s="4">
        <v>0.305994226</v>
      </c>
      <c r="C995" s="4">
        <v>0.873524716</v>
      </c>
      <c r="D995" s="3" t="s">
        <v>21</v>
      </c>
      <c r="E995" s="4">
        <v>4</v>
      </c>
      <c r="F995" s="4">
        <v>0</v>
      </c>
      <c r="G995" s="4">
        <v>6</v>
      </c>
      <c r="H995" s="4">
        <v>4</v>
      </c>
      <c r="I995" s="4">
        <v>6</v>
      </c>
      <c r="J995" s="4">
        <v>0</v>
      </c>
    </row>
    <row r="996" spans="1:10">
      <c r="A996" s="3" t="s">
        <v>1006</v>
      </c>
      <c r="B996" s="4">
        <v>0.308547126</v>
      </c>
      <c r="C996" s="4">
        <v>0.688783449</v>
      </c>
      <c r="D996" s="3" t="s">
        <v>21</v>
      </c>
      <c r="E996" s="4">
        <v>14</v>
      </c>
      <c r="F996" s="4">
        <v>17</v>
      </c>
      <c r="G996" s="4">
        <v>6</v>
      </c>
      <c r="H996" s="4">
        <v>12</v>
      </c>
      <c r="I996" s="4">
        <v>13</v>
      </c>
      <c r="J996" s="4">
        <v>6</v>
      </c>
    </row>
    <row r="997" spans="1:10">
      <c r="A997" s="3" t="s">
        <v>1007</v>
      </c>
      <c r="B997" s="4">
        <v>0.310469116</v>
      </c>
      <c r="C997" s="4">
        <v>0.850073447</v>
      </c>
      <c r="D997" s="3" t="s">
        <v>21</v>
      </c>
      <c r="E997" s="4">
        <v>39</v>
      </c>
      <c r="F997" s="4">
        <v>131</v>
      </c>
      <c r="G997" s="4">
        <v>0</v>
      </c>
      <c r="H997" s="4">
        <v>35</v>
      </c>
      <c r="I997" s="4">
        <v>78</v>
      </c>
      <c r="J997" s="4">
        <v>26</v>
      </c>
    </row>
    <row r="998" spans="1:10">
      <c r="A998" s="3" t="s">
        <v>1008</v>
      </c>
      <c r="B998" s="4">
        <v>0.31202268</v>
      </c>
      <c r="C998" s="4">
        <v>0.566126998</v>
      </c>
      <c r="D998" s="3" t="s">
        <v>21</v>
      </c>
      <c r="E998" s="4">
        <v>15</v>
      </c>
      <c r="F998" s="4">
        <v>29</v>
      </c>
      <c r="G998" s="4">
        <v>22</v>
      </c>
      <c r="H998" s="4">
        <v>20</v>
      </c>
      <c r="I998" s="4">
        <v>24</v>
      </c>
      <c r="J998" s="4">
        <v>10</v>
      </c>
    </row>
    <row r="999" spans="1:10">
      <c r="A999" s="3" t="s">
        <v>1009</v>
      </c>
      <c r="B999" s="4">
        <v>0.315743833</v>
      </c>
      <c r="C999" s="4">
        <v>0.734299931</v>
      </c>
      <c r="D999" s="3" t="s">
        <v>21</v>
      </c>
      <c r="E999" s="4">
        <v>6</v>
      </c>
      <c r="F999" s="4">
        <v>8</v>
      </c>
      <c r="G999" s="4">
        <v>3</v>
      </c>
      <c r="H999" s="4">
        <v>3</v>
      </c>
      <c r="I999" s="4">
        <v>7</v>
      </c>
      <c r="J999" s="4">
        <v>4</v>
      </c>
    </row>
    <row r="1000" spans="1:10">
      <c r="A1000" s="3" t="s">
        <v>1010</v>
      </c>
      <c r="B1000" s="4">
        <v>0.321500208</v>
      </c>
      <c r="C1000" s="4">
        <v>0.880976621</v>
      </c>
      <c r="D1000" s="3" t="s">
        <v>21</v>
      </c>
      <c r="E1000" s="4">
        <v>0</v>
      </c>
      <c r="F1000" s="4">
        <v>42</v>
      </c>
      <c r="G1000" s="4">
        <v>8</v>
      </c>
      <c r="H1000" s="4">
        <v>12</v>
      </c>
      <c r="I1000" s="4">
        <v>31</v>
      </c>
      <c r="J1000" s="4">
        <v>0</v>
      </c>
    </row>
    <row r="1001" spans="1:10">
      <c r="A1001" s="3" t="s">
        <v>1011</v>
      </c>
      <c r="B1001" s="4">
        <v>0.324595485</v>
      </c>
      <c r="C1001" s="4">
        <v>0.773546678</v>
      </c>
      <c r="D1001" s="3" t="s">
        <v>21</v>
      </c>
      <c r="E1001" s="4">
        <v>183</v>
      </c>
      <c r="F1001" s="4">
        <v>289</v>
      </c>
      <c r="G1001" s="4">
        <v>13</v>
      </c>
      <c r="H1001" s="4">
        <v>147</v>
      </c>
      <c r="I1001" s="4">
        <v>114</v>
      </c>
      <c r="J1001" s="4">
        <v>110</v>
      </c>
    </row>
    <row r="1002" spans="1:10">
      <c r="A1002" s="3" t="s">
        <v>1012</v>
      </c>
      <c r="B1002" s="4">
        <v>0.325470511</v>
      </c>
      <c r="C1002" s="4">
        <v>0.669490979</v>
      </c>
      <c r="D1002" s="3" t="s">
        <v>21</v>
      </c>
      <c r="E1002" s="4">
        <v>8</v>
      </c>
      <c r="F1002" s="4">
        <v>11</v>
      </c>
      <c r="G1002" s="4">
        <v>10</v>
      </c>
      <c r="H1002" s="4">
        <v>8</v>
      </c>
      <c r="I1002" s="4">
        <v>6</v>
      </c>
      <c r="J1002" s="4">
        <v>8</v>
      </c>
    </row>
    <row r="1003" spans="1:10">
      <c r="A1003" s="3" t="s">
        <v>1013</v>
      </c>
      <c r="B1003" s="4">
        <v>0.328467754</v>
      </c>
      <c r="C1003" s="4">
        <v>0.517996501</v>
      </c>
      <c r="D1003" s="3" t="s">
        <v>21</v>
      </c>
      <c r="E1003" s="4">
        <v>29</v>
      </c>
      <c r="F1003" s="4">
        <v>28</v>
      </c>
      <c r="G1003" s="4">
        <v>28</v>
      </c>
      <c r="H1003" s="4">
        <v>20</v>
      </c>
      <c r="I1003" s="4">
        <v>32</v>
      </c>
      <c r="J1003" s="4">
        <v>18</v>
      </c>
    </row>
    <row r="1004" spans="1:10">
      <c r="A1004" s="3" t="s">
        <v>1014</v>
      </c>
      <c r="B1004" s="4">
        <v>0.328505866</v>
      </c>
      <c r="C1004" s="4">
        <v>0.716395503</v>
      </c>
      <c r="D1004" s="3" t="s">
        <v>21</v>
      </c>
      <c r="E1004" s="4">
        <v>7</v>
      </c>
      <c r="F1004" s="4">
        <v>28</v>
      </c>
      <c r="G1004" s="4">
        <v>27</v>
      </c>
      <c r="H1004" s="4">
        <v>8</v>
      </c>
      <c r="I1004" s="4">
        <v>39</v>
      </c>
      <c r="J1004" s="4">
        <v>7</v>
      </c>
    </row>
    <row r="1005" spans="1:10">
      <c r="A1005" s="3" t="s">
        <v>1015</v>
      </c>
      <c r="B1005" s="4">
        <v>0.329665576</v>
      </c>
      <c r="C1005" s="4">
        <v>0.573379824</v>
      </c>
      <c r="D1005" s="3" t="s">
        <v>21</v>
      </c>
      <c r="E1005" s="4">
        <v>102</v>
      </c>
      <c r="F1005" s="4">
        <v>68</v>
      </c>
      <c r="G1005" s="4">
        <v>122</v>
      </c>
      <c r="H1005" s="4">
        <v>88</v>
      </c>
      <c r="I1005" s="4">
        <v>78</v>
      </c>
      <c r="J1005" s="4">
        <v>67</v>
      </c>
    </row>
    <row r="1006" spans="1:10">
      <c r="A1006" s="3" t="s">
        <v>1016</v>
      </c>
      <c r="B1006" s="4">
        <v>0.330985311</v>
      </c>
      <c r="C1006" s="4">
        <v>0.621422993</v>
      </c>
      <c r="D1006" s="3" t="s">
        <v>21</v>
      </c>
      <c r="E1006" s="4">
        <v>27</v>
      </c>
      <c r="F1006" s="4">
        <v>59</v>
      </c>
      <c r="G1006" s="4">
        <v>39</v>
      </c>
      <c r="H1006" s="4">
        <v>25</v>
      </c>
      <c r="I1006" s="4">
        <v>26</v>
      </c>
      <c r="J1006" s="4">
        <v>38</v>
      </c>
    </row>
    <row r="1007" spans="1:10">
      <c r="A1007" s="3" t="s">
        <v>1017</v>
      </c>
      <c r="B1007" s="4">
        <v>0.331681099</v>
      </c>
      <c r="C1007" s="4">
        <v>0.905924687</v>
      </c>
      <c r="D1007" s="3" t="s">
        <v>21</v>
      </c>
      <c r="E1007" s="4">
        <v>7</v>
      </c>
      <c r="F1007" s="4">
        <v>0</v>
      </c>
      <c r="G1007" s="4">
        <v>0</v>
      </c>
      <c r="H1007" s="4">
        <v>3</v>
      </c>
      <c r="I1007" s="4">
        <v>5</v>
      </c>
      <c r="J1007" s="4">
        <v>0</v>
      </c>
    </row>
    <row r="1008" spans="1:10">
      <c r="A1008" s="3" t="s">
        <v>1018</v>
      </c>
      <c r="B1008" s="4">
        <v>0.333568533</v>
      </c>
      <c r="C1008" s="4">
        <v>0.820224448</v>
      </c>
      <c r="D1008" s="3" t="s">
        <v>21</v>
      </c>
      <c r="E1008" s="4">
        <v>11</v>
      </c>
      <c r="F1008" s="4">
        <v>30</v>
      </c>
      <c r="G1008" s="4">
        <v>0</v>
      </c>
      <c r="H1008" s="4">
        <v>8</v>
      </c>
      <c r="I1008" s="4">
        <v>18</v>
      </c>
      <c r="J1008" s="4">
        <v>7</v>
      </c>
    </row>
    <row r="1009" spans="1:10">
      <c r="A1009" s="3" t="s">
        <v>1019</v>
      </c>
      <c r="B1009" s="4">
        <v>0.334872952</v>
      </c>
      <c r="C1009" s="4">
        <v>0.75940085</v>
      </c>
      <c r="D1009" s="3" t="s">
        <v>21</v>
      </c>
      <c r="E1009" s="4">
        <v>46</v>
      </c>
      <c r="F1009" s="4">
        <v>9</v>
      </c>
      <c r="G1009" s="4">
        <v>11</v>
      </c>
      <c r="H1009" s="4">
        <v>25</v>
      </c>
      <c r="I1009" s="4">
        <v>12</v>
      </c>
      <c r="J1009" s="4">
        <v>18</v>
      </c>
    </row>
    <row r="1010" spans="1:10">
      <c r="A1010" s="3" t="s">
        <v>1020</v>
      </c>
      <c r="B1010" s="4">
        <v>0.337495173</v>
      </c>
      <c r="C1010" s="4">
        <v>0.862437756</v>
      </c>
      <c r="D1010" s="3" t="s">
        <v>21</v>
      </c>
      <c r="E1010" s="4">
        <v>0</v>
      </c>
      <c r="F1010" s="4">
        <v>8</v>
      </c>
      <c r="G1010" s="4">
        <v>3</v>
      </c>
      <c r="H1010" s="4">
        <v>0</v>
      </c>
      <c r="I1010" s="4">
        <v>5</v>
      </c>
      <c r="J1010" s="4">
        <v>3</v>
      </c>
    </row>
    <row r="1011" spans="1:10">
      <c r="A1011" s="3" t="s">
        <v>1021</v>
      </c>
      <c r="B1011" s="4">
        <v>0.338208702</v>
      </c>
      <c r="C1011" s="4">
        <v>0.680757316</v>
      </c>
      <c r="D1011" s="3" t="s">
        <v>21</v>
      </c>
      <c r="E1011" s="4">
        <v>16</v>
      </c>
      <c r="F1011" s="4">
        <v>17</v>
      </c>
      <c r="G1011" s="4">
        <v>12</v>
      </c>
      <c r="H1011" s="4">
        <v>12</v>
      </c>
      <c r="I1011" s="4">
        <v>26</v>
      </c>
      <c r="J1011" s="4">
        <v>3</v>
      </c>
    </row>
    <row r="1012" spans="1:10">
      <c r="A1012" s="3" t="s">
        <v>1022</v>
      </c>
      <c r="B1012" s="4">
        <v>0.343047663</v>
      </c>
      <c r="C1012" s="4">
        <v>0.720509102</v>
      </c>
      <c r="D1012" s="3" t="s">
        <v>21</v>
      </c>
      <c r="E1012" s="4">
        <v>6</v>
      </c>
      <c r="F1012" s="4">
        <v>21</v>
      </c>
      <c r="G1012" s="4">
        <v>7</v>
      </c>
      <c r="H1012" s="4">
        <v>3</v>
      </c>
      <c r="I1012" s="4">
        <v>12</v>
      </c>
      <c r="J1012" s="4">
        <v>10</v>
      </c>
    </row>
    <row r="1013" spans="1:10">
      <c r="A1013" s="3" t="s">
        <v>1023</v>
      </c>
      <c r="B1013" s="4">
        <v>0.349182478</v>
      </c>
      <c r="C1013" s="4">
        <v>0.500891863</v>
      </c>
      <c r="D1013" s="3" t="s">
        <v>21</v>
      </c>
      <c r="E1013" s="4">
        <v>30</v>
      </c>
      <c r="F1013" s="4">
        <v>65</v>
      </c>
      <c r="G1013" s="4">
        <v>45</v>
      </c>
      <c r="H1013" s="4">
        <v>25</v>
      </c>
      <c r="I1013" s="4">
        <v>51</v>
      </c>
      <c r="J1013" s="4">
        <v>32</v>
      </c>
    </row>
    <row r="1014" spans="1:10">
      <c r="A1014" s="3" t="s">
        <v>1024</v>
      </c>
      <c r="B1014" s="4">
        <v>0.349938866</v>
      </c>
      <c r="C1014" s="4">
        <v>0.701234994</v>
      </c>
      <c r="D1014" s="3" t="s">
        <v>21</v>
      </c>
      <c r="E1014" s="4">
        <v>3</v>
      </c>
      <c r="F1014" s="4">
        <v>7</v>
      </c>
      <c r="G1014" s="4">
        <v>6</v>
      </c>
      <c r="H1014" s="4">
        <v>4</v>
      </c>
      <c r="I1014" s="4">
        <v>7</v>
      </c>
      <c r="J1014" s="4">
        <v>2</v>
      </c>
    </row>
    <row r="1015" spans="1:10">
      <c r="A1015" s="3" t="s">
        <v>1025</v>
      </c>
      <c r="B1015" s="4">
        <v>0.354648854</v>
      </c>
      <c r="C1015" s="4">
        <v>0.465619287</v>
      </c>
      <c r="D1015" s="3" t="s">
        <v>21</v>
      </c>
      <c r="E1015" s="4">
        <v>109</v>
      </c>
      <c r="F1015" s="4">
        <v>195</v>
      </c>
      <c r="G1015" s="4">
        <v>159</v>
      </c>
      <c r="H1015" s="4">
        <v>123</v>
      </c>
      <c r="I1015" s="4">
        <v>211</v>
      </c>
      <c r="J1015" s="4">
        <v>54</v>
      </c>
    </row>
    <row r="1016" spans="1:10">
      <c r="A1016" s="3" t="s">
        <v>1026</v>
      </c>
      <c r="B1016" s="4">
        <v>0.356987939</v>
      </c>
      <c r="C1016" s="4">
        <v>0.776148003</v>
      </c>
      <c r="D1016" s="3" t="s">
        <v>21</v>
      </c>
      <c r="E1016" s="4">
        <v>5</v>
      </c>
      <c r="F1016" s="4">
        <v>8</v>
      </c>
      <c r="G1016" s="4">
        <v>1</v>
      </c>
      <c r="H1016" s="4">
        <v>1</v>
      </c>
      <c r="I1016" s="4">
        <v>6</v>
      </c>
      <c r="J1016" s="4">
        <v>4</v>
      </c>
    </row>
    <row r="1017" spans="1:10">
      <c r="A1017" s="3" t="s">
        <v>1027</v>
      </c>
      <c r="B1017" s="4">
        <v>0.357368093</v>
      </c>
      <c r="C1017" s="4">
        <v>0.458621785</v>
      </c>
      <c r="D1017" s="3" t="s">
        <v>21</v>
      </c>
      <c r="E1017" s="4">
        <v>81</v>
      </c>
      <c r="F1017" s="4">
        <v>167</v>
      </c>
      <c r="G1017" s="4">
        <v>101</v>
      </c>
      <c r="H1017" s="4">
        <v>62</v>
      </c>
      <c r="I1017" s="4">
        <v>149</v>
      </c>
      <c r="J1017" s="4">
        <v>67</v>
      </c>
    </row>
    <row r="1018" spans="1:10">
      <c r="A1018" s="3" t="s">
        <v>1028</v>
      </c>
      <c r="B1018" s="4">
        <v>0.35788286</v>
      </c>
      <c r="C1018" s="4">
        <v>0.813026578</v>
      </c>
      <c r="D1018" s="3" t="s">
        <v>21</v>
      </c>
      <c r="E1018" s="4">
        <v>22</v>
      </c>
      <c r="F1018" s="4">
        <v>40</v>
      </c>
      <c r="G1018" s="4">
        <v>0</v>
      </c>
      <c r="H1018" s="4">
        <v>15</v>
      </c>
      <c r="I1018" s="4">
        <v>14</v>
      </c>
      <c r="J1018" s="4">
        <v>16</v>
      </c>
    </row>
    <row r="1019" spans="1:10">
      <c r="A1019" s="3" t="s">
        <v>1029</v>
      </c>
      <c r="B1019" s="4">
        <v>0.358822491</v>
      </c>
      <c r="C1019" s="4">
        <v>0.678569359</v>
      </c>
      <c r="D1019" s="3" t="s">
        <v>21</v>
      </c>
      <c r="E1019" s="4">
        <v>7</v>
      </c>
      <c r="F1019" s="4">
        <v>6</v>
      </c>
      <c r="G1019" s="4">
        <v>6</v>
      </c>
      <c r="H1019" s="4">
        <v>6</v>
      </c>
      <c r="I1019" s="4">
        <v>8</v>
      </c>
      <c r="J1019" s="4">
        <v>2</v>
      </c>
    </row>
    <row r="1020" spans="1:10">
      <c r="A1020" s="3" t="s">
        <v>1030</v>
      </c>
      <c r="B1020" s="4">
        <v>0.361357909</v>
      </c>
      <c r="C1020" s="4">
        <v>0.347072741</v>
      </c>
      <c r="D1020" s="3" t="s">
        <v>21</v>
      </c>
      <c r="E1020" s="4">
        <v>91</v>
      </c>
      <c r="F1020" s="4">
        <v>123</v>
      </c>
      <c r="G1020" s="4">
        <v>110</v>
      </c>
      <c r="H1020" s="4">
        <v>93</v>
      </c>
      <c r="I1020" s="4">
        <v>124</v>
      </c>
      <c r="J1020" s="4">
        <v>47</v>
      </c>
    </row>
    <row r="1021" spans="1:10">
      <c r="A1021" s="3" t="s">
        <v>1031</v>
      </c>
      <c r="B1021" s="4">
        <v>0.363067739</v>
      </c>
      <c r="C1021" s="4">
        <v>0.856469484</v>
      </c>
      <c r="D1021" s="3" t="s">
        <v>21</v>
      </c>
      <c r="E1021" s="4">
        <v>0</v>
      </c>
      <c r="F1021" s="4">
        <v>3</v>
      </c>
      <c r="G1021" s="4">
        <v>9</v>
      </c>
      <c r="H1021" s="4">
        <v>2</v>
      </c>
      <c r="I1021" s="4">
        <v>9</v>
      </c>
      <c r="J1021" s="4">
        <v>0</v>
      </c>
    </row>
    <row r="1022" spans="1:10">
      <c r="A1022" s="3" t="s">
        <v>1032</v>
      </c>
      <c r="B1022" s="4">
        <v>0.363735184</v>
      </c>
      <c r="C1022" s="4">
        <v>0.532776564</v>
      </c>
      <c r="D1022" s="3" t="s">
        <v>21</v>
      </c>
      <c r="E1022" s="4">
        <v>67</v>
      </c>
      <c r="F1022" s="4">
        <v>130</v>
      </c>
      <c r="G1022" s="4">
        <v>78</v>
      </c>
      <c r="H1022" s="4">
        <v>74</v>
      </c>
      <c r="I1022" s="4">
        <v>54</v>
      </c>
      <c r="J1022" s="4">
        <v>68</v>
      </c>
    </row>
    <row r="1023" spans="1:10">
      <c r="A1023" s="3" t="s">
        <v>1033</v>
      </c>
      <c r="B1023" s="4">
        <v>0.365126867</v>
      </c>
      <c r="C1023" s="4">
        <v>0.817705693</v>
      </c>
      <c r="D1023" s="3" t="s">
        <v>21</v>
      </c>
      <c r="E1023" s="4">
        <v>37</v>
      </c>
      <c r="F1023" s="4">
        <v>25</v>
      </c>
      <c r="G1023" s="4">
        <v>20</v>
      </c>
      <c r="H1023" s="4">
        <v>41</v>
      </c>
      <c r="I1023" s="4">
        <v>0</v>
      </c>
      <c r="J1023" s="4">
        <v>18</v>
      </c>
    </row>
    <row r="1024" spans="1:10">
      <c r="A1024" s="3" t="s">
        <v>1034</v>
      </c>
      <c r="B1024" s="4">
        <v>0.366697705</v>
      </c>
      <c r="C1024" s="4">
        <v>0.666700388</v>
      </c>
      <c r="D1024" s="3" t="s">
        <v>21</v>
      </c>
      <c r="E1024" s="4">
        <v>25</v>
      </c>
      <c r="F1024" s="4">
        <v>40</v>
      </c>
      <c r="G1024" s="4">
        <v>55</v>
      </c>
      <c r="H1024" s="4">
        <v>31</v>
      </c>
      <c r="I1024" s="4">
        <v>70</v>
      </c>
      <c r="J1024" s="4">
        <v>6</v>
      </c>
    </row>
    <row r="1025" spans="1:10">
      <c r="A1025" s="3" t="s">
        <v>1035</v>
      </c>
      <c r="B1025" s="4">
        <v>0.3732083</v>
      </c>
      <c r="C1025" s="4">
        <v>0.823438071</v>
      </c>
      <c r="D1025" s="3" t="s">
        <v>21</v>
      </c>
      <c r="E1025" s="4">
        <v>11</v>
      </c>
      <c r="F1025" s="4">
        <v>14</v>
      </c>
      <c r="G1025" s="4">
        <v>1</v>
      </c>
      <c r="H1025" s="4">
        <v>4</v>
      </c>
      <c r="I1025" s="4">
        <v>22</v>
      </c>
      <c r="J1025" s="4">
        <v>0</v>
      </c>
    </row>
    <row r="1026" spans="1:10">
      <c r="A1026" s="3" t="s">
        <v>1036</v>
      </c>
      <c r="B1026" s="4">
        <v>0.376216694</v>
      </c>
      <c r="C1026" s="4">
        <v>0.511454518</v>
      </c>
      <c r="D1026" s="3" t="s">
        <v>21</v>
      </c>
      <c r="E1026" s="4">
        <v>48</v>
      </c>
      <c r="F1026" s="4">
        <v>35</v>
      </c>
      <c r="G1026" s="4">
        <v>32</v>
      </c>
      <c r="H1026" s="4">
        <v>31</v>
      </c>
      <c r="I1026" s="4">
        <v>46</v>
      </c>
      <c r="J1026" s="4">
        <v>19</v>
      </c>
    </row>
    <row r="1027" spans="1:10">
      <c r="A1027" s="3" t="s">
        <v>1037</v>
      </c>
      <c r="B1027" s="4">
        <v>0.376422703</v>
      </c>
      <c r="C1027" s="4">
        <v>0.919820555</v>
      </c>
      <c r="D1027" s="3" t="s">
        <v>21</v>
      </c>
      <c r="E1027" s="4">
        <v>0</v>
      </c>
      <c r="F1027" s="4">
        <v>0</v>
      </c>
      <c r="G1027" s="4">
        <v>47</v>
      </c>
      <c r="H1027" s="4">
        <v>0</v>
      </c>
      <c r="I1027" s="4">
        <v>0</v>
      </c>
      <c r="J1027" s="4">
        <v>25</v>
      </c>
    </row>
    <row r="1028" spans="1:10">
      <c r="A1028" s="3" t="s">
        <v>1038</v>
      </c>
      <c r="B1028" s="4">
        <v>0.376430518</v>
      </c>
      <c r="C1028" s="4">
        <v>0.893631246</v>
      </c>
      <c r="D1028" s="3" t="s">
        <v>21</v>
      </c>
      <c r="E1028" s="4">
        <v>0</v>
      </c>
      <c r="F1028" s="4">
        <v>20</v>
      </c>
      <c r="G1028" s="4">
        <v>0</v>
      </c>
      <c r="H1028" s="4">
        <v>5</v>
      </c>
      <c r="I1028" s="4">
        <v>11</v>
      </c>
      <c r="J1028" s="4">
        <v>0</v>
      </c>
    </row>
    <row r="1029" spans="1:10">
      <c r="A1029" s="3" t="s">
        <v>1039</v>
      </c>
      <c r="B1029" s="4">
        <v>0.381760053</v>
      </c>
      <c r="C1029" s="4">
        <v>0.918590448</v>
      </c>
      <c r="D1029" s="3" t="s">
        <v>21</v>
      </c>
      <c r="E1029" s="4">
        <v>0</v>
      </c>
      <c r="F1029" s="4">
        <v>0</v>
      </c>
      <c r="G1029" s="4">
        <v>68</v>
      </c>
      <c r="H1029" s="4">
        <v>0</v>
      </c>
      <c r="I1029" s="4">
        <v>0</v>
      </c>
      <c r="J1029" s="4">
        <v>36</v>
      </c>
    </row>
    <row r="1030" spans="1:10">
      <c r="A1030" s="3" t="s">
        <v>1040</v>
      </c>
      <c r="B1030" s="4">
        <v>0.388732748</v>
      </c>
      <c r="C1030" s="4">
        <v>0.681843768</v>
      </c>
      <c r="D1030" s="3" t="s">
        <v>21</v>
      </c>
      <c r="E1030" s="4">
        <v>5</v>
      </c>
      <c r="F1030" s="4">
        <v>12</v>
      </c>
      <c r="G1030" s="4">
        <v>5</v>
      </c>
      <c r="H1030" s="4">
        <v>2</v>
      </c>
      <c r="I1030" s="4">
        <v>10</v>
      </c>
      <c r="J1030" s="4">
        <v>5</v>
      </c>
    </row>
    <row r="1031" spans="1:10">
      <c r="A1031" s="3" t="s">
        <v>1041</v>
      </c>
      <c r="B1031" s="4">
        <v>0.390537789</v>
      </c>
      <c r="C1031" s="4">
        <v>0.768463489</v>
      </c>
      <c r="D1031" s="3" t="s">
        <v>21</v>
      </c>
      <c r="E1031" s="4">
        <v>38</v>
      </c>
      <c r="F1031" s="4">
        <v>23</v>
      </c>
      <c r="G1031" s="4">
        <v>11</v>
      </c>
      <c r="H1031" s="4">
        <v>1</v>
      </c>
      <c r="I1031" s="4">
        <v>22</v>
      </c>
      <c r="J1031" s="4">
        <v>30</v>
      </c>
    </row>
    <row r="1032" spans="1:10">
      <c r="A1032" s="3" t="s">
        <v>1042</v>
      </c>
      <c r="B1032" s="4">
        <v>0.395501343</v>
      </c>
      <c r="C1032" s="4">
        <v>0.917005765</v>
      </c>
      <c r="D1032" s="3" t="s">
        <v>21</v>
      </c>
      <c r="E1032" s="4">
        <v>0</v>
      </c>
      <c r="F1032" s="4">
        <v>11</v>
      </c>
      <c r="G1032" s="4">
        <v>0</v>
      </c>
      <c r="H1032" s="4">
        <v>7</v>
      </c>
      <c r="I1032" s="4">
        <v>0</v>
      </c>
      <c r="J1032" s="4">
        <v>0</v>
      </c>
    </row>
    <row r="1033" spans="1:10">
      <c r="A1033" s="3" t="s">
        <v>1043</v>
      </c>
      <c r="B1033" s="4">
        <v>0.395843054</v>
      </c>
      <c r="C1033" s="4">
        <v>0.614915225</v>
      </c>
      <c r="D1033" s="3" t="s">
        <v>21</v>
      </c>
      <c r="E1033" s="4">
        <v>56</v>
      </c>
      <c r="F1033" s="4">
        <v>43</v>
      </c>
      <c r="G1033" s="4">
        <v>27</v>
      </c>
      <c r="H1033" s="4">
        <v>39</v>
      </c>
      <c r="I1033" s="4">
        <v>20</v>
      </c>
      <c r="J1033" s="4">
        <v>33</v>
      </c>
    </row>
    <row r="1034" spans="1:10">
      <c r="A1034" s="3" t="s">
        <v>1044</v>
      </c>
      <c r="B1034" s="4">
        <v>0.396058441</v>
      </c>
      <c r="C1034" s="4">
        <v>0.476265597</v>
      </c>
      <c r="D1034" s="3" t="s">
        <v>21</v>
      </c>
      <c r="E1034" s="4">
        <v>34</v>
      </c>
      <c r="F1034" s="4">
        <v>51</v>
      </c>
      <c r="G1034" s="4">
        <v>29</v>
      </c>
      <c r="H1034" s="4">
        <v>19</v>
      </c>
      <c r="I1034" s="4">
        <v>44</v>
      </c>
      <c r="J1034" s="4">
        <v>25</v>
      </c>
    </row>
    <row r="1035" spans="1:10">
      <c r="A1035" s="3" t="s">
        <v>1045</v>
      </c>
      <c r="B1035" s="4">
        <v>0.397128826</v>
      </c>
      <c r="C1035" s="4">
        <v>0.593257883</v>
      </c>
      <c r="D1035" s="3" t="s">
        <v>21</v>
      </c>
      <c r="E1035" s="4">
        <v>13</v>
      </c>
      <c r="F1035" s="4">
        <v>17</v>
      </c>
      <c r="G1035" s="4">
        <v>23</v>
      </c>
      <c r="H1035" s="4">
        <v>19</v>
      </c>
      <c r="I1035" s="4">
        <v>20</v>
      </c>
      <c r="J1035" s="4">
        <v>4</v>
      </c>
    </row>
    <row r="1036" spans="1:10">
      <c r="A1036" s="3" t="s">
        <v>1046</v>
      </c>
      <c r="B1036" s="4">
        <v>0.397177552</v>
      </c>
      <c r="C1036" s="4">
        <v>0.67304768</v>
      </c>
      <c r="D1036" s="3" t="s">
        <v>21</v>
      </c>
      <c r="E1036" s="4">
        <v>7</v>
      </c>
      <c r="F1036" s="4">
        <v>11</v>
      </c>
      <c r="G1036" s="4">
        <v>7</v>
      </c>
      <c r="H1036" s="4">
        <v>4</v>
      </c>
      <c r="I1036" s="4">
        <v>4</v>
      </c>
      <c r="J1036" s="4">
        <v>9</v>
      </c>
    </row>
    <row r="1037" spans="1:10">
      <c r="A1037" s="3" t="s">
        <v>1047</v>
      </c>
      <c r="B1037" s="4">
        <v>0.397372404</v>
      </c>
      <c r="C1037" s="4">
        <v>0.568610335</v>
      </c>
      <c r="D1037" s="3" t="s">
        <v>21</v>
      </c>
      <c r="E1037" s="4">
        <v>55</v>
      </c>
      <c r="F1037" s="4">
        <v>82</v>
      </c>
      <c r="G1037" s="4">
        <v>77</v>
      </c>
      <c r="H1037" s="4">
        <v>71</v>
      </c>
      <c r="I1037" s="4">
        <v>94</v>
      </c>
      <c r="J1037" s="4">
        <v>14</v>
      </c>
    </row>
    <row r="1038" spans="1:10">
      <c r="A1038" s="3" t="s">
        <v>1048</v>
      </c>
      <c r="B1038" s="4">
        <v>0.398241476</v>
      </c>
      <c r="C1038" s="4">
        <v>0.794927705</v>
      </c>
      <c r="D1038" s="3" t="s">
        <v>21</v>
      </c>
      <c r="E1038" s="4">
        <v>17</v>
      </c>
      <c r="F1038" s="4">
        <v>12</v>
      </c>
      <c r="G1038" s="4">
        <v>25</v>
      </c>
      <c r="H1038" s="4">
        <v>14</v>
      </c>
      <c r="I1038" s="4">
        <v>0</v>
      </c>
      <c r="J1038" s="4">
        <v>20</v>
      </c>
    </row>
    <row r="1039" spans="1:10">
      <c r="A1039" s="3" t="s">
        <v>1049</v>
      </c>
      <c r="B1039" s="4">
        <v>0.399501698</v>
      </c>
      <c r="C1039" s="4">
        <v>0.606052215</v>
      </c>
      <c r="D1039" s="3" t="s">
        <v>21</v>
      </c>
      <c r="E1039" s="4">
        <v>14</v>
      </c>
      <c r="F1039" s="4">
        <v>20</v>
      </c>
      <c r="G1039" s="4">
        <v>17</v>
      </c>
      <c r="H1039" s="4">
        <v>15</v>
      </c>
      <c r="I1039" s="4">
        <v>25</v>
      </c>
      <c r="J1039" s="4">
        <v>3</v>
      </c>
    </row>
    <row r="1040" spans="1:10">
      <c r="A1040" s="3" t="s">
        <v>1050</v>
      </c>
      <c r="B1040" s="4">
        <v>0.400602626</v>
      </c>
      <c r="C1040" s="4">
        <v>0.336901181</v>
      </c>
      <c r="D1040" s="3" t="s">
        <v>21</v>
      </c>
      <c r="E1040" s="4">
        <v>39</v>
      </c>
      <c r="F1040" s="4">
        <v>61</v>
      </c>
      <c r="G1040" s="4">
        <v>52</v>
      </c>
      <c r="H1040" s="4">
        <v>42</v>
      </c>
      <c r="I1040" s="4">
        <v>53</v>
      </c>
      <c r="J1040" s="4">
        <v>23</v>
      </c>
    </row>
    <row r="1041" spans="1:10">
      <c r="A1041" s="3" t="s">
        <v>1051</v>
      </c>
      <c r="B1041" s="4">
        <v>0.401382907</v>
      </c>
      <c r="C1041" s="4">
        <v>0.693285005</v>
      </c>
      <c r="D1041" s="3" t="s">
        <v>21</v>
      </c>
      <c r="E1041" s="4">
        <v>17</v>
      </c>
      <c r="F1041" s="4">
        <v>16</v>
      </c>
      <c r="G1041" s="4">
        <v>18</v>
      </c>
      <c r="H1041" s="4">
        <v>9</v>
      </c>
      <c r="I1041" s="4">
        <v>4</v>
      </c>
      <c r="J1041" s="4">
        <v>20</v>
      </c>
    </row>
    <row r="1042" spans="1:10">
      <c r="A1042" s="3" t="s">
        <v>1052</v>
      </c>
      <c r="B1042" s="4">
        <v>0.402672491</v>
      </c>
      <c r="C1042" s="4">
        <v>0.88557091</v>
      </c>
      <c r="D1042" s="3" t="s">
        <v>21</v>
      </c>
      <c r="E1042" s="4">
        <v>0</v>
      </c>
      <c r="F1042" s="4">
        <v>6</v>
      </c>
      <c r="G1042" s="4">
        <v>4</v>
      </c>
      <c r="H1042" s="4">
        <v>0</v>
      </c>
      <c r="I1042" s="4">
        <v>0</v>
      </c>
      <c r="J1042" s="4">
        <v>5</v>
      </c>
    </row>
    <row r="1043" spans="1:10">
      <c r="A1043" s="3" t="s">
        <v>1053</v>
      </c>
      <c r="B1043" s="4">
        <v>0.406083222</v>
      </c>
      <c r="C1043" s="4">
        <v>0.425315295</v>
      </c>
      <c r="D1043" s="3" t="s">
        <v>21</v>
      </c>
      <c r="E1043" s="4">
        <v>24</v>
      </c>
      <c r="F1043" s="4">
        <v>43</v>
      </c>
      <c r="G1043" s="4">
        <v>24</v>
      </c>
      <c r="H1043" s="4">
        <v>23</v>
      </c>
      <c r="I1043" s="4">
        <v>30</v>
      </c>
      <c r="J1043" s="4">
        <v>16</v>
      </c>
    </row>
    <row r="1044" spans="1:10">
      <c r="A1044" s="3" t="s">
        <v>1054</v>
      </c>
      <c r="B1044" s="4">
        <v>0.407122316</v>
      </c>
      <c r="C1044" s="4">
        <v>0.849917864</v>
      </c>
      <c r="D1044" s="3" t="s">
        <v>21</v>
      </c>
      <c r="E1044" s="4">
        <v>0</v>
      </c>
      <c r="F1044" s="4">
        <v>44</v>
      </c>
      <c r="G1044" s="4">
        <v>8</v>
      </c>
      <c r="H1044" s="4">
        <v>12</v>
      </c>
      <c r="I1044" s="4">
        <v>30</v>
      </c>
      <c r="J1044" s="4">
        <v>0</v>
      </c>
    </row>
    <row r="1045" spans="1:10">
      <c r="A1045" s="3" t="s">
        <v>1055</v>
      </c>
      <c r="B1045" s="4">
        <v>0.407175671</v>
      </c>
      <c r="C1045" s="4">
        <v>0.913892635</v>
      </c>
      <c r="D1045" s="3" t="s">
        <v>21</v>
      </c>
      <c r="E1045" s="4">
        <v>0</v>
      </c>
      <c r="F1045" s="4">
        <v>0</v>
      </c>
      <c r="G1045" s="4">
        <v>17</v>
      </c>
      <c r="H1045" s="4">
        <v>0</v>
      </c>
      <c r="I1045" s="4">
        <v>17</v>
      </c>
      <c r="J1045" s="4">
        <v>0</v>
      </c>
    </row>
    <row r="1046" spans="1:10">
      <c r="A1046" s="3" t="s">
        <v>1056</v>
      </c>
      <c r="B1046" s="4">
        <v>0.411869813</v>
      </c>
      <c r="C1046" s="4">
        <v>0.837738884</v>
      </c>
      <c r="D1046" s="3" t="s">
        <v>21</v>
      </c>
      <c r="E1046" s="4">
        <v>6</v>
      </c>
      <c r="F1046" s="4">
        <v>5</v>
      </c>
      <c r="G1046" s="4">
        <v>0</v>
      </c>
      <c r="H1046" s="4">
        <v>0</v>
      </c>
      <c r="I1046" s="4">
        <v>8</v>
      </c>
      <c r="J1046" s="4">
        <v>2</v>
      </c>
    </row>
    <row r="1047" spans="1:10">
      <c r="A1047" s="3" t="s">
        <v>1057</v>
      </c>
      <c r="B1047" s="4">
        <v>0.412414817</v>
      </c>
      <c r="C1047" s="4">
        <v>0.885379883</v>
      </c>
      <c r="D1047" s="3" t="s">
        <v>21</v>
      </c>
      <c r="E1047" s="4">
        <v>13</v>
      </c>
      <c r="F1047" s="4">
        <v>12</v>
      </c>
      <c r="G1047" s="4">
        <v>0</v>
      </c>
      <c r="H1047" s="4">
        <v>0</v>
      </c>
      <c r="I1047" s="4">
        <v>27</v>
      </c>
      <c r="J1047" s="4">
        <v>0</v>
      </c>
    </row>
    <row r="1048" spans="1:10">
      <c r="A1048" s="3" t="s">
        <v>1058</v>
      </c>
      <c r="B1048" s="4">
        <v>0.416708747</v>
      </c>
      <c r="C1048" s="4">
        <v>0.742681902</v>
      </c>
      <c r="D1048" s="3" t="s">
        <v>21</v>
      </c>
      <c r="E1048" s="4">
        <v>5</v>
      </c>
      <c r="F1048" s="4">
        <v>5</v>
      </c>
      <c r="G1048" s="4">
        <v>9</v>
      </c>
      <c r="H1048" s="4">
        <v>5</v>
      </c>
      <c r="I1048" s="4">
        <v>12</v>
      </c>
      <c r="J1048" s="4">
        <v>0</v>
      </c>
    </row>
    <row r="1049" spans="1:10">
      <c r="A1049" s="3" t="s">
        <v>1059</v>
      </c>
      <c r="B1049" s="4">
        <v>0.417985272</v>
      </c>
      <c r="C1049" s="4">
        <v>0.408586871</v>
      </c>
      <c r="D1049" s="3" t="s">
        <v>21</v>
      </c>
      <c r="E1049" s="4">
        <v>64</v>
      </c>
      <c r="F1049" s="4">
        <v>122</v>
      </c>
      <c r="G1049" s="4">
        <v>83</v>
      </c>
      <c r="H1049" s="4">
        <v>48</v>
      </c>
      <c r="I1049" s="4">
        <v>78</v>
      </c>
      <c r="J1049" s="4">
        <v>66</v>
      </c>
    </row>
    <row r="1050" spans="1:10">
      <c r="A1050" s="3" t="s">
        <v>1060</v>
      </c>
      <c r="B1050" s="4">
        <v>0.418308808</v>
      </c>
      <c r="C1050" s="4">
        <v>0.820612678</v>
      </c>
      <c r="D1050" s="3" t="s">
        <v>21</v>
      </c>
      <c r="E1050" s="4">
        <v>0</v>
      </c>
      <c r="F1050" s="4">
        <v>7</v>
      </c>
      <c r="G1050" s="4">
        <v>6</v>
      </c>
      <c r="H1050" s="4">
        <v>5</v>
      </c>
      <c r="I1050" s="4">
        <v>5</v>
      </c>
      <c r="J1050" s="4">
        <v>0</v>
      </c>
    </row>
    <row r="1051" spans="1:10">
      <c r="A1051" s="3" t="s">
        <v>1061</v>
      </c>
      <c r="B1051" s="4">
        <v>0.424872188</v>
      </c>
      <c r="C1051" s="4">
        <v>0.276022803</v>
      </c>
      <c r="D1051" s="3" t="s">
        <v>21</v>
      </c>
      <c r="E1051" s="4">
        <v>80</v>
      </c>
      <c r="F1051" s="4">
        <v>110</v>
      </c>
      <c r="G1051" s="4">
        <v>97</v>
      </c>
      <c r="H1051" s="4">
        <v>65</v>
      </c>
      <c r="I1051" s="4">
        <v>84</v>
      </c>
      <c r="J1051" s="4">
        <v>62</v>
      </c>
    </row>
    <row r="1052" spans="1:10">
      <c r="A1052" s="3" t="s">
        <v>1062</v>
      </c>
      <c r="B1052" s="4">
        <v>0.426481727</v>
      </c>
      <c r="C1052" s="4">
        <v>0.829716344</v>
      </c>
      <c r="D1052" s="3" t="s">
        <v>21</v>
      </c>
      <c r="E1052" s="4">
        <v>0</v>
      </c>
      <c r="F1052" s="4">
        <v>13</v>
      </c>
      <c r="G1052" s="4">
        <v>6</v>
      </c>
      <c r="H1052" s="4">
        <v>0</v>
      </c>
      <c r="I1052" s="4">
        <v>6</v>
      </c>
      <c r="J1052" s="4">
        <v>6</v>
      </c>
    </row>
    <row r="1053" spans="1:10">
      <c r="A1053" s="3" t="s">
        <v>1063</v>
      </c>
      <c r="B1053" s="4">
        <v>0.435663842</v>
      </c>
      <c r="C1053" s="4">
        <v>0.582381441</v>
      </c>
      <c r="D1053" s="3" t="s">
        <v>21</v>
      </c>
      <c r="E1053" s="4">
        <v>13</v>
      </c>
      <c r="F1053" s="4">
        <v>37</v>
      </c>
      <c r="G1053" s="4">
        <v>14</v>
      </c>
      <c r="H1053" s="4">
        <v>14</v>
      </c>
      <c r="I1053" s="4">
        <v>11</v>
      </c>
      <c r="J1053" s="4">
        <v>17</v>
      </c>
    </row>
    <row r="1054" spans="1:10">
      <c r="A1054" s="3" t="s">
        <v>1064</v>
      </c>
      <c r="B1054" s="4">
        <v>0.435780451</v>
      </c>
      <c r="C1054" s="4">
        <v>0.331487504</v>
      </c>
      <c r="D1054" s="3" t="s">
        <v>21</v>
      </c>
      <c r="E1054" s="4">
        <v>126</v>
      </c>
      <c r="F1054" s="4">
        <v>163</v>
      </c>
      <c r="G1054" s="4">
        <v>178</v>
      </c>
      <c r="H1054" s="4">
        <v>126</v>
      </c>
      <c r="I1054" s="4">
        <v>110</v>
      </c>
      <c r="J1054" s="4">
        <v>98</v>
      </c>
    </row>
    <row r="1055" spans="1:10">
      <c r="A1055" s="3" t="s">
        <v>1065</v>
      </c>
      <c r="B1055" s="4">
        <v>0.436725938</v>
      </c>
      <c r="C1055" s="4">
        <v>0.473758603</v>
      </c>
      <c r="D1055" s="3" t="s">
        <v>21</v>
      </c>
      <c r="E1055" s="4">
        <v>19</v>
      </c>
      <c r="F1055" s="4">
        <v>15</v>
      </c>
      <c r="G1055" s="4">
        <v>20</v>
      </c>
      <c r="H1055" s="4">
        <v>13</v>
      </c>
      <c r="I1055" s="4">
        <v>17</v>
      </c>
      <c r="J1055" s="4">
        <v>11</v>
      </c>
    </row>
    <row r="1056" spans="1:10">
      <c r="A1056" s="3" t="s">
        <v>1066</v>
      </c>
      <c r="B1056" s="4">
        <v>0.437529892</v>
      </c>
      <c r="C1056" s="4">
        <v>0.552897048</v>
      </c>
      <c r="D1056" s="3" t="s">
        <v>21</v>
      </c>
      <c r="E1056" s="4">
        <v>11</v>
      </c>
      <c r="F1056" s="4">
        <v>13</v>
      </c>
      <c r="G1056" s="4">
        <v>25</v>
      </c>
      <c r="H1056" s="4">
        <v>17</v>
      </c>
      <c r="I1056" s="4">
        <v>14</v>
      </c>
      <c r="J1056" s="4">
        <v>6</v>
      </c>
    </row>
    <row r="1057" spans="1:10">
      <c r="A1057" s="3" t="s">
        <v>1067</v>
      </c>
      <c r="B1057" s="4">
        <v>0.446901481</v>
      </c>
      <c r="C1057" s="4">
        <v>0.432224651</v>
      </c>
      <c r="D1057" s="3" t="s">
        <v>21</v>
      </c>
      <c r="E1057" s="4">
        <v>15</v>
      </c>
      <c r="F1057" s="4">
        <v>26</v>
      </c>
      <c r="G1057" s="4">
        <v>17</v>
      </c>
      <c r="H1057" s="4">
        <v>15</v>
      </c>
      <c r="I1057" s="4">
        <v>16</v>
      </c>
      <c r="J1057" s="4">
        <v>11</v>
      </c>
    </row>
    <row r="1058" spans="1:10">
      <c r="A1058" s="3" t="s">
        <v>1068</v>
      </c>
      <c r="B1058" s="4">
        <v>0.448692326</v>
      </c>
      <c r="C1058" s="4">
        <v>0.878418941</v>
      </c>
      <c r="D1058" s="3" t="s">
        <v>21</v>
      </c>
      <c r="E1058" s="4">
        <v>0</v>
      </c>
      <c r="F1058" s="4">
        <v>13</v>
      </c>
      <c r="G1058" s="4">
        <v>20</v>
      </c>
      <c r="H1058" s="4">
        <v>0</v>
      </c>
      <c r="I1058" s="4">
        <v>0</v>
      </c>
      <c r="J1058" s="4">
        <v>16</v>
      </c>
    </row>
    <row r="1059" spans="1:10">
      <c r="A1059" s="3" t="s">
        <v>1069</v>
      </c>
      <c r="B1059" s="4">
        <v>0.4538752</v>
      </c>
      <c r="C1059" s="4">
        <v>0.458420665</v>
      </c>
      <c r="D1059" s="3" t="s">
        <v>21</v>
      </c>
      <c r="E1059" s="4">
        <v>128</v>
      </c>
      <c r="F1059" s="4">
        <v>256</v>
      </c>
      <c r="G1059" s="4">
        <v>196</v>
      </c>
      <c r="H1059" s="4">
        <v>156</v>
      </c>
      <c r="I1059" s="4">
        <v>92</v>
      </c>
      <c r="J1059" s="4">
        <v>134</v>
      </c>
    </row>
    <row r="1060" spans="1:10">
      <c r="A1060" s="3" t="s">
        <v>1070</v>
      </c>
      <c r="B1060" s="4">
        <v>0.455105722</v>
      </c>
      <c r="C1060" s="4">
        <v>0.563346291</v>
      </c>
      <c r="D1060" s="3" t="s">
        <v>21</v>
      </c>
      <c r="E1060" s="4">
        <v>26</v>
      </c>
      <c r="F1060" s="4">
        <v>28</v>
      </c>
      <c r="G1060" s="4">
        <v>12</v>
      </c>
      <c r="H1060" s="4">
        <v>8</v>
      </c>
      <c r="I1060" s="4">
        <v>24</v>
      </c>
      <c r="J1060" s="4">
        <v>17</v>
      </c>
    </row>
    <row r="1061" spans="1:10">
      <c r="A1061" s="3" t="s">
        <v>1071</v>
      </c>
      <c r="B1061" s="4">
        <v>0.4558444</v>
      </c>
      <c r="C1061" s="4">
        <v>0.65921189</v>
      </c>
      <c r="D1061" s="3" t="s">
        <v>21</v>
      </c>
      <c r="E1061" s="4">
        <v>63</v>
      </c>
      <c r="F1061" s="4">
        <v>9</v>
      </c>
      <c r="G1061" s="4">
        <v>88</v>
      </c>
      <c r="H1061" s="4">
        <v>33</v>
      </c>
      <c r="I1061" s="4">
        <v>42</v>
      </c>
      <c r="J1061" s="4">
        <v>43</v>
      </c>
    </row>
    <row r="1062" spans="1:10">
      <c r="A1062" s="3" t="s">
        <v>1072</v>
      </c>
      <c r="B1062" s="4">
        <v>0.459289221</v>
      </c>
      <c r="C1062" s="4">
        <v>0.875403417</v>
      </c>
      <c r="D1062" s="3" t="s">
        <v>21</v>
      </c>
      <c r="E1062" s="4">
        <v>16</v>
      </c>
      <c r="F1062" s="4">
        <v>25</v>
      </c>
      <c r="G1062" s="4">
        <v>0</v>
      </c>
      <c r="H1062" s="4">
        <v>0</v>
      </c>
      <c r="I1062" s="4">
        <v>41</v>
      </c>
      <c r="J1062" s="4">
        <v>0</v>
      </c>
    </row>
    <row r="1063" spans="1:10">
      <c r="A1063" s="3" t="s">
        <v>1073</v>
      </c>
      <c r="B1063" s="4">
        <v>0.460599953</v>
      </c>
      <c r="C1063" s="4">
        <v>0.404857142</v>
      </c>
      <c r="D1063" s="3" t="s">
        <v>21</v>
      </c>
      <c r="E1063" s="4">
        <v>104</v>
      </c>
      <c r="F1063" s="4">
        <v>139</v>
      </c>
      <c r="G1063" s="4">
        <v>104</v>
      </c>
      <c r="H1063" s="4">
        <v>77</v>
      </c>
      <c r="I1063" s="4">
        <v>71</v>
      </c>
      <c r="J1063" s="4">
        <v>88</v>
      </c>
    </row>
    <row r="1064" spans="1:10">
      <c r="A1064" s="3" t="s">
        <v>1074</v>
      </c>
      <c r="B1064" s="4">
        <v>0.467317972</v>
      </c>
      <c r="C1064" s="4">
        <v>0.771845869</v>
      </c>
      <c r="D1064" s="3" t="s">
        <v>21</v>
      </c>
      <c r="E1064" s="4">
        <v>53</v>
      </c>
      <c r="F1064" s="4">
        <v>103</v>
      </c>
      <c r="G1064" s="4">
        <v>100</v>
      </c>
      <c r="H1064" s="4">
        <v>0</v>
      </c>
      <c r="I1064" s="4">
        <v>110</v>
      </c>
      <c r="J1064" s="4">
        <v>72</v>
      </c>
    </row>
    <row r="1065" spans="1:10">
      <c r="A1065" s="3" t="s">
        <v>1075</v>
      </c>
      <c r="B1065" s="4">
        <v>0.468701102</v>
      </c>
      <c r="C1065" s="4">
        <v>0.598579803</v>
      </c>
      <c r="D1065" s="3" t="s">
        <v>21</v>
      </c>
      <c r="E1065" s="4">
        <v>15</v>
      </c>
      <c r="F1065" s="4">
        <v>12</v>
      </c>
      <c r="G1065" s="4">
        <v>35</v>
      </c>
      <c r="H1065" s="4">
        <v>22</v>
      </c>
      <c r="I1065" s="4">
        <v>23</v>
      </c>
      <c r="J1065" s="4">
        <v>4</v>
      </c>
    </row>
    <row r="1066" spans="1:10">
      <c r="A1066" s="3" t="s">
        <v>1076</v>
      </c>
      <c r="B1066" s="4">
        <v>0.471519605</v>
      </c>
      <c r="C1066" s="4">
        <v>0.819179737</v>
      </c>
      <c r="D1066" s="3" t="s">
        <v>21</v>
      </c>
      <c r="E1066" s="4">
        <v>1</v>
      </c>
      <c r="F1066" s="4">
        <v>19</v>
      </c>
      <c r="G1066" s="4">
        <v>1</v>
      </c>
      <c r="H1066" s="4">
        <v>1</v>
      </c>
      <c r="I1066" s="4">
        <v>0</v>
      </c>
      <c r="J1066" s="4">
        <v>9</v>
      </c>
    </row>
    <row r="1067" spans="1:10">
      <c r="A1067" s="3" t="s">
        <v>1077</v>
      </c>
      <c r="B1067" s="4">
        <v>0.47315539</v>
      </c>
      <c r="C1067" s="4">
        <v>0.748792745</v>
      </c>
      <c r="D1067" s="3" t="s">
        <v>21</v>
      </c>
      <c r="E1067" s="4">
        <v>4</v>
      </c>
      <c r="F1067" s="4">
        <v>4</v>
      </c>
      <c r="G1067" s="4">
        <v>8</v>
      </c>
      <c r="H1067" s="4">
        <v>0</v>
      </c>
      <c r="I1067" s="4">
        <v>3</v>
      </c>
      <c r="J1067" s="4">
        <v>7</v>
      </c>
    </row>
    <row r="1068" spans="1:10">
      <c r="A1068" s="3" t="s">
        <v>1078</v>
      </c>
      <c r="B1068" s="4">
        <v>0.474253009</v>
      </c>
      <c r="C1068" s="4">
        <v>0.597003501</v>
      </c>
      <c r="D1068" s="3" t="s">
        <v>21</v>
      </c>
      <c r="E1068" s="4">
        <v>6</v>
      </c>
      <c r="F1068" s="4">
        <v>57</v>
      </c>
      <c r="G1068" s="4">
        <v>45</v>
      </c>
      <c r="H1068" s="4">
        <v>22</v>
      </c>
      <c r="I1068" s="4">
        <v>26</v>
      </c>
      <c r="J1068" s="4">
        <v>22</v>
      </c>
    </row>
    <row r="1069" spans="1:10">
      <c r="A1069" s="3" t="s">
        <v>1079</v>
      </c>
      <c r="B1069" s="4">
        <v>0.476326346</v>
      </c>
      <c r="C1069" s="4">
        <v>0.696445566</v>
      </c>
      <c r="D1069" s="3" t="s">
        <v>21</v>
      </c>
      <c r="E1069" s="4">
        <v>3</v>
      </c>
      <c r="F1069" s="4">
        <v>6</v>
      </c>
      <c r="G1069" s="4">
        <v>5</v>
      </c>
      <c r="H1069" s="4">
        <v>5</v>
      </c>
      <c r="I1069" s="4">
        <v>6</v>
      </c>
      <c r="J1069" s="4">
        <v>0</v>
      </c>
    </row>
    <row r="1070" spans="1:10">
      <c r="A1070" s="3" t="s">
        <v>1080</v>
      </c>
      <c r="B1070" s="4">
        <v>0.476441696</v>
      </c>
      <c r="C1070" s="4">
        <v>0.240511523</v>
      </c>
      <c r="D1070" s="3" t="s">
        <v>21</v>
      </c>
      <c r="E1070" s="4">
        <v>107</v>
      </c>
      <c r="F1070" s="4">
        <v>135</v>
      </c>
      <c r="G1070" s="4">
        <v>135</v>
      </c>
      <c r="H1070" s="4">
        <v>112</v>
      </c>
      <c r="I1070" s="4">
        <v>108</v>
      </c>
      <c r="J1070" s="4">
        <v>56</v>
      </c>
    </row>
    <row r="1071" spans="1:10">
      <c r="A1071" s="3" t="s">
        <v>1081</v>
      </c>
      <c r="B1071" s="4">
        <v>0.477783478</v>
      </c>
      <c r="C1071" s="4">
        <v>0.783512607</v>
      </c>
      <c r="D1071" s="3" t="s">
        <v>21</v>
      </c>
      <c r="E1071" s="4">
        <v>17</v>
      </c>
      <c r="F1071" s="4">
        <v>1</v>
      </c>
      <c r="G1071" s="4">
        <v>9</v>
      </c>
      <c r="H1071" s="4">
        <v>17</v>
      </c>
      <c r="I1071" s="4">
        <v>6</v>
      </c>
      <c r="J1071" s="4">
        <v>0</v>
      </c>
    </row>
    <row r="1072" spans="1:10">
      <c r="A1072" s="3" t="s">
        <v>1082</v>
      </c>
      <c r="B1072" s="4">
        <v>0.480949483</v>
      </c>
      <c r="C1072" s="4">
        <v>0.210151488</v>
      </c>
      <c r="D1072" s="3" t="s">
        <v>21</v>
      </c>
      <c r="E1072" s="4">
        <v>96</v>
      </c>
      <c r="F1072" s="4">
        <v>158</v>
      </c>
      <c r="G1072" s="4">
        <v>128</v>
      </c>
      <c r="H1072" s="4">
        <v>79</v>
      </c>
      <c r="I1072" s="4">
        <v>110</v>
      </c>
      <c r="J1072" s="4">
        <v>79</v>
      </c>
    </row>
    <row r="1073" spans="1:10">
      <c r="A1073" s="3" t="s">
        <v>1083</v>
      </c>
      <c r="B1073" s="4">
        <v>0.481193082</v>
      </c>
      <c r="C1073" s="4">
        <v>0.607177452</v>
      </c>
      <c r="D1073" s="3" t="s">
        <v>21</v>
      </c>
      <c r="E1073" s="4">
        <v>4</v>
      </c>
      <c r="F1073" s="4">
        <v>6</v>
      </c>
      <c r="G1073" s="4">
        <v>9</v>
      </c>
      <c r="H1073" s="4">
        <v>2</v>
      </c>
      <c r="I1073" s="4">
        <v>8</v>
      </c>
      <c r="J1073" s="4">
        <v>4</v>
      </c>
    </row>
    <row r="1074" spans="1:10">
      <c r="A1074" s="3" t="s">
        <v>1084</v>
      </c>
      <c r="B1074" s="4">
        <v>0.486527146</v>
      </c>
      <c r="C1074" s="4">
        <v>0.691884041</v>
      </c>
      <c r="D1074" s="3" t="s">
        <v>21</v>
      </c>
      <c r="E1074" s="4">
        <v>9</v>
      </c>
      <c r="F1074" s="4">
        <v>7</v>
      </c>
      <c r="G1074" s="4">
        <v>9</v>
      </c>
      <c r="H1074" s="4">
        <v>9</v>
      </c>
      <c r="I1074" s="4">
        <v>12</v>
      </c>
      <c r="J1074" s="4">
        <v>0</v>
      </c>
    </row>
    <row r="1075" spans="1:10">
      <c r="A1075" s="3" t="s">
        <v>1085</v>
      </c>
      <c r="B1075" s="4">
        <v>0.491205656</v>
      </c>
      <c r="C1075" s="4">
        <v>0.814746279</v>
      </c>
      <c r="D1075" s="3" t="s">
        <v>21</v>
      </c>
      <c r="E1075" s="4">
        <v>0</v>
      </c>
      <c r="F1075" s="4">
        <v>10</v>
      </c>
      <c r="G1075" s="4">
        <v>5</v>
      </c>
      <c r="H1075" s="4">
        <v>0</v>
      </c>
      <c r="I1075" s="4">
        <v>11</v>
      </c>
      <c r="J1075" s="4">
        <v>1</v>
      </c>
    </row>
    <row r="1076" spans="1:10">
      <c r="A1076" s="3" t="s">
        <v>1086</v>
      </c>
      <c r="B1076" s="4">
        <v>0.496777507</v>
      </c>
      <c r="C1076" s="4">
        <v>0.467549246</v>
      </c>
      <c r="D1076" s="3" t="s">
        <v>21</v>
      </c>
      <c r="E1076" s="4">
        <v>11</v>
      </c>
      <c r="F1076" s="4">
        <v>12</v>
      </c>
      <c r="G1076" s="4">
        <v>13</v>
      </c>
      <c r="H1076" s="4">
        <v>10</v>
      </c>
      <c r="I1076" s="4">
        <v>13</v>
      </c>
      <c r="J1076" s="4">
        <v>4</v>
      </c>
    </row>
    <row r="1077" spans="1:10">
      <c r="A1077" s="3" t="s">
        <v>1087</v>
      </c>
      <c r="B1077" s="4">
        <v>0.50654208</v>
      </c>
      <c r="C1077" s="4">
        <v>0.819439192</v>
      </c>
      <c r="D1077" s="3" t="s">
        <v>21</v>
      </c>
      <c r="E1077" s="4">
        <v>4</v>
      </c>
      <c r="F1077" s="4">
        <v>1</v>
      </c>
      <c r="G1077" s="4">
        <v>6</v>
      </c>
      <c r="H1077" s="4">
        <v>0</v>
      </c>
      <c r="I1077" s="4">
        <v>0</v>
      </c>
      <c r="J1077" s="4">
        <v>6</v>
      </c>
    </row>
    <row r="1078" spans="1:10">
      <c r="A1078" s="3" t="s">
        <v>1088</v>
      </c>
      <c r="B1078" s="4">
        <v>0.50707228</v>
      </c>
      <c r="C1078" s="4">
        <v>0.457508024</v>
      </c>
      <c r="D1078" s="3" t="s">
        <v>21</v>
      </c>
      <c r="E1078" s="4">
        <v>20</v>
      </c>
      <c r="F1078" s="4">
        <v>44</v>
      </c>
      <c r="G1078" s="4">
        <v>43</v>
      </c>
      <c r="H1078" s="4">
        <v>16</v>
      </c>
      <c r="I1078" s="4">
        <v>54</v>
      </c>
      <c r="J1078" s="4">
        <v>12</v>
      </c>
    </row>
    <row r="1079" spans="1:10">
      <c r="A1079" s="3" t="s">
        <v>1089</v>
      </c>
      <c r="B1079" s="4">
        <v>0.508227812</v>
      </c>
      <c r="C1079" s="4">
        <v>0.454021673</v>
      </c>
      <c r="D1079" s="3" t="s">
        <v>21</v>
      </c>
      <c r="E1079" s="4">
        <v>10</v>
      </c>
      <c r="F1079" s="4">
        <v>22</v>
      </c>
      <c r="G1079" s="4">
        <v>13</v>
      </c>
      <c r="H1079" s="4">
        <v>8</v>
      </c>
      <c r="I1079" s="4">
        <v>19</v>
      </c>
      <c r="J1079" s="4">
        <v>6</v>
      </c>
    </row>
    <row r="1080" spans="1:10">
      <c r="A1080" s="3" t="s">
        <v>1090</v>
      </c>
      <c r="B1080" s="4">
        <v>0.513317608</v>
      </c>
      <c r="C1080" s="4">
        <v>0.802030478</v>
      </c>
      <c r="D1080" s="3" t="s">
        <v>21</v>
      </c>
      <c r="E1080" s="4">
        <v>275</v>
      </c>
      <c r="F1080" s="4">
        <v>32</v>
      </c>
      <c r="G1080" s="4">
        <v>37</v>
      </c>
      <c r="H1080" s="4">
        <v>0</v>
      </c>
      <c r="I1080" s="4">
        <v>33</v>
      </c>
      <c r="J1080" s="4">
        <v>184</v>
      </c>
    </row>
    <row r="1081" spans="1:10">
      <c r="A1081" s="3" t="s">
        <v>1091</v>
      </c>
      <c r="B1081" s="4">
        <v>0.516265278</v>
      </c>
      <c r="C1081" s="4">
        <v>0.572600917</v>
      </c>
      <c r="D1081" s="3" t="s">
        <v>21</v>
      </c>
      <c r="E1081" s="4">
        <v>763</v>
      </c>
      <c r="F1081" s="4">
        <v>4402</v>
      </c>
      <c r="G1081" s="4">
        <v>3291</v>
      </c>
      <c r="H1081" s="4">
        <v>790</v>
      </c>
      <c r="I1081" s="4">
        <v>4768</v>
      </c>
      <c r="J1081" s="4">
        <v>885</v>
      </c>
    </row>
    <row r="1082" spans="1:10">
      <c r="A1082" s="3" t="s">
        <v>1092</v>
      </c>
      <c r="B1082" s="4">
        <v>0.518350044</v>
      </c>
      <c r="C1082" s="4">
        <v>0.782750544</v>
      </c>
      <c r="D1082" s="3" t="s">
        <v>21</v>
      </c>
      <c r="E1082" s="4">
        <v>31</v>
      </c>
      <c r="F1082" s="4">
        <v>2</v>
      </c>
      <c r="G1082" s="4">
        <v>4</v>
      </c>
      <c r="H1082" s="4">
        <v>4</v>
      </c>
      <c r="I1082" s="4">
        <v>36</v>
      </c>
      <c r="J1082" s="4">
        <v>0</v>
      </c>
    </row>
    <row r="1083" spans="1:10">
      <c r="A1083" s="3" t="s">
        <v>1093</v>
      </c>
      <c r="B1083" s="4">
        <v>0.51864154</v>
      </c>
      <c r="C1083" s="4">
        <v>0.890879996</v>
      </c>
      <c r="D1083" s="3" t="s">
        <v>21</v>
      </c>
      <c r="E1083" s="4">
        <v>0</v>
      </c>
      <c r="F1083" s="4">
        <v>0</v>
      </c>
      <c r="G1083" s="4">
        <v>13</v>
      </c>
      <c r="H1083" s="4">
        <v>0</v>
      </c>
      <c r="I1083" s="4">
        <v>12</v>
      </c>
      <c r="J1083" s="4">
        <v>0</v>
      </c>
    </row>
    <row r="1084" spans="1:10">
      <c r="A1084" s="3" t="s">
        <v>1094</v>
      </c>
      <c r="B1084" s="4">
        <v>0.524167186</v>
      </c>
      <c r="C1084" s="4">
        <v>0.240965104</v>
      </c>
      <c r="D1084" s="3" t="s">
        <v>21</v>
      </c>
      <c r="E1084" s="4">
        <v>40</v>
      </c>
      <c r="F1084" s="4">
        <v>61</v>
      </c>
      <c r="G1084" s="4">
        <v>47</v>
      </c>
      <c r="H1084" s="4">
        <v>34</v>
      </c>
      <c r="I1084" s="4">
        <v>38</v>
      </c>
      <c r="J1084" s="4">
        <v>29</v>
      </c>
    </row>
    <row r="1085" spans="1:10">
      <c r="A1085" s="3" t="s">
        <v>1095</v>
      </c>
      <c r="B1085" s="4">
        <v>0.526636128</v>
      </c>
      <c r="C1085" s="4">
        <v>0.804580781</v>
      </c>
      <c r="D1085" s="3" t="s">
        <v>21</v>
      </c>
      <c r="E1085" s="4">
        <v>4</v>
      </c>
      <c r="F1085" s="4">
        <v>8</v>
      </c>
      <c r="G1085" s="4">
        <v>2</v>
      </c>
      <c r="H1085" s="4">
        <v>0</v>
      </c>
      <c r="I1085" s="4">
        <v>0</v>
      </c>
      <c r="J1085" s="4">
        <v>7</v>
      </c>
    </row>
    <row r="1086" spans="1:10">
      <c r="A1086" s="3" t="s">
        <v>1096</v>
      </c>
      <c r="B1086" s="4">
        <v>0.528679695</v>
      </c>
      <c r="C1086" s="4">
        <v>0.63230442</v>
      </c>
      <c r="D1086" s="3" t="s">
        <v>21</v>
      </c>
      <c r="E1086" s="4">
        <v>78</v>
      </c>
      <c r="F1086" s="4">
        <v>85</v>
      </c>
      <c r="G1086" s="4">
        <v>84</v>
      </c>
      <c r="H1086" s="4">
        <v>82</v>
      </c>
      <c r="I1086" s="4">
        <v>117</v>
      </c>
      <c r="J1086" s="4">
        <v>3</v>
      </c>
    </row>
    <row r="1087" spans="1:10">
      <c r="A1087" s="3" t="s">
        <v>1097</v>
      </c>
      <c r="B1087" s="4">
        <v>0.531014833</v>
      </c>
      <c r="C1087" s="4">
        <v>0.526160776</v>
      </c>
      <c r="D1087" s="3" t="s">
        <v>21</v>
      </c>
      <c r="E1087" s="4">
        <v>29</v>
      </c>
      <c r="F1087" s="4">
        <v>38</v>
      </c>
      <c r="G1087" s="4">
        <v>18</v>
      </c>
      <c r="H1087" s="4">
        <v>8</v>
      </c>
      <c r="I1087" s="4">
        <v>21</v>
      </c>
      <c r="J1087" s="4">
        <v>26</v>
      </c>
    </row>
    <row r="1088" spans="1:10">
      <c r="A1088" s="3" t="s">
        <v>1098</v>
      </c>
      <c r="B1088" s="4">
        <v>0.531783013</v>
      </c>
      <c r="C1088" s="4">
        <v>0.71695387</v>
      </c>
      <c r="D1088" s="3" t="s">
        <v>21</v>
      </c>
      <c r="E1088" s="4">
        <v>4</v>
      </c>
      <c r="F1088" s="4">
        <v>7</v>
      </c>
      <c r="G1088" s="4">
        <v>10</v>
      </c>
      <c r="H1088" s="4">
        <v>10</v>
      </c>
      <c r="I1088" s="4">
        <v>0</v>
      </c>
      <c r="J1088" s="4">
        <v>3</v>
      </c>
    </row>
    <row r="1089" spans="1:10">
      <c r="A1089" s="3" t="s">
        <v>1099</v>
      </c>
      <c r="B1089" s="4">
        <v>0.532098809</v>
      </c>
      <c r="C1089" s="4">
        <v>0.796982648</v>
      </c>
      <c r="D1089" s="3" t="s">
        <v>21</v>
      </c>
      <c r="E1089" s="4">
        <v>7</v>
      </c>
      <c r="F1089" s="4">
        <v>12</v>
      </c>
      <c r="G1089" s="4">
        <v>8</v>
      </c>
      <c r="H1089" s="4">
        <v>18</v>
      </c>
      <c r="I1089" s="4">
        <v>0</v>
      </c>
      <c r="J1089" s="4">
        <v>0</v>
      </c>
    </row>
    <row r="1090" spans="1:10">
      <c r="A1090" s="3" t="s">
        <v>1100</v>
      </c>
      <c r="B1090" s="4">
        <v>0.53766313</v>
      </c>
      <c r="C1090" s="4">
        <v>0.810736631</v>
      </c>
      <c r="D1090" s="3" t="s">
        <v>21</v>
      </c>
      <c r="E1090" s="4">
        <v>6</v>
      </c>
      <c r="F1090" s="4">
        <v>13</v>
      </c>
      <c r="G1090" s="4">
        <v>33</v>
      </c>
      <c r="H1090" s="4">
        <v>34</v>
      </c>
      <c r="I1090" s="4">
        <v>0</v>
      </c>
      <c r="J1090" s="4">
        <v>0</v>
      </c>
    </row>
    <row r="1091" spans="1:10">
      <c r="A1091" s="3" t="s">
        <v>1101</v>
      </c>
      <c r="B1091" s="4">
        <v>0.538578786</v>
      </c>
      <c r="C1091" s="4">
        <v>0.885503258</v>
      </c>
      <c r="D1091" s="3" t="s">
        <v>21</v>
      </c>
      <c r="E1091" s="4">
        <v>0</v>
      </c>
      <c r="F1091" s="4">
        <v>0</v>
      </c>
      <c r="G1091" s="4">
        <v>48</v>
      </c>
      <c r="H1091" s="4">
        <v>0</v>
      </c>
      <c r="I1091" s="4">
        <v>44</v>
      </c>
      <c r="J1091" s="4">
        <v>0</v>
      </c>
    </row>
    <row r="1092" spans="1:10">
      <c r="A1092" s="3" t="s">
        <v>1102</v>
      </c>
      <c r="B1092" s="4">
        <v>0.546799535</v>
      </c>
      <c r="C1092" s="4">
        <v>0.847311267</v>
      </c>
      <c r="D1092" s="3" t="s">
        <v>21</v>
      </c>
      <c r="E1092" s="4">
        <v>0</v>
      </c>
      <c r="F1092" s="4">
        <v>0</v>
      </c>
      <c r="G1092" s="4">
        <v>12</v>
      </c>
      <c r="H1092" s="4">
        <v>2</v>
      </c>
      <c r="I1092" s="4">
        <v>8</v>
      </c>
      <c r="J1092" s="4">
        <v>0</v>
      </c>
    </row>
    <row r="1093" spans="1:10">
      <c r="A1093" s="3" t="s">
        <v>1103</v>
      </c>
      <c r="B1093" s="4">
        <v>0.54959141</v>
      </c>
      <c r="C1093" s="4">
        <v>0.60344691</v>
      </c>
      <c r="D1093" s="3" t="s">
        <v>21</v>
      </c>
      <c r="E1093" s="4">
        <v>5</v>
      </c>
      <c r="F1093" s="4">
        <v>37</v>
      </c>
      <c r="G1093" s="4">
        <v>8</v>
      </c>
      <c r="H1093" s="4">
        <v>4</v>
      </c>
      <c r="I1093" s="4">
        <v>20</v>
      </c>
      <c r="J1093" s="4">
        <v>9</v>
      </c>
    </row>
    <row r="1094" spans="1:10">
      <c r="A1094" s="3" t="s">
        <v>1104</v>
      </c>
      <c r="B1094" s="4">
        <v>0.553160398</v>
      </c>
      <c r="C1094" s="4">
        <v>0.536269056</v>
      </c>
      <c r="D1094" s="3" t="s">
        <v>21</v>
      </c>
      <c r="E1094" s="4">
        <v>190</v>
      </c>
      <c r="F1094" s="4">
        <v>226</v>
      </c>
      <c r="G1094" s="4">
        <v>278</v>
      </c>
      <c r="H1094" s="4">
        <v>87</v>
      </c>
      <c r="I1094" s="4">
        <v>72</v>
      </c>
      <c r="J1094" s="4">
        <v>238</v>
      </c>
    </row>
    <row r="1095" spans="1:10">
      <c r="A1095" s="3" t="s">
        <v>1105</v>
      </c>
      <c r="B1095" s="4">
        <v>0.553945293</v>
      </c>
      <c r="C1095" s="4">
        <v>0.784812706</v>
      </c>
      <c r="D1095" s="3" t="s">
        <v>21</v>
      </c>
      <c r="E1095" s="4">
        <v>0</v>
      </c>
      <c r="F1095" s="4">
        <v>12</v>
      </c>
      <c r="G1095" s="4">
        <v>14</v>
      </c>
      <c r="H1095" s="4">
        <v>13</v>
      </c>
      <c r="I1095" s="4">
        <v>4</v>
      </c>
      <c r="J1095" s="4">
        <v>0</v>
      </c>
    </row>
    <row r="1096" spans="1:10">
      <c r="A1096" s="3" t="s">
        <v>1106</v>
      </c>
      <c r="B1096" s="4">
        <v>0.554622242</v>
      </c>
      <c r="C1096" s="4">
        <v>0.460248921</v>
      </c>
      <c r="D1096" s="3" t="s">
        <v>21</v>
      </c>
      <c r="E1096" s="4">
        <v>10</v>
      </c>
      <c r="F1096" s="4">
        <v>10</v>
      </c>
      <c r="G1096" s="4">
        <v>12</v>
      </c>
      <c r="H1096" s="4">
        <v>10</v>
      </c>
      <c r="I1096" s="4">
        <v>10</v>
      </c>
      <c r="J1096" s="4">
        <v>3</v>
      </c>
    </row>
    <row r="1097" spans="1:10">
      <c r="A1097" s="3" t="s">
        <v>1107</v>
      </c>
      <c r="B1097" s="4">
        <v>0.556983619</v>
      </c>
      <c r="C1097" s="4">
        <v>0.117626768</v>
      </c>
      <c r="D1097" s="3" t="s">
        <v>21</v>
      </c>
      <c r="E1097" s="4">
        <v>119</v>
      </c>
      <c r="F1097" s="4">
        <v>158</v>
      </c>
      <c r="G1097" s="4">
        <v>130</v>
      </c>
      <c r="H1097" s="4">
        <v>104</v>
      </c>
      <c r="I1097" s="4">
        <v>117</v>
      </c>
      <c r="J1097" s="4">
        <v>61</v>
      </c>
    </row>
    <row r="1098" spans="1:10">
      <c r="A1098" s="3" t="s">
        <v>1108</v>
      </c>
      <c r="B1098" s="4">
        <v>0.562545816</v>
      </c>
      <c r="C1098" s="4">
        <v>0.517556973</v>
      </c>
      <c r="D1098" s="3" t="s">
        <v>21</v>
      </c>
      <c r="E1098" s="4">
        <v>5</v>
      </c>
      <c r="F1098" s="4">
        <v>11</v>
      </c>
      <c r="G1098" s="4">
        <v>5</v>
      </c>
      <c r="H1098" s="4">
        <v>6</v>
      </c>
      <c r="I1098" s="4">
        <v>5</v>
      </c>
      <c r="J1098" s="4">
        <v>3</v>
      </c>
    </row>
    <row r="1099" spans="1:10">
      <c r="A1099" s="3" t="s">
        <v>1109</v>
      </c>
      <c r="B1099" s="4">
        <v>0.571287549</v>
      </c>
      <c r="C1099" s="4">
        <v>0.259052911</v>
      </c>
      <c r="D1099" s="3" t="s">
        <v>21</v>
      </c>
      <c r="E1099" s="4">
        <v>37</v>
      </c>
      <c r="F1099" s="4">
        <v>47</v>
      </c>
      <c r="G1099" s="4">
        <v>59</v>
      </c>
      <c r="H1099" s="4">
        <v>40</v>
      </c>
      <c r="I1099" s="4">
        <v>34</v>
      </c>
      <c r="J1099" s="4">
        <v>22</v>
      </c>
    </row>
    <row r="1100" spans="1:10">
      <c r="A1100" s="3" t="s">
        <v>1110</v>
      </c>
      <c r="B1100" s="4">
        <v>0.57155144</v>
      </c>
      <c r="C1100" s="4">
        <v>0.583342696</v>
      </c>
      <c r="D1100" s="3" t="s">
        <v>21</v>
      </c>
      <c r="E1100" s="4">
        <v>11</v>
      </c>
      <c r="F1100" s="4">
        <v>53</v>
      </c>
      <c r="G1100" s="4">
        <v>13</v>
      </c>
      <c r="H1100" s="4">
        <v>16</v>
      </c>
      <c r="I1100" s="4">
        <v>6</v>
      </c>
      <c r="J1100" s="4">
        <v>20</v>
      </c>
    </row>
    <row r="1101" spans="1:10">
      <c r="A1101" s="3" t="s">
        <v>1111</v>
      </c>
      <c r="B1101" s="4">
        <v>0.572540849</v>
      </c>
      <c r="C1101" s="4">
        <v>0.798166324</v>
      </c>
      <c r="D1101" s="3" t="s">
        <v>21</v>
      </c>
      <c r="E1101" s="4">
        <v>9</v>
      </c>
      <c r="F1101" s="4">
        <v>30</v>
      </c>
      <c r="G1101" s="4">
        <v>0</v>
      </c>
      <c r="H1101" s="4">
        <v>22</v>
      </c>
      <c r="I1101" s="4">
        <v>3</v>
      </c>
      <c r="J1101" s="4">
        <v>0</v>
      </c>
    </row>
    <row r="1102" spans="1:10">
      <c r="A1102" s="3" t="s">
        <v>1112</v>
      </c>
      <c r="B1102" s="4">
        <v>0.572751476</v>
      </c>
      <c r="C1102" s="4">
        <v>0.205432983</v>
      </c>
      <c r="D1102" s="3" t="s">
        <v>21</v>
      </c>
      <c r="E1102" s="4">
        <v>57</v>
      </c>
      <c r="F1102" s="4">
        <v>71</v>
      </c>
      <c r="G1102" s="4">
        <v>62</v>
      </c>
      <c r="H1102" s="4">
        <v>31</v>
      </c>
      <c r="I1102" s="4">
        <v>69</v>
      </c>
      <c r="J1102" s="4">
        <v>33</v>
      </c>
    </row>
    <row r="1103" spans="1:10">
      <c r="A1103" s="3" t="s">
        <v>1113</v>
      </c>
      <c r="B1103" s="4">
        <v>0.574745745</v>
      </c>
      <c r="C1103" s="4">
        <v>0.281650564</v>
      </c>
      <c r="D1103" s="3" t="s">
        <v>21</v>
      </c>
      <c r="E1103" s="4">
        <v>43</v>
      </c>
      <c r="F1103" s="4">
        <v>125</v>
      </c>
      <c r="G1103" s="4">
        <v>87</v>
      </c>
      <c r="H1103" s="4">
        <v>52</v>
      </c>
      <c r="I1103" s="4">
        <v>61</v>
      </c>
      <c r="J1103" s="4">
        <v>48</v>
      </c>
    </row>
    <row r="1104" spans="1:10">
      <c r="A1104" s="3" t="s">
        <v>1114</v>
      </c>
      <c r="B1104" s="4">
        <v>0.575054841</v>
      </c>
      <c r="C1104" s="4">
        <v>0.560506894</v>
      </c>
      <c r="D1104" s="3" t="s">
        <v>21</v>
      </c>
      <c r="E1104" s="4">
        <v>10</v>
      </c>
      <c r="F1104" s="4">
        <v>8</v>
      </c>
      <c r="G1104" s="4">
        <v>6</v>
      </c>
      <c r="H1104" s="4">
        <v>3</v>
      </c>
      <c r="I1104" s="4">
        <v>14</v>
      </c>
      <c r="J1104" s="4">
        <v>2</v>
      </c>
    </row>
    <row r="1105" spans="1:10">
      <c r="A1105" s="3" t="s">
        <v>1115</v>
      </c>
      <c r="B1105" s="4">
        <v>0.578107076</v>
      </c>
      <c r="C1105" s="4">
        <v>0.622937532</v>
      </c>
      <c r="D1105" s="3" t="s">
        <v>21</v>
      </c>
      <c r="E1105" s="4">
        <v>1</v>
      </c>
      <c r="F1105" s="4">
        <v>5</v>
      </c>
      <c r="G1105" s="4">
        <v>7</v>
      </c>
      <c r="H1105" s="4">
        <v>3</v>
      </c>
      <c r="I1105" s="4">
        <v>5</v>
      </c>
      <c r="J1105" s="4">
        <v>1</v>
      </c>
    </row>
    <row r="1106" spans="1:10">
      <c r="A1106" s="3" t="s">
        <v>1116</v>
      </c>
      <c r="B1106" s="4">
        <v>0.583514157</v>
      </c>
      <c r="C1106" s="4">
        <v>0.823288182</v>
      </c>
      <c r="D1106" s="3" t="s">
        <v>21</v>
      </c>
      <c r="E1106" s="4">
        <v>39</v>
      </c>
      <c r="F1106" s="4">
        <v>1</v>
      </c>
      <c r="G1106" s="4">
        <v>0</v>
      </c>
      <c r="H1106" s="4">
        <v>2</v>
      </c>
      <c r="I1106" s="4">
        <v>42</v>
      </c>
      <c r="J1106" s="4">
        <v>0</v>
      </c>
    </row>
    <row r="1107" spans="1:10">
      <c r="A1107" s="3" t="s">
        <v>1117</v>
      </c>
      <c r="B1107" s="4">
        <v>0.591849077</v>
      </c>
      <c r="C1107" s="4">
        <v>0.53301895</v>
      </c>
      <c r="D1107" s="3" t="s">
        <v>21</v>
      </c>
      <c r="E1107" s="4">
        <v>3</v>
      </c>
      <c r="F1107" s="4">
        <v>11</v>
      </c>
      <c r="G1107" s="4">
        <v>5</v>
      </c>
      <c r="H1107" s="4">
        <v>5</v>
      </c>
      <c r="I1107" s="4">
        <v>4</v>
      </c>
      <c r="J1107" s="4">
        <v>3</v>
      </c>
    </row>
    <row r="1108" spans="1:10">
      <c r="A1108" s="3" t="s">
        <v>1118</v>
      </c>
      <c r="B1108" s="4">
        <v>0.594374639</v>
      </c>
      <c r="C1108" s="4">
        <v>0.308564665</v>
      </c>
      <c r="D1108" s="3" t="s">
        <v>21</v>
      </c>
      <c r="E1108" s="4">
        <v>18</v>
      </c>
      <c r="F1108" s="4">
        <v>19</v>
      </c>
      <c r="G1108" s="4">
        <v>20</v>
      </c>
      <c r="H1108" s="4">
        <v>11</v>
      </c>
      <c r="I1108" s="4">
        <v>21</v>
      </c>
      <c r="J1108" s="4">
        <v>8</v>
      </c>
    </row>
    <row r="1109" spans="1:10">
      <c r="A1109" s="3" t="s">
        <v>1119</v>
      </c>
      <c r="B1109" s="4">
        <v>0.594981036</v>
      </c>
      <c r="C1109" s="4">
        <v>0.842228375</v>
      </c>
      <c r="D1109" s="3" t="s">
        <v>21</v>
      </c>
      <c r="E1109" s="4">
        <v>0</v>
      </c>
      <c r="F1109" s="4">
        <v>0</v>
      </c>
      <c r="G1109" s="4">
        <v>26</v>
      </c>
      <c r="H1109" s="4">
        <v>2</v>
      </c>
      <c r="I1109" s="4">
        <v>20</v>
      </c>
      <c r="J1109" s="4">
        <v>0</v>
      </c>
    </row>
    <row r="1110" spans="1:10">
      <c r="A1110" s="3" t="s">
        <v>1120</v>
      </c>
      <c r="B1110" s="4">
        <v>0.599380251</v>
      </c>
      <c r="C1110" s="4">
        <v>0.386102767</v>
      </c>
      <c r="D1110" s="3" t="s">
        <v>21</v>
      </c>
      <c r="E1110" s="4">
        <v>31</v>
      </c>
      <c r="F1110" s="4">
        <v>21</v>
      </c>
      <c r="G1110" s="4">
        <v>22</v>
      </c>
      <c r="H1110" s="4">
        <v>24</v>
      </c>
      <c r="I1110" s="4">
        <v>17</v>
      </c>
      <c r="J1110" s="4">
        <v>10</v>
      </c>
    </row>
    <row r="1111" spans="1:10">
      <c r="A1111" s="3" t="s">
        <v>1121</v>
      </c>
      <c r="B1111" s="4">
        <v>0.601075313</v>
      </c>
      <c r="C1111" s="4">
        <v>0.761757096</v>
      </c>
      <c r="D1111" s="3" t="s">
        <v>21</v>
      </c>
      <c r="E1111" s="4">
        <v>8</v>
      </c>
      <c r="F1111" s="4">
        <v>0</v>
      </c>
      <c r="G1111" s="4">
        <v>12</v>
      </c>
      <c r="H1111" s="4">
        <v>8</v>
      </c>
      <c r="I1111" s="4">
        <v>8</v>
      </c>
      <c r="J1111" s="4">
        <v>0</v>
      </c>
    </row>
    <row r="1112" spans="1:10">
      <c r="A1112" s="3" t="s">
        <v>1122</v>
      </c>
      <c r="B1112" s="4">
        <v>0.602256953</v>
      </c>
      <c r="C1112" s="4">
        <v>0.833597327</v>
      </c>
      <c r="D1112" s="3" t="s">
        <v>21</v>
      </c>
      <c r="E1112" s="4">
        <v>12</v>
      </c>
      <c r="F1112" s="4">
        <v>0</v>
      </c>
      <c r="G1112" s="4">
        <v>0</v>
      </c>
      <c r="H1112" s="4">
        <v>3</v>
      </c>
      <c r="I1112" s="4">
        <v>9</v>
      </c>
      <c r="J1112" s="4">
        <v>0</v>
      </c>
    </row>
    <row r="1113" spans="1:10">
      <c r="A1113" s="3" t="s">
        <v>1123</v>
      </c>
      <c r="B1113" s="4">
        <v>0.603141805</v>
      </c>
      <c r="C1113" s="4">
        <v>0.747253845</v>
      </c>
      <c r="D1113" s="3" t="s">
        <v>21</v>
      </c>
      <c r="E1113" s="4">
        <v>137</v>
      </c>
      <c r="F1113" s="4">
        <v>0</v>
      </c>
      <c r="G1113" s="4">
        <v>12</v>
      </c>
      <c r="H1113" s="4">
        <v>20</v>
      </c>
      <c r="I1113" s="4">
        <v>72</v>
      </c>
      <c r="J1113" s="4">
        <v>33</v>
      </c>
    </row>
    <row r="1114" spans="1:10">
      <c r="A1114" s="3" t="s">
        <v>1124</v>
      </c>
      <c r="B1114" s="4">
        <v>0.613877271</v>
      </c>
      <c r="C1114" s="4">
        <v>0.121751202</v>
      </c>
      <c r="D1114" s="3" t="s">
        <v>21</v>
      </c>
      <c r="E1114" s="4">
        <v>53</v>
      </c>
      <c r="F1114" s="4">
        <v>95</v>
      </c>
      <c r="G1114" s="4">
        <v>88</v>
      </c>
      <c r="H1114" s="4">
        <v>46</v>
      </c>
      <c r="I1114" s="4">
        <v>76</v>
      </c>
      <c r="J1114" s="4">
        <v>35</v>
      </c>
    </row>
    <row r="1115" spans="1:10">
      <c r="A1115" s="3" t="s">
        <v>1125</v>
      </c>
      <c r="B1115" s="4">
        <v>0.618193797</v>
      </c>
      <c r="C1115" s="4">
        <v>0.577899885</v>
      </c>
      <c r="D1115" s="3" t="s">
        <v>21</v>
      </c>
      <c r="E1115" s="4">
        <v>75</v>
      </c>
      <c r="F1115" s="4">
        <v>84</v>
      </c>
      <c r="G1115" s="4">
        <v>53</v>
      </c>
      <c r="H1115" s="4">
        <v>107</v>
      </c>
      <c r="I1115" s="4">
        <v>10</v>
      </c>
      <c r="J1115" s="4">
        <v>17</v>
      </c>
    </row>
    <row r="1116" spans="1:10">
      <c r="A1116" s="3" t="s">
        <v>1126</v>
      </c>
      <c r="B1116" s="4">
        <v>0.626008718</v>
      </c>
      <c r="C1116" s="4">
        <v>0.283698961</v>
      </c>
      <c r="D1116" s="3" t="s">
        <v>21</v>
      </c>
      <c r="E1116" s="4">
        <v>35</v>
      </c>
      <c r="F1116" s="4">
        <v>60</v>
      </c>
      <c r="G1116" s="4">
        <v>39</v>
      </c>
      <c r="H1116" s="4">
        <v>28</v>
      </c>
      <c r="I1116" s="4">
        <v>24</v>
      </c>
      <c r="J1116" s="4">
        <v>29</v>
      </c>
    </row>
    <row r="1117" spans="1:10">
      <c r="A1117" s="3" t="s">
        <v>1127</v>
      </c>
      <c r="B1117" s="4">
        <v>0.628429249</v>
      </c>
      <c r="C1117" s="4">
        <v>0.666526133</v>
      </c>
      <c r="D1117" s="3" t="s">
        <v>21</v>
      </c>
      <c r="E1117" s="4">
        <v>32</v>
      </c>
      <c r="F1117" s="4">
        <v>32</v>
      </c>
      <c r="G1117" s="4">
        <v>36</v>
      </c>
      <c r="H1117" s="4">
        <v>0</v>
      </c>
      <c r="I1117" s="4">
        <v>48</v>
      </c>
      <c r="J1117" s="4">
        <v>22</v>
      </c>
    </row>
    <row r="1118" spans="1:10">
      <c r="A1118" s="3" t="s">
        <v>1128</v>
      </c>
      <c r="B1118" s="4">
        <v>0.63390867</v>
      </c>
      <c r="C1118" s="4">
        <v>0.643171619</v>
      </c>
      <c r="D1118" s="3" t="s">
        <v>21</v>
      </c>
      <c r="E1118" s="4">
        <v>29</v>
      </c>
      <c r="F1118" s="4">
        <v>50</v>
      </c>
      <c r="G1118" s="4">
        <v>44</v>
      </c>
      <c r="H1118" s="4">
        <v>70</v>
      </c>
      <c r="I1118" s="4">
        <v>5</v>
      </c>
      <c r="J1118" s="4">
        <v>2</v>
      </c>
    </row>
    <row r="1119" spans="1:10">
      <c r="A1119" s="3" t="s">
        <v>1129</v>
      </c>
      <c r="B1119" s="4">
        <v>0.638165998</v>
      </c>
      <c r="C1119" s="4">
        <v>0.649023474</v>
      </c>
      <c r="D1119" s="3" t="s">
        <v>21</v>
      </c>
      <c r="E1119" s="4">
        <v>7</v>
      </c>
      <c r="F1119" s="4">
        <v>8</v>
      </c>
      <c r="G1119" s="4">
        <v>3</v>
      </c>
      <c r="H1119" s="4">
        <v>0</v>
      </c>
      <c r="I1119" s="4">
        <v>5</v>
      </c>
      <c r="J1119" s="4">
        <v>6</v>
      </c>
    </row>
    <row r="1120" spans="1:10">
      <c r="A1120" s="3" t="s">
        <v>1130</v>
      </c>
      <c r="B1120" s="4">
        <v>0.64045293</v>
      </c>
      <c r="C1120" s="4">
        <v>0.66135738</v>
      </c>
      <c r="D1120" s="3" t="s">
        <v>21</v>
      </c>
      <c r="E1120" s="4">
        <v>4</v>
      </c>
      <c r="F1120" s="4">
        <v>74</v>
      </c>
      <c r="G1120" s="4">
        <v>12</v>
      </c>
      <c r="H1120" s="4">
        <v>3</v>
      </c>
      <c r="I1120" s="4">
        <v>7</v>
      </c>
      <c r="J1120" s="4">
        <v>31</v>
      </c>
    </row>
    <row r="1121" spans="1:10">
      <c r="A1121" s="3" t="s">
        <v>1131</v>
      </c>
      <c r="B1121" s="4">
        <v>0.64549959</v>
      </c>
      <c r="C1121" s="4">
        <v>0.283401453</v>
      </c>
      <c r="D1121" s="3" t="s">
        <v>21</v>
      </c>
      <c r="E1121" s="4">
        <v>27</v>
      </c>
      <c r="F1121" s="4">
        <v>26</v>
      </c>
      <c r="G1121" s="4">
        <v>24</v>
      </c>
      <c r="H1121" s="4">
        <v>16</v>
      </c>
      <c r="I1121" s="4">
        <v>30</v>
      </c>
      <c r="J1121" s="4">
        <v>8</v>
      </c>
    </row>
    <row r="1122" spans="1:10">
      <c r="A1122" s="3" t="s">
        <v>1132</v>
      </c>
      <c r="B1122" s="4">
        <v>0.651394677</v>
      </c>
      <c r="C1122" s="4">
        <v>0.594273427</v>
      </c>
      <c r="D1122" s="3" t="s">
        <v>21</v>
      </c>
      <c r="E1122" s="4">
        <v>7</v>
      </c>
      <c r="F1122" s="4">
        <v>17</v>
      </c>
      <c r="G1122" s="4">
        <v>11</v>
      </c>
      <c r="H1122" s="4">
        <v>10</v>
      </c>
      <c r="I1122" s="4">
        <v>15</v>
      </c>
      <c r="J1122" s="4">
        <v>0</v>
      </c>
    </row>
    <row r="1123" spans="1:10">
      <c r="A1123" s="3" t="s">
        <v>1133</v>
      </c>
      <c r="B1123" s="4">
        <v>0.654018576</v>
      </c>
      <c r="C1123" s="4">
        <v>0.861171712</v>
      </c>
      <c r="D1123" s="3" t="s">
        <v>21</v>
      </c>
      <c r="E1123" s="4">
        <v>0</v>
      </c>
      <c r="F1123" s="4">
        <v>0</v>
      </c>
      <c r="G1123" s="4">
        <v>52</v>
      </c>
      <c r="H1123" s="4">
        <v>0</v>
      </c>
      <c r="I1123" s="4">
        <v>44</v>
      </c>
      <c r="J1123" s="4">
        <v>0</v>
      </c>
    </row>
    <row r="1124" spans="1:10">
      <c r="A1124" s="3" t="s">
        <v>1134</v>
      </c>
      <c r="B1124" s="4">
        <v>0.655180687</v>
      </c>
      <c r="C1124" s="4">
        <v>0.83922977</v>
      </c>
      <c r="D1124" s="3" t="s">
        <v>21</v>
      </c>
      <c r="E1124" s="4">
        <v>0</v>
      </c>
      <c r="F1124" s="4">
        <v>0</v>
      </c>
      <c r="G1124" s="4">
        <v>52</v>
      </c>
      <c r="H1124" s="4">
        <v>0</v>
      </c>
      <c r="I1124" s="4">
        <v>42</v>
      </c>
      <c r="J1124" s="4">
        <v>1</v>
      </c>
    </row>
    <row r="1125" spans="1:10">
      <c r="A1125" s="3" t="s">
        <v>1135</v>
      </c>
      <c r="B1125" s="4">
        <v>0.656752697</v>
      </c>
      <c r="C1125" s="4">
        <v>0.759768088</v>
      </c>
      <c r="D1125" s="3" t="s">
        <v>21</v>
      </c>
      <c r="E1125" s="4">
        <v>13</v>
      </c>
      <c r="F1125" s="4">
        <v>0</v>
      </c>
      <c r="G1125" s="4">
        <v>20</v>
      </c>
      <c r="H1125" s="4">
        <v>0</v>
      </c>
      <c r="I1125" s="4">
        <v>23</v>
      </c>
      <c r="J1125" s="4">
        <v>4</v>
      </c>
    </row>
    <row r="1126" spans="1:10">
      <c r="A1126" s="3" t="s">
        <v>1136</v>
      </c>
      <c r="B1126" s="4">
        <v>0.657933103</v>
      </c>
      <c r="C1126" s="4">
        <v>0.814465026</v>
      </c>
      <c r="D1126" s="3" t="s">
        <v>21</v>
      </c>
      <c r="E1126" s="4">
        <v>5</v>
      </c>
      <c r="F1126" s="4">
        <v>0</v>
      </c>
      <c r="G1126" s="4">
        <v>7</v>
      </c>
      <c r="H1126" s="4">
        <v>8</v>
      </c>
      <c r="I1126" s="4">
        <v>0</v>
      </c>
      <c r="J1126" s="4">
        <v>0</v>
      </c>
    </row>
    <row r="1127" spans="1:10">
      <c r="A1127" s="3" t="s">
        <v>1137</v>
      </c>
      <c r="B1127" s="4">
        <v>0.659214435</v>
      </c>
      <c r="C1127" s="4">
        <v>0.781661545</v>
      </c>
      <c r="D1127" s="3" t="s">
        <v>21</v>
      </c>
      <c r="E1127" s="4">
        <v>24</v>
      </c>
      <c r="F1127" s="4">
        <v>55</v>
      </c>
      <c r="G1127" s="4">
        <v>0</v>
      </c>
      <c r="H1127" s="4">
        <v>5</v>
      </c>
      <c r="I1127" s="4">
        <v>0</v>
      </c>
      <c r="J1127" s="4">
        <v>31</v>
      </c>
    </row>
    <row r="1128" spans="1:10">
      <c r="A1128" s="3" t="s">
        <v>1138</v>
      </c>
      <c r="B1128" s="4">
        <v>0.659567291</v>
      </c>
      <c r="C1128" s="4">
        <v>0.862545123</v>
      </c>
      <c r="D1128" s="3" t="s">
        <v>21</v>
      </c>
      <c r="E1128" s="4">
        <v>0</v>
      </c>
      <c r="F1128" s="4">
        <v>0</v>
      </c>
      <c r="G1128" s="4">
        <v>9</v>
      </c>
      <c r="H1128" s="4">
        <v>0</v>
      </c>
      <c r="I1128" s="4">
        <v>0</v>
      </c>
      <c r="J1128" s="4">
        <v>4</v>
      </c>
    </row>
    <row r="1129" spans="1:10">
      <c r="A1129" s="3" t="s">
        <v>1139</v>
      </c>
      <c r="B1129" s="4">
        <v>0.661230878</v>
      </c>
      <c r="C1129" s="4">
        <v>0.339440527</v>
      </c>
      <c r="D1129" s="3" t="s">
        <v>21</v>
      </c>
      <c r="E1129" s="4">
        <v>12</v>
      </c>
      <c r="F1129" s="4">
        <v>18</v>
      </c>
      <c r="G1129" s="4">
        <v>14</v>
      </c>
      <c r="H1129" s="4">
        <v>5</v>
      </c>
      <c r="I1129" s="4">
        <v>14</v>
      </c>
      <c r="J1129" s="4">
        <v>9</v>
      </c>
    </row>
    <row r="1130" spans="1:10">
      <c r="A1130" s="3" t="s">
        <v>1140</v>
      </c>
      <c r="B1130" s="4">
        <v>0.664898371</v>
      </c>
      <c r="C1130" s="4">
        <v>0.496574978</v>
      </c>
      <c r="D1130" s="3" t="s">
        <v>21</v>
      </c>
      <c r="E1130" s="4">
        <v>8</v>
      </c>
      <c r="F1130" s="4">
        <v>13</v>
      </c>
      <c r="G1130" s="4">
        <v>6</v>
      </c>
      <c r="H1130" s="4">
        <v>2</v>
      </c>
      <c r="I1130" s="4">
        <v>14</v>
      </c>
      <c r="J1130" s="4">
        <v>3</v>
      </c>
    </row>
    <row r="1131" spans="1:10">
      <c r="A1131" s="3" t="s">
        <v>1141</v>
      </c>
      <c r="B1131" s="4">
        <v>0.665458246</v>
      </c>
      <c r="C1131" s="4">
        <v>0.206635391</v>
      </c>
      <c r="D1131" s="3" t="s">
        <v>21</v>
      </c>
      <c r="E1131" s="4">
        <v>80</v>
      </c>
      <c r="F1131" s="4">
        <v>139</v>
      </c>
      <c r="G1131" s="4">
        <v>106</v>
      </c>
      <c r="H1131" s="4">
        <v>55</v>
      </c>
      <c r="I1131" s="4">
        <v>65</v>
      </c>
      <c r="J1131" s="4">
        <v>71</v>
      </c>
    </row>
    <row r="1132" spans="1:10">
      <c r="A1132" s="3" t="s">
        <v>1142</v>
      </c>
      <c r="B1132" s="4">
        <v>0.670916346</v>
      </c>
      <c r="C1132" s="4">
        <v>0.729899948</v>
      </c>
      <c r="D1132" s="3" t="s">
        <v>21</v>
      </c>
      <c r="E1132" s="4">
        <v>0</v>
      </c>
      <c r="F1132" s="4">
        <v>13</v>
      </c>
      <c r="G1132" s="4">
        <v>7</v>
      </c>
      <c r="H1132" s="4">
        <v>3</v>
      </c>
      <c r="I1132" s="4">
        <v>11</v>
      </c>
      <c r="J1132" s="4">
        <v>0</v>
      </c>
    </row>
    <row r="1133" spans="1:10">
      <c r="A1133" s="3" t="s">
        <v>1143</v>
      </c>
      <c r="B1133" s="4">
        <v>0.672779812</v>
      </c>
      <c r="C1133" s="4">
        <v>0.338027072</v>
      </c>
      <c r="D1133" s="3" t="s">
        <v>21</v>
      </c>
      <c r="E1133" s="4">
        <v>32</v>
      </c>
      <c r="F1133" s="4">
        <v>22</v>
      </c>
      <c r="G1133" s="4">
        <v>36</v>
      </c>
      <c r="H1133" s="4">
        <v>24</v>
      </c>
      <c r="I1133" s="4">
        <v>32</v>
      </c>
      <c r="J1133" s="4">
        <v>7</v>
      </c>
    </row>
    <row r="1134" spans="1:10">
      <c r="A1134" s="3" t="s">
        <v>1144</v>
      </c>
      <c r="B1134" s="4">
        <v>0.6734623</v>
      </c>
      <c r="C1134" s="4">
        <v>0.427314577</v>
      </c>
      <c r="D1134" s="3" t="s">
        <v>21</v>
      </c>
      <c r="E1134" s="4">
        <v>53</v>
      </c>
      <c r="F1134" s="4">
        <v>52</v>
      </c>
      <c r="G1134" s="4">
        <v>64</v>
      </c>
      <c r="H1134" s="4">
        <v>19</v>
      </c>
      <c r="I1134" s="4">
        <v>99</v>
      </c>
      <c r="J1134" s="4">
        <v>11</v>
      </c>
    </row>
    <row r="1135" spans="1:10">
      <c r="A1135" s="3" t="s">
        <v>1145</v>
      </c>
      <c r="B1135" s="4">
        <v>0.674853214</v>
      </c>
      <c r="C1135" s="4">
        <v>0.763212605</v>
      </c>
      <c r="D1135" s="3" t="s">
        <v>21</v>
      </c>
      <c r="E1135" s="4">
        <v>0</v>
      </c>
      <c r="F1135" s="4">
        <v>40</v>
      </c>
      <c r="G1135" s="4">
        <v>84</v>
      </c>
      <c r="H1135" s="4">
        <v>38</v>
      </c>
      <c r="I1135" s="4">
        <v>46</v>
      </c>
      <c r="J1135" s="4">
        <v>0</v>
      </c>
    </row>
    <row r="1136" spans="1:10">
      <c r="A1136" s="3" t="s">
        <v>1146</v>
      </c>
      <c r="B1136" s="4">
        <v>0.681514745</v>
      </c>
      <c r="C1136" s="4">
        <v>0.748560401</v>
      </c>
      <c r="D1136" s="3" t="s">
        <v>21</v>
      </c>
      <c r="E1136" s="4">
        <v>0</v>
      </c>
      <c r="F1136" s="4">
        <v>13</v>
      </c>
      <c r="G1136" s="4">
        <v>25</v>
      </c>
      <c r="H1136" s="4">
        <v>8</v>
      </c>
      <c r="I1136" s="4">
        <v>0</v>
      </c>
      <c r="J1136" s="4">
        <v>10</v>
      </c>
    </row>
    <row r="1137" spans="1:10">
      <c r="A1137" s="3" t="s">
        <v>1147</v>
      </c>
      <c r="B1137" s="4">
        <v>0.682811821</v>
      </c>
      <c r="C1137" s="4">
        <v>0.855584435</v>
      </c>
      <c r="D1137" s="3" t="s">
        <v>21</v>
      </c>
      <c r="E1137" s="4">
        <v>0</v>
      </c>
      <c r="F1137" s="4">
        <v>0</v>
      </c>
      <c r="G1137" s="4">
        <v>29</v>
      </c>
      <c r="H1137" s="4">
        <v>0</v>
      </c>
      <c r="I1137" s="4">
        <v>24</v>
      </c>
      <c r="J1137" s="4">
        <v>0</v>
      </c>
    </row>
    <row r="1138" spans="1:10">
      <c r="A1138" s="3" t="s">
        <v>1148</v>
      </c>
      <c r="B1138" s="4">
        <v>0.686399574</v>
      </c>
      <c r="C1138" s="4">
        <v>0.031350612</v>
      </c>
      <c r="D1138" s="3" t="s">
        <v>21</v>
      </c>
      <c r="E1138" s="4">
        <v>204</v>
      </c>
      <c r="F1138" s="4">
        <v>350</v>
      </c>
      <c r="G1138" s="4">
        <v>281</v>
      </c>
      <c r="H1138" s="4">
        <v>155</v>
      </c>
      <c r="I1138" s="4">
        <v>226</v>
      </c>
      <c r="J1138" s="4">
        <v>135</v>
      </c>
    </row>
    <row r="1139" spans="1:10">
      <c r="A1139" s="3" t="s">
        <v>1149</v>
      </c>
      <c r="B1139" s="4">
        <v>0.686709174</v>
      </c>
      <c r="C1139" s="4">
        <v>0.393519083</v>
      </c>
      <c r="D1139" s="3" t="s">
        <v>21</v>
      </c>
      <c r="E1139" s="4">
        <v>10</v>
      </c>
      <c r="F1139" s="4">
        <v>19</v>
      </c>
      <c r="G1139" s="4">
        <v>20</v>
      </c>
      <c r="H1139" s="4">
        <v>5</v>
      </c>
      <c r="I1139" s="4">
        <v>10</v>
      </c>
      <c r="J1139" s="4">
        <v>13</v>
      </c>
    </row>
    <row r="1140" spans="1:10">
      <c r="A1140" s="3" t="s">
        <v>1150</v>
      </c>
      <c r="B1140" s="4">
        <v>0.687084614</v>
      </c>
      <c r="C1140" s="4">
        <v>0.854237675</v>
      </c>
      <c r="D1140" s="3" t="s">
        <v>21</v>
      </c>
      <c r="E1140" s="4">
        <v>0</v>
      </c>
      <c r="F1140" s="4">
        <v>0</v>
      </c>
      <c r="G1140" s="4">
        <v>52</v>
      </c>
      <c r="H1140" s="4">
        <v>0</v>
      </c>
      <c r="I1140" s="4">
        <v>43</v>
      </c>
      <c r="J1140" s="4">
        <v>0</v>
      </c>
    </row>
    <row r="1141" spans="1:10">
      <c r="A1141" s="3" t="s">
        <v>1151</v>
      </c>
      <c r="B1141" s="4">
        <v>0.688763812</v>
      </c>
      <c r="C1141" s="4">
        <v>0.671783919</v>
      </c>
      <c r="D1141" s="3" t="s">
        <v>21</v>
      </c>
      <c r="E1141" s="4">
        <v>0</v>
      </c>
      <c r="F1141" s="4">
        <v>10</v>
      </c>
      <c r="G1141" s="4">
        <v>4</v>
      </c>
      <c r="H1141" s="4">
        <v>1</v>
      </c>
      <c r="I1141" s="4">
        <v>2</v>
      </c>
      <c r="J1141" s="4">
        <v>4</v>
      </c>
    </row>
    <row r="1142" spans="1:10">
      <c r="A1142" s="3" t="s">
        <v>1152</v>
      </c>
      <c r="B1142" s="4">
        <v>0.689806742</v>
      </c>
      <c r="C1142" s="4">
        <v>0.01073883</v>
      </c>
      <c r="D1142" s="3" t="s">
        <v>21</v>
      </c>
      <c r="E1142" s="4">
        <v>471</v>
      </c>
      <c r="F1142" s="4">
        <v>675</v>
      </c>
      <c r="G1142" s="4">
        <v>645</v>
      </c>
      <c r="H1142" s="4">
        <v>360</v>
      </c>
      <c r="I1142" s="4">
        <v>480</v>
      </c>
      <c r="J1142" s="4">
        <v>277</v>
      </c>
    </row>
    <row r="1143" spans="1:10">
      <c r="A1143" s="3" t="s">
        <v>1153</v>
      </c>
      <c r="B1143" s="4">
        <v>0.692066995</v>
      </c>
      <c r="C1143" s="4">
        <v>0.493807924</v>
      </c>
      <c r="D1143" s="3" t="s">
        <v>21</v>
      </c>
      <c r="E1143" s="4">
        <v>10</v>
      </c>
      <c r="F1143" s="4">
        <v>42</v>
      </c>
      <c r="G1143" s="4">
        <v>51</v>
      </c>
      <c r="H1143" s="4">
        <v>8</v>
      </c>
      <c r="I1143" s="4">
        <v>15</v>
      </c>
      <c r="J1143" s="4">
        <v>30</v>
      </c>
    </row>
    <row r="1144" spans="1:10">
      <c r="A1144" s="3" t="s">
        <v>1154</v>
      </c>
      <c r="B1144" s="4">
        <v>0.697865085</v>
      </c>
      <c r="C1144" s="4">
        <v>0.298301143</v>
      </c>
      <c r="D1144" s="3" t="s">
        <v>21</v>
      </c>
      <c r="E1144" s="4">
        <v>33</v>
      </c>
      <c r="F1144" s="4">
        <v>41</v>
      </c>
      <c r="G1144" s="4">
        <v>30</v>
      </c>
      <c r="H1144" s="4">
        <v>22</v>
      </c>
      <c r="I1144" s="4">
        <v>43</v>
      </c>
      <c r="J1144" s="4">
        <v>7</v>
      </c>
    </row>
    <row r="1145" spans="1:10">
      <c r="A1145" s="3" t="s">
        <v>1155</v>
      </c>
      <c r="B1145" s="4">
        <v>0.697925938</v>
      </c>
      <c r="C1145" s="4">
        <v>0.318005657</v>
      </c>
      <c r="D1145" s="3" t="s">
        <v>21</v>
      </c>
      <c r="E1145" s="4">
        <v>33</v>
      </c>
      <c r="F1145" s="4">
        <v>64</v>
      </c>
      <c r="G1145" s="4">
        <v>50</v>
      </c>
      <c r="H1145" s="4">
        <v>14</v>
      </c>
      <c r="I1145" s="4">
        <v>34</v>
      </c>
      <c r="J1145" s="4">
        <v>36</v>
      </c>
    </row>
    <row r="1146" spans="1:10">
      <c r="A1146" s="3" t="s">
        <v>1156</v>
      </c>
      <c r="B1146" s="4">
        <v>0.700472177</v>
      </c>
      <c r="C1146" s="4">
        <v>0.164898421</v>
      </c>
      <c r="D1146" s="3" t="s">
        <v>21</v>
      </c>
      <c r="E1146" s="4">
        <v>29</v>
      </c>
      <c r="F1146" s="4">
        <v>38</v>
      </c>
      <c r="G1146" s="4">
        <v>33</v>
      </c>
      <c r="H1146" s="4">
        <v>15</v>
      </c>
      <c r="I1146" s="4">
        <v>31</v>
      </c>
      <c r="J1146" s="4">
        <v>17</v>
      </c>
    </row>
    <row r="1147" spans="1:10">
      <c r="A1147" s="3" t="s">
        <v>1157</v>
      </c>
      <c r="B1147" s="4">
        <v>0.702829276</v>
      </c>
      <c r="C1147" s="4">
        <v>0.739215836</v>
      </c>
      <c r="D1147" s="3" t="s">
        <v>21</v>
      </c>
      <c r="E1147" s="4">
        <v>6</v>
      </c>
      <c r="F1147" s="4">
        <v>9</v>
      </c>
      <c r="G1147" s="4">
        <v>0</v>
      </c>
      <c r="H1147" s="4">
        <v>1</v>
      </c>
      <c r="I1147" s="4">
        <v>11</v>
      </c>
      <c r="J1147" s="4">
        <v>0</v>
      </c>
    </row>
    <row r="1148" spans="1:10">
      <c r="A1148" s="3" t="s">
        <v>1158</v>
      </c>
      <c r="B1148" s="4">
        <v>0.705521558</v>
      </c>
      <c r="C1148" s="4">
        <v>0.29037851</v>
      </c>
      <c r="D1148" s="3" t="s">
        <v>21</v>
      </c>
      <c r="E1148" s="4">
        <v>40</v>
      </c>
      <c r="F1148" s="4">
        <v>158</v>
      </c>
      <c r="G1148" s="4">
        <v>94</v>
      </c>
      <c r="H1148" s="4">
        <v>43</v>
      </c>
      <c r="I1148" s="4">
        <v>61</v>
      </c>
      <c r="J1148" s="4">
        <v>58</v>
      </c>
    </row>
    <row r="1149" spans="1:10">
      <c r="A1149" s="3" t="s">
        <v>1159</v>
      </c>
      <c r="B1149" s="4">
        <v>0.707679614</v>
      </c>
      <c r="C1149" s="4">
        <v>0.6846545</v>
      </c>
      <c r="D1149" s="3" t="s">
        <v>21</v>
      </c>
      <c r="E1149" s="4">
        <v>3</v>
      </c>
      <c r="F1149" s="4">
        <v>1</v>
      </c>
      <c r="G1149" s="4">
        <v>10</v>
      </c>
      <c r="H1149" s="4">
        <v>2</v>
      </c>
      <c r="I1149" s="4">
        <v>0</v>
      </c>
      <c r="J1149" s="4">
        <v>5</v>
      </c>
    </row>
    <row r="1150" spans="1:10">
      <c r="A1150" s="3" t="s">
        <v>1160</v>
      </c>
      <c r="B1150" s="4">
        <v>0.709794075</v>
      </c>
      <c r="C1150" s="4">
        <v>0.242854082</v>
      </c>
      <c r="D1150" s="3" t="s">
        <v>21</v>
      </c>
      <c r="E1150" s="4">
        <v>42</v>
      </c>
      <c r="F1150" s="4">
        <v>36</v>
      </c>
      <c r="G1150" s="4">
        <v>23</v>
      </c>
      <c r="H1150" s="4">
        <v>21</v>
      </c>
      <c r="I1150" s="4">
        <v>31</v>
      </c>
      <c r="J1150" s="4">
        <v>14</v>
      </c>
    </row>
    <row r="1151" spans="1:10">
      <c r="A1151" s="3" t="s">
        <v>1161</v>
      </c>
      <c r="B1151" s="4">
        <v>0.715308959</v>
      </c>
      <c r="C1151" s="4">
        <v>0.548310526</v>
      </c>
      <c r="D1151" s="3" t="s">
        <v>21</v>
      </c>
      <c r="E1151" s="4">
        <v>13</v>
      </c>
      <c r="F1151" s="4">
        <v>15</v>
      </c>
      <c r="G1151" s="4">
        <v>4</v>
      </c>
      <c r="H1151" s="4">
        <v>14</v>
      </c>
      <c r="I1151" s="4">
        <v>2</v>
      </c>
      <c r="J1151" s="4">
        <v>3</v>
      </c>
    </row>
    <row r="1152" spans="1:10">
      <c r="A1152" s="3" t="s">
        <v>1162</v>
      </c>
      <c r="B1152" s="4">
        <v>0.715960373</v>
      </c>
      <c r="C1152" s="4">
        <v>0.502214453</v>
      </c>
      <c r="D1152" s="3" t="s">
        <v>21</v>
      </c>
      <c r="E1152" s="4">
        <v>14</v>
      </c>
      <c r="F1152" s="4">
        <v>11</v>
      </c>
      <c r="G1152" s="4">
        <v>7</v>
      </c>
      <c r="H1152" s="4">
        <v>5</v>
      </c>
      <c r="I1152" s="4">
        <v>18</v>
      </c>
      <c r="J1152" s="4">
        <v>1</v>
      </c>
    </row>
    <row r="1153" spans="1:10">
      <c r="A1153" s="3" t="s">
        <v>1163</v>
      </c>
      <c r="B1153" s="4">
        <v>0.717345444</v>
      </c>
      <c r="C1153" s="4">
        <v>0.682025203</v>
      </c>
      <c r="D1153" s="3" t="s">
        <v>21</v>
      </c>
      <c r="E1153" s="4">
        <v>8</v>
      </c>
      <c r="F1153" s="4">
        <v>11</v>
      </c>
      <c r="G1153" s="4">
        <v>1</v>
      </c>
      <c r="H1153" s="4">
        <v>1</v>
      </c>
      <c r="I1153" s="4">
        <v>15</v>
      </c>
      <c r="J1153" s="4">
        <v>0</v>
      </c>
    </row>
    <row r="1154" spans="1:10">
      <c r="A1154" s="3" t="s">
        <v>1164</v>
      </c>
      <c r="B1154" s="4">
        <v>0.723323031</v>
      </c>
      <c r="C1154" s="4">
        <v>0.647048011</v>
      </c>
      <c r="D1154" s="3" t="s">
        <v>21</v>
      </c>
      <c r="E1154" s="4">
        <v>1</v>
      </c>
      <c r="F1154" s="4">
        <v>1</v>
      </c>
      <c r="G1154" s="4">
        <v>19</v>
      </c>
      <c r="H1154" s="4">
        <v>1</v>
      </c>
      <c r="I1154" s="4">
        <v>8</v>
      </c>
      <c r="J1154" s="4">
        <v>4</v>
      </c>
    </row>
    <row r="1155" spans="1:10">
      <c r="A1155" s="3" t="s">
        <v>1165</v>
      </c>
      <c r="B1155" s="4">
        <v>0.727746629</v>
      </c>
      <c r="C1155" s="4">
        <v>0.555718528</v>
      </c>
      <c r="D1155" s="3" t="s">
        <v>21</v>
      </c>
      <c r="E1155" s="4">
        <v>13</v>
      </c>
      <c r="F1155" s="4">
        <v>13</v>
      </c>
      <c r="G1155" s="4">
        <v>12</v>
      </c>
      <c r="H1155" s="4">
        <v>14</v>
      </c>
      <c r="I1155" s="4">
        <v>12</v>
      </c>
      <c r="J1155" s="4">
        <v>0</v>
      </c>
    </row>
    <row r="1156" spans="1:10">
      <c r="A1156" s="3" t="s">
        <v>1166</v>
      </c>
      <c r="B1156" s="4">
        <v>0.72934433</v>
      </c>
      <c r="C1156" s="4">
        <v>0.376488346</v>
      </c>
      <c r="D1156" s="3" t="s">
        <v>21</v>
      </c>
      <c r="E1156" s="4">
        <v>15</v>
      </c>
      <c r="F1156" s="4">
        <v>23</v>
      </c>
      <c r="G1156" s="4">
        <v>16</v>
      </c>
      <c r="H1156" s="4">
        <v>14</v>
      </c>
      <c r="I1156" s="4">
        <v>20</v>
      </c>
      <c r="J1156" s="4">
        <v>2</v>
      </c>
    </row>
    <row r="1157" spans="1:10">
      <c r="A1157" s="3" t="s">
        <v>1167</v>
      </c>
      <c r="B1157" s="4">
        <v>0.72978894</v>
      </c>
      <c r="C1157" s="4">
        <v>0.645137493</v>
      </c>
      <c r="D1157" s="3" t="s">
        <v>21</v>
      </c>
      <c r="E1157" s="4">
        <v>2</v>
      </c>
      <c r="F1157" s="4">
        <v>4</v>
      </c>
      <c r="G1157" s="4">
        <v>4</v>
      </c>
      <c r="H1157" s="4">
        <v>0</v>
      </c>
      <c r="I1157" s="4">
        <v>1</v>
      </c>
      <c r="J1157" s="4">
        <v>4</v>
      </c>
    </row>
    <row r="1158" spans="1:10">
      <c r="A1158" s="3" t="s">
        <v>1168</v>
      </c>
      <c r="B1158" s="4">
        <v>0.732933449</v>
      </c>
      <c r="C1158" s="4">
        <v>0.7151207</v>
      </c>
      <c r="D1158" s="3" t="s">
        <v>21</v>
      </c>
      <c r="E1158" s="4">
        <v>0</v>
      </c>
      <c r="F1158" s="4">
        <v>13</v>
      </c>
      <c r="G1158" s="4">
        <v>25</v>
      </c>
      <c r="H1158" s="4">
        <v>10</v>
      </c>
      <c r="I1158" s="4">
        <v>15</v>
      </c>
      <c r="J1158" s="4">
        <v>0</v>
      </c>
    </row>
    <row r="1159" spans="1:10">
      <c r="A1159" s="3" t="s">
        <v>1169</v>
      </c>
      <c r="B1159" s="4">
        <v>0.733086578</v>
      </c>
      <c r="C1159" s="4">
        <v>0.223136208</v>
      </c>
      <c r="D1159" s="3" t="s">
        <v>21</v>
      </c>
      <c r="E1159" s="4">
        <v>12</v>
      </c>
      <c r="F1159" s="4">
        <v>20</v>
      </c>
      <c r="G1159" s="4">
        <v>22</v>
      </c>
      <c r="H1159" s="4">
        <v>9</v>
      </c>
      <c r="I1159" s="4">
        <v>16</v>
      </c>
      <c r="J1159" s="4">
        <v>8</v>
      </c>
    </row>
    <row r="1160" spans="1:10">
      <c r="A1160" s="3" t="s">
        <v>1170</v>
      </c>
      <c r="B1160" s="4">
        <v>0.736950429</v>
      </c>
      <c r="C1160" s="4">
        <v>0.787512858</v>
      </c>
      <c r="D1160" s="3" t="s">
        <v>21</v>
      </c>
      <c r="E1160" s="4">
        <v>0</v>
      </c>
      <c r="F1160" s="4">
        <v>6</v>
      </c>
      <c r="G1160" s="4">
        <v>7</v>
      </c>
      <c r="H1160" s="4">
        <v>7</v>
      </c>
      <c r="I1160" s="4">
        <v>0</v>
      </c>
      <c r="J1160" s="4">
        <v>0</v>
      </c>
    </row>
    <row r="1161" spans="1:10">
      <c r="A1161" s="3" t="s">
        <v>1171</v>
      </c>
      <c r="B1161" s="4">
        <v>0.738347058</v>
      </c>
      <c r="C1161" s="4">
        <v>0.643154513</v>
      </c>
      <c r="D1161" s="3" t="s">
        <v>21</v>
      </c>
      <c r="E1161" s="4">
        <v>9</v>
      </c>
      <c r="F1161" s="4">
        <v>21</v>
      </c>
      <c r="G1161" s="4">
        <v>0</v>
      </c>
      <c r="H1161" s="4">
        <v>2</v>
      </c>
      <c r="I1161" s="4">
        <v>6</v>
      </c>
      <c r="J1161" s="4">
        <v>8</v>
      </c>
    </row>
    <row r="1162" spans="1:10">
      <c r="A1162" s="3" t="s">
        <v>1172</v>
      </c>
      <c r="B1162" s="4">
        <v>0.738477206</v>
      </c>
      <c r="C1162" s="4">
        <v>0.550828788</v>
      </c>
      <c r="D1162" s="3" t="s">
        <v>21</v>
      </c>
      <c r="E1162" s="4">
        <v>48</v>
      </c>
      <c r="F1162" s="4">
        <v>11</v>
      </c>
      <c r="G1162" s="4">
        <v>67</v>
      </c>
      <c r="H1162" s="4">
        <v>40</v>
      </c>
      <c r="I1162" s="4">
        <v>4</v>
      </c>
      <c r="J1162" s="4">
        <v>26</v>
      </c>
    </row>
    <row r="1163" spans="1:10">
      <c r="A1163" s="3" t="s">
        <v>1173</v>
      </c>
      <c r="B1163" s="4">
        <v>0.742049811</v>
      </c>
      <c r="C1163" s="4">
        <v>0.795185805</v>
      </c>
      <c r="D1163" s="3" t="s">
        <v>21</v>
      </c>
      <c r="E1163" s="4">
        <v>15</v>
      </c>
      <c r="F1163" s="4">
        <v>17</v>
      </c>
      <c r="G1163" s="4">
        <v>0</v>
      </c>
      <c r="H1163" s="4">
        <v>0</v>
      </c>
      <c r="I1163" s="4">
        <v>27</v>
      </c>
      <c r="J1163" s="4">
        <v>0</v>
      </c>
    </row>
    <row r="1164" spans="1:10">
      <c r="A1164" s="3" t="s">
        <v>1174</v>
      </c>
      <c r="B1164" s="4">
        <v>0.744879518</v>
      </c>
      <c r="C1164" s="4">
        <v>0.576197494</v>
      </c>
      <c r="D1164" s="3" t="s">
        <v>21</v>
      </c>
      <c r="E1164" s="4">
        <v>5</v>
      </c>
      <c r="F1164" s="4">
        <v>15</v>
      </c>
      <c r="G1164" s="4">
        <v>6</v>
      </c>
      <c r="H1164" s="4">
        <v>0</v>
      </c>
      <c r="I1164" s="4">
        <v>9</v>
      </c>
      <c r="J1164" s="4">
        <v>6</v>
      </c>
    </row>
    <row r="1165" spans="1:10">
      <c r="A1165" s="3" t="s">
        <v>1175</v>
      </c>
      <c r="B1165" s="4">
        <v>0.746111429</v>
      </c>
      <c r="C1165" s="4">
        <v>0.086040686</v>
      </c>
      <c r="D1165" s="3" t="s">
        <v>21</v>
      </c>
      <c r="E1165" s="4">
        <v>246</v>
      </c>
      <c r="F1165" s="4">
        <v>465</v>
      </c>
      <c r="G1165" s="4">
        <v>315</v>
      </c>
      <c r="H1165" s="4">
        <v>171</v>
      </c>
      <c r="I1165" s="4">
        <v>225</v>
      </c>
      <c r="J1165" s="4">
        <v>187</v>
      </c>
    </row>
    <row r="1166" spans="1:10">
      <c r="A1166" s="3" t="s">
        <v>1176</v>
      </c>
      <c r="B1166" s="4">
        <v>0.750117855</v>
      </c>
      <c r="C1166" s="4">
        <v>0.576573278</v>
      </c>
      <c r="D1166" s="3" t="s">
        <v>21</v>
      </c>
      <c r="E1166" s="4">
        <v>15</v>
      </c>
      <c r="F1166" s="4">
        <v>41</v>
      </c>
      <c r="G1166" s="4">
        <v>26</v>
      </c>
      <c r="H1166" s="4">
        <v>22</v>
      </c>
      <c r="I1166" s="4">
        <v>33</v>
      </c>
      <c r="J1166" s="4">
        <v>0</v>
      </c>
    </row>
    <row r="1167" spans="1:10">
      <c r="A1167" s="3" t="s">
        <v>1177</v>
      </c>
      <c r="B1167" s="4">
        <v>0.751296839</v>
      </c>
      <c r="C1167" s="4">
        <v>0.446441691</v>
      </c>
      <c r="D1167" s="3" t="s">
        <v>21</v>
      </c>
      <c r="E1167" s="4">
        <v>15</v>
      </c>
      <c r="F1167" s="4">
        <v>34</v>
      </c>
      <c r="G1167" s="4">
        <v>22</v>
      </c>
      <c r="H1167" s="4">
        <v>5</v>
      </c>
      <c r="I1167" s="4">
        <v>8</v>
      </c>
      <c r="J1167" s="4">
        <v>22</v>
      </c>
    </row>
    <row r="1168" spans="1:10">
      <c r="A1168" s="3" t="s">
        <v>1178</v>
      </c>
      <c r="B1168" s="4">
        <v>0.753558458</v>
      </c>
      <c r="C1168" s="4">
        <v>0.68143375</v>
      </c>
      <c r="D1168" s="3" t="s">
        <v>21</v>
      </c>
      <c r="E1168" s="4">
        <v>25</v>
      </c>
      <c r="F1168" s="4">
        <v>627</v>
      </c>
      <c r="G1168" s="4">
        <v>175</v>
      </c>
      <c r="H1168" s="4">
        <v>16</v>
      </c>
      <c r="I1168" s="4">
        <v>576</v>
      </c>
      <c r="J1168" s="4">
        <v>1</v>
      </c>
    </row>
    <row r="1169" spans="1:10">
      <c r="A1169" s="3" t="s">
        <v>1179</v>
      </c>
      <c r="B1169" s="4">
        <v>0.755193707</v>
      </c>
      <c r="C1169" s="4">
        <v>0.066299177</v>
      </c>
      <c r="D1169" s="3" t="s">
        <v>21</v>
      </c>
      <c r="E1169" s="4">
        <v>204</v>
      </c>
      <c r="F1169" s="4">
        <v>323</v>
      </c>
      <c r="G1169" s="4">
        <v>212</v>
      </c>
      <c r="H1169" s="4">
        <v>114</v>
      </c>
      <c r="I1169" s="4">
        <v>191</v>
      </c>
      <c r="J1169" s="4">
        <v>128</v>
      </c>
    </row>
    <row r="1170" spans="1:10">
      <c r="A1170" s="3" t="s">
        <v>1180</v>
      </c>
      <c r="B1170" s="4">
        <v>0.756026439</v>
      </c>
      <c r="C1170" s="4">
        <v>0.840639626</v>
      </c>
      <c r="D1170" s="3" t="s">
        <v>21</v>
      </c>
      <c r="E1170" s="4">
        <v>0</v>
      </c>
      <c r="F1170" s="4">
        <v>26</v>
      </c>
      <c r="G1170" s="4">
        <v>0</v>
      </c>
      <c r="H1170" s="4">
        <v>0</v>
      </c>
      <c r="I1170" s="4">
        <v>18</v>
      </c>
      <c r="J1170" s="4">
        <v>0</v>
      </c>
    </row>
    <row r="1171" spans="1:10">
      <c r="A1171" s="3" t="s">
        <v>1181</v>
      </c>
      <c r="B1171" s="4">
        <v>0.760110537</v>
      </c>
      <c r="C1171" s="4">
        <v>0.576868007</v>
      </c>
      <c r="D1171" s="3" t="s">
        <v>21</v>
      </c>
      <c r="E1171" s="4">
        <v>4</v>
      </c>
      <c r="F1171" s="4">
        <v>6</v>
      </c>
      <c r="G1171" s="4">
        <v>5</v>
      </c>
      <c r="H1171" s="4">
        <v>0</v>
      </c>
      <c r="I1171" s="4">
        <v>3</v>
      </c>
      <c r="J1171" s="4">
        <v>5</v>
      </c>
    </row>
    <row r="1172" spans="1:10">
      <c r="A1172" s="3" t="s">
        <v>1182</v>
      </c>
      <c r="B1172" s="4">
        <v>0.770255919</v>
      </c>
      <c r="C1172" s="4">
        <v>0.409360287</v>
      </c>
      <c r="D1172" s="3" t="s">
        <v>21</v>
      </c>
      <c r="E1172" s="4">
        <v>4</v>
      </c>
      <c r="F1172" s="4">
        <v>10</v>
      </c>
      <c r="G1172" s="4">
        <v>5</v>
      </c>
      <c r="H1172" s="4">
        <v>5</v>
      </c>
      <c r="I1172" s="4">
        <v>4</v>
      </c>
      <c r="J1172" s="4">
        <v>2</v>
      </c>
    </row>
    <row r="1173" spans="1:10">
      <c r="A1173" s="3" t="s">
        <v>1183</v>
      </c>
      <c r="B1173" s="4">
        <v>0.774200212</v>
      </c>
      <c r="C1173" s="4">
        <v>0.294219755</v>
      </c>
      <c r="D1173" s="3" t="s">
        <v>21</v>
      </c>
      <c r="E1173" s="4">
        <v>6</v>
      </c>
      <c r="F1173" s="4">
        <v>18</v>
      </c>
      <c r="G1173" s="4">
        <v>13</v>
      </c>
      <c r="H1173" s="4">
        <v>6</v>
      </c>
      <c r="I1173" s="4">
        <v>9</v>
      </c>
      <c r="J1173" s="4">
        <v>6</v>
      </c>
    </row>
    <row r="1174" spans="1:10">
      <c r="A1174" s="3" t="s">
        <v>1184</v>
      </c>
      <c r="B1174" s="4">
        <v>0.774550152</v>
      </c>
      <c r="C1174" s="4">
        <v>0.409905032</v>
      </c>
      <c r="D1174" s="3" t="s">
        <v>21</v>
      </c>
      <c r="E1174" s="4">
        <v>14</v>
      </c>
      <c r="F1174" s="4">
        <v>18</v>
      </c>
      <c r="G1174" s="4">
        <v>18</v>
      </c>
      <c r="H1174" s="4">
        <v>2</v>
      </c>
      <c r="I1174" s="4">
        <v>13</v>
      </c>
      <c r="J1174" s="4">
        <v>13</v>
      </c>
    </row>
    <row r="1175" spans="1:10">
      <c r="A1175" s="3" t="s">
        <v>1185</v>
      </c>
      <c r="B1175" s="4">
        <v>0.780963903</v>
      </c>
      <c r="C1175" s="4">
        <v>0.646949005</v>
      </c>
      <c r="D1175" s="3" t="s">
        <v>21</v>
      </c>
      <c r="E1175" s="4">
        <v>10</v>
      </c>
      <c r="F1175" s="4">
        <v>14</v>
      </c>
      <c r="G1175" s="4">
        <v>1</v>
      </c>
      <c r="H1175" s="4">
        <v>0</v>
      </c>
      <c r="I1175" s="4">
        <v>16</v>
      </c>
      <c r="J1175" s="4">
        <v>2</v>
      </c>
    </row>
    <row r="1176" spans="1:10">
      <c r="A1176" s="3" t="s">
        <v>1186</v>
      </c>
      <c r="B1176" s="4">
        <v>0.784984171</v>
      </c>
      <c r="C1176" s="4">
        <v>0.112502778</v>
      </c>
      <c r="D1176" s="3" t="s">
        <v>21</v>
      </c>
      <c r="E1176" s="4">
        <v>79</v>
      </c>
      <c r="F1176" s="4">
        <v>115</v>
      </c>
      <c r="G1176" s="4">
        <v>65</v>
      </c>
      <c r="H1176" s="4">
        <v>41</v>
      </c>
      <c r="I1176" s="4">
        <v>61</v>
      </c>
      <c r="J1176" s="4">
        <v>46</v>
      </c>
    </row>
    <row r="1177" spans="1:10">
      <c r="A1177" s="3" t="s">
        <v>1187</v>
      </c>
      <c r="B1177" s="4">
        <v>0.787048605</v>
      </c>
      <c r="C1177" s="4">
        <v>0.632529775</v>
      </c>
      <c r="D1177" s="3" t="s">
        <v>21</v>
      </c>
      <c r="E1177" s="4">
        <v>0</v>
      </c>
      <c r="F1177" s="4">
        <v>67</v>
      </c>
      <c r="G1177" s="4">
        <v>16</v>
      </c>
      <c r="H1177" s="4">
        <v>24</v>
      </c>
      <c r="I1177" s="4">
        <v>7</v>
      </c>
      <c r="J1177" s="4">
        <v>9</v>
      </c>
    </row>
    <row r="1178" spans="1:10">
      <c r="A1178" s="3" t="s">
        <v>1188</v>
      </c>
      <c r="B1178" s="4">
        <v>0.790686614</v>
      </c>
      <c r="C1178" s="4">
        <v>0.442126889</v>
      </c>
      <c r="D1178" s="3" t="s">
        <v>21</v>
      </c>
      <c r="E1178" s="4">
        <v>68</v>
      </c>
      <c r="F1178" s="4">
        <v>63</v>
      </c>
      <c r="G1178" s="4">
        <v>45</v>
      </c>
      <c r="H1178" s="4">
        <v>56</v>
      </c>
      <c r="I1178" s="4">
        <v>59</v>
      </c>
      <c r="J1178" s="4">
        <v>3</v>
      </c>
    </row>
    <row r="1179" spans="1:10">
      <c r="A1179" s="3" t="s">
        <v>1189</v>
      </c>
      <c r="B1179" s="4">
        <v>0.791545165</v>
      </c>
      <c r="C1179" s="4">
        <v>0.499210506</v>
      </c>
      <c r="D1179" s="3" t="s">
        <v>21</v>
      </c>
      <c r="E1179" s="4">
        <v>8</v>
      </c>
      <c r="F1179" s="4">
        <v>8</v>
      </c>
      <c r="G1179" s="4">
        <v>9</v>
      </c>
      <c r="H1179" s="4">
        <v>6</v>
      </c>
      <c r="I1179" s="4">
        <v>11</v>
      </c>
      <c r="J1179" s="4">
        <v>0</v>
      </c>
    </row>
    <row r="1180" spans="1:10">
      <c r="A1180" s="3" t="s">
        <v>1190</v>
      </c>
      <c r="B1180" s="4">
        <v>0.792645884</v>
      </c>
      <c r="C1180" s="4">
        <v>0.491572008</v>
      </c>
      <c r="D1180" s="3" t="s">
        <v>21</v>
      </c>
      <c r="E1180" s="4">
        <v>3</v>
      </c>
      <c r="F1180" s="4">
        <v>7</v>
      </c>
      <c r="G1180" s="4">
        <v>2</v>
      </c>
      <c r="H1180" s="4">
        <v>3</v>
      </c>
      <c r="I1180" s="4">
        <v>3</v>
      </c>
      <c r="J1180" s="4">
        <v>1</v>
      </c>
    </row>
    <row r="1181" spans="1:10">
      <c r="A1181" s="3" t="s">
        <v>1191</v>
      </c>
      <c r="B1181" s="4">
        <v>0.79581816</v>
      </c>
      <c r="C1181" s="4">
        <v>0.778443073</v>
      </c>
      <c r="D1181" s="3" t="s">
        <v>21</v>
      </c>
      <c r="E1181" s="4">
        <v>0</v>
      </c>
      <c r="F1181" s="4">
        <v>6</v>
      </c>
      <c r="G1181" s="4">
        <v>12</v>
      </c>
      <c r="H1181" s="4">
        <v>0</v>
      </c>
      <c r="I1181" s="4">
        <v>0</v>
      </c>
      <c r="J1181" s="4">
        <v>7</v>
      </c>
    </row>
    <row r="1182" spans="1:10">
      <c r="A1182" s="3" t="s">
        <v>1192</v>
      </c>
      <c r="B1182" s="4">
        <v>0.796790273</v>
      </c>
      <c r="C1182" s="4">
        <v>0.682984174</v>
      </c>
      <c r="D1182" s="3" t="s">
        <v>21</v>
      </c>
      <c r="E1182" s="4">
        <v>0</v>
      </c>
      <c r="F1182" s="4">
        <v>4</v>
      </c>
      <c r="G1182" s="4">
        <v>8</v>
      </c>
      <c r="H1182" s="4">
        <v>0</v>
      </c>
      <c r="I1182" s="4">
        <v>5</v>
      </c>
      <c r="J1182" s="4">
        <v>2</v>
      </c>
    </row>
    <row r="1183" spans="1:10">
      <c r="A1183" s="3" t="s">
        <v>1193</v>
      </c>
      <c r="B1183" s="4">
        <v>0.797686004</v>
      </c>
      <c r="C1183" s="4">
        <v>0.703761573</v>
      </c>
      <c r="D1183" s="3" t="s">
        <v>21</v>
      </c>
      <c r="E1183" s="4">
        <v>0</v>
      </c>
      <c r="F1183" s="4">
        <v>21</v>
      </c>
      <c r="G1183" s="4">
        <v>3</v>
      </c>
      <c r="H1183" s="4">
        <v>0</v>
      </c>
      <c r="I1183" s="4">
        <v>7</v>
      </c>
      <c r="J1183" s="4">
        <v>5</v>
      </c>
    </row>
    <row r="1184" spans="1:10">
      <c r="A1184" s="3" t="s">
        <v>1194</v>
      </c>
      <c r="B1184" s="4">
        <v>0.80157418</v>
      </c>
      <c r="C1184" s="4">
        <v>0.202505955</v>
      </c>
      <c r="D1184" s="3" t="s">
        <v>21</v>
      </c>
      <c r="E1184" s="4">
        <v>81</v>
      </c>
      <c r="F1184" s="4">
        <v>174</v>
      </c>
      <c r="G1184" s="4">
        <v>110</v>
      </c>
      <c r="H1184" s="4">
        <v>50</v>
      </c>
      <c r="I1184" s="4">
        <v>59</v>
      </c>
      <c r="J1184" s="4">
        <v>79</v>
      </c>
    </row>
    <row r="1185" spans="1:10">
      <c r="A1185" s="3" t="s">
        <v>1195</v>
      </c>
      <c r="B1185" s="4">
        <v>0.803037855</v>
      </c>
      <c r="C1185" s="4">
        <v>0.018942186</v>
      </c>
      <c r="D1185" s="3" t="s">
        <v>21</v>
      </c>
      <c r="E1185" s="4">
        <v>87</v>
      </c>
      <c r="F1185" s="4">
        <v>137</v>
      </c>
      <c r="G1185" s="4">
        <v>113</v>
      </c>
      <c r="H1185" s="4">
        <v>62</v>
      </c>
      <c r="I1185" s="4">
        <v>84</v>
      </c>
      <c r="J1185" s="4">
        <v>48</v>
      </c>
    </row>
    <row r="1186" spans="1:10">
      <c r="A1186" s="3" t="s">
        <v>1196</v>
      </c>
      <c r="B1186" s="4">
        <v>0.804255786</v>
      </c>
      <c r="C1186" s="4">
        <v>0.699715699</v>
      </c>
      <c r="D1186" s="3" t="s">
        <v>21</v>
      </c>
      <c r="E1186" s="4">
        <v>5</v>
      </c>
      <c r="F1186" s="4">
        <v>2</v>
      </c>
      <c r="G1186" s="4">
        <v>4</v>
      </c>
      <c r="H1186" s="4">
        <v>0</v>
      </c>
      <c r="I1186" s="4">
        <v>0</v>
      </c>
      <c r="J1186" s="4">
        <v>5</v>
      </c>
    </row>
    <row r="1187" spans="1:10">
      <c r="A1187" s="3" t="s">
        <v>1197</v>
      </c>
      <c r="B1187" s="4">
        <v>0.806329363</v>
      </c>
      <c r="C1187" s="4">
        <v>0.169362909</v>
      </c>
      <c r="D1187" s="3" t="s">
        <v>21</v>
      </c>
      <c r="E1187" s="4">
        <v>174</v>
      </c>
      <c r="F1187" s="4">
        <v>283</v>
      </c>
      <c r="G1187" s="4">
        <v>231</v>
      </c>
      <c r="H1187" s="4">
        <v>72</v>
      </c>
      <c r="I1187" s="4">
        <v>155</v>
      </c>
      <c r="J1187" s="4">
        <v>145</v>
      </c>
    </row>
    <row r="1188" spans="1:10">
      <c r="A1188" s="3" t="s">
        <v>1198</v>
      </c>
      <c r="B1188" s="4">
        <v>0.807424974</v>
      </c>
      <c r="C1188" s="4">
        <v>0.720677355</v>
      </c>
      <c r="D1188" s="3" t="s">
        <v>21</v>
      </c>
      <c r="E1188" s="4">
        <v>0</v>
      </c>
      <c r="F1188" s="4">
        <v>28</v>
      </c>
      <c r="G1188" s="4">
        <v>74</v>
      </c>
      <c r="H1188" s="4">
        <v>42</v>
      </c>
      <c r="I1188" s="4">
        <v>16</v>
      </c>
      <c r="J1188" s="4">
        <v>0</v>
      </c>
    </row>
    <row r="1189" spans="1:10">
      <c r="A1189" s="3" t="s">
        <v>1199</v>
      </c>
      <c r="B1189" s="4">
        <v>0.808813518</v>
      </c>
      <c r="C1189" s="4">
        <v>0.511628953</v>
      </c>
      <c r="D1189" s="3" t="s">
        <v>21</v>
      </c>
      <c r="E1189" s="4">
        <v>3</v>
      </c>
      <c r="F1189" s="4">
        <v>5</v>
      </c>
      <c r="G1189" s="4">
        <v>6</v>
      </c>
      <c r="H1189" s="4">
        <v>3</v>
      </c>
      <c r="I1189" s="4">
        <v>6</v>
      </c>
      <c r="J1189" s="4">
        <v>0</v>
      </c>
    </row>
    <row r="1190" spans="1:10">
      <c r="A1190" s="3" t="s">
        <v>1200</v>
      </c>
      <c r="B1190" s="4">
        <v>0.810940594</v>
      </c>
      <c r="C1190" s="4">
        <v>0.629672801</v>
      </c>
      <c r="D1190" s="3" t="s">
        <v>21</v>
      </c>
      <c r="E1190" s="4">
        <v>53</v>
      </c>
      <c r="F1190" s="4">
        <v>92</v>
      </c>
      <c r="G1190" s="4">
        <v>48</v>
      </c>
      <c r="H1190" s="4">
        <v>87</v>
      </c>
      <c r="I1190" s="4">
        <v>0</v>
      </c>
      <c r="J1190" s="4">
        <v>14</v>
      </c>
    </row>
    <row r="1191" spans="1:10">
      <c r="A1191" s="3" t="s">
        <v>1201</v>
      </c>
      <c r="B1191" s="4">
        <v>0.817003103</v>
      </c>
      <c r="C1191" s="4">
        <v>0.550387111</v>
      </c>
      <c r="D1191" s="3" t="s">
        <v>21</v>
      </c>
      <c r="E1191" s="4">
        <v>39</v>
      </c>
      <c r="F1191" s="4">
        <v>10</v>
      </c>
      <c r="G1191" s="4">
        <v>68</v>
      </c>
      <c r="H1191" s="4">
        <v>8</v>
      </c>
      <c r="I1191" s="4">
        <v>4</v>
      </c>
      <c r="J1191" s="4">
        <v>42</v>
      </c>
    </row>
    <row r="1192" spans="1:10">
      <c r="A1192" s="3" t="s">
        <v>1202</v>
      </c>
      <c r="B1192" s="4">
        <v>0.823630732</v>
      </c>
      <c r="C1192" s="4">
        <v>0.191926229</v>
      </c>
      <c r="D1192" s="3" t="s">
        <v>21</v>
      </c>
      <c r="E1192" s="4">
        <v>26</v>
      </c>
      <c r="F1192" s="4">
        <v>21</v>
      </c>
      <c r="G1192" s="4">
        <v>24</v>
      </c>
      <c r="H1192" s="4">
        <v>11</v>
      </c>
      <c r="I1192" s="4">
        <v>25</v>
      </c>
      <c r="J1192" s="4">
        <v>8</v>
      </c>
    </row>
    <row r="1193" spans="1:10">
      <c r="A1193" s="3" t="s">
        <v>1203</v>
      </c>
      <c r="B1193" s="4">
        <v>0.825025592</v>
      </c>
      <c r="C1193" s="4">
        <v>0.03046879</v>
      </c>
      <c r="D1193" s="3" t="s">
        <v>21</v>
      </c>
      <c r="E1193" s="4">
        <v>540</v>
      </c>
      <c r="F1193" s="4">
        <v>982</v>
      </c>
      <c r="G1193" s="4">
        <v>768</v>
      </c>
      <c r="H1193" s="4">
        <v>329</v>
      </c>
      <c r="I1193" s="4">
        <v>576</v>
      </c>
      <c r="J1193" s="4">
        <v>367</v>
      </c>
    </row>
    <row r="1194" spans="1:10">
      <c r="A1194" s="3" t="s">
        <v>1204</v>
      </c>
      <c r="B1194" s="4">
        <v>0.827989645</v>
      </c>
      <c r="C1194" s="4">
        <v>0.774213498</v>
      </c>
      <c r="D1194" s="3" t="s">
        <v>21</v>
      </c>
      <c r="E1194" s="4">
        <v>14</v>
      </c>
      <c r="F1194" s="4">
        <v>0</v>
      </c>
      <c r="G1194" s="4">
        <v>21</v>
      </c>
      <c r="H1194" s="4">
        <v>0</v>
      </c>
      <c r="I1194" s="4">
        <v>29</v>
      </c>
      <c r="J1194" s="4">
        <v>0</v>
      </c>
    </row>
    <row r="1195" spans="1:10">
      <c r="A1195" s="3" t="s">
        <v>1205</v>
      </c>
      <c r="B1195" s="4">
        <v>0.837208019</v>
      </c>
      <c r="C1195" s="4">
        <v>0.607991584</v>
      </c>
      <c r="D1195" s="3" t="s">
        <v>21</v>
      </c>
      <c r="E1195" s="4">
        <v>173</v>
      </c>
      <c r="F1195" s="4">
        <v>169</v>
      </c>
      <c r="G1195" s="4">
        <v>200</v>
      </c>
      <c r="H1195" s="4">
        <v>150</v>
      </c>
      <c r="I1195" s="4">
        <v>214</v>
      </c>
      <c r="J1195" s="4">
        <v>0</v>
      </c>
    </row>
    <row r="1196" spans="1:10">
      <c r="A1196" s="3" t="s">
        <v>1206</v>
      </c>
      <c r="B1196" s="4">
        <v>0.839677444</v>
      </c>
      <c r="C1196" s="4">
        <v>0.388328979</v>
      </c>
      <c r="D1196" s="3" t="s">
        <v>21</v>
      </c>
      <c r="E1196" s="4">
        <v>5</v>
      </c>
      <c r="F1196" s="4">
        <v>18</v>
      </c>
      <c r="G1196" s="4">
        <v>12</v>
      </c>
      <c r="H1196" s="4">
        <v>3</v>
      </c>
      <c r="I1196" s="4">
        <v>5</v>
      </c>
      <c r="J1196" s="4">
        <v>9</v>
      </c>
    </row>
    <row r="1197" spans="1:10">
      <c r="A1197" s="3" t="s">
        <v>1207</v>
      </c>
      <c r="B1197" s="4">
        <v>0.841483321</v>
      </c>
      <c r="C1197" s="4">
        <v>0.162389948</v>
      </c>
      <c r="D1197" s="3" t="s">
        <v>21</v>
      </c>
      <c r="E1197" s="4">
        <v>107</v>
      </c>
      <c r="F1197" s="4">
        <v>312</v>
      </c>
      <c r="G1197" s="4">
        <v>200</v>
      </c>
      <c r="H1197" s="4">
        <v>79</v>
      </c>
      <c r="I1197" s="4">
        <v>225</v>
      </c>
      <c r="J1197" s="4">
        <v>61</v>
      </c>
    </row>
    <row r="1198" spans="1:10">
      <c r="A1198" s="3" t="s">
        <v>1208</v>
      </c>
      <c r="B1198" s="4">
        <v>0.847426123</v>
      </c>
      <c r="C1198" s="4">
        <v>0.556442614</v>
      </c>
      <c r="D1198" s="3" t="s">
        <v>21</v>
      </c>
      <c r="E1198" s="4">
        <v>5</v>
      </c>
      <c r="F1198" s="4">
        <v>11</v>
      </c>
      <c r="G1198" s="4">
        <v>18</v>
      </c>
      <c r="H1198" s="4">
        <v>10</v>
      </c>
      <c r="I1198" s="4">
        <v>0</v>
      </c>
      <c r="J1198" s="4">
        <v>6</v>
      </c>
    </row>
    <row r="1199" spans="1:10">
      <c r="A1199" s="3" t="s">
        <v>1209</v>
      </c>
      <c r="B1199" s="4">
        <v>0.851577057</v>
      </c>
      <c r="C1199" s="4">
        <v>0.12846331</v>
      </c>
      <c r="D1199" s="3" t="s">
        <v>21</v>
      </c>
      <c r="E1199" s="4">
        <v>38</v>
      </c>
      <c r="F1199" s="4">
        <v>34</v>
      </c>
      <c r="G1199" s="4">
        <v>48</v>
      </c>
      <c r="H1199" s="4">
        <v>18</v>
      </c>
      <c r="I1199" s="4">
        <v>40</v>
      </c>
      <c r="J1199" s="4">
        <v>14</v>
      </c>
    </row>
    <row r="1200" spans="1:10">
      <c r="A1200" s="3" t="s">
        <v>1210</v>
      </c>
      <c r="B1200" s="4">
        <v>0.853781661</v>
      </c>
      <c r="C1200" s="4">
        <v>0.199902248</v>
      </c>
      <c r="D1200" s="3" t="s">
        <v>21</v>
      </c>
      <c r="E1200" s="4">
        <v>9</v>
      </c>
      <c r="F1200" s="4">
        <v>16</v>
      </c>
      <c r="G1200" s="4">
        <v>17</v>
      </c>
      <c r="H1200" s="4">
        <v>8</v>
      </c>
      <c r="I1200" s="4">
        <v>9</v>
      </c>
      <c r="J1200" s="4">
        <v>6</v>
      </c>
    </row>
    <row r="1201" spans="1:10">
      <c r="A1201" s="3" t="s">
        <v>1211</v>
      </c>
      <c r="B1201" s="4">
        <v>0.855991897</v>
      </c>
      <c r="C1201" s="4">
        <v>0.429401249</v>
      </c>
      <c r="D1201" s="3" t="s">
        <v>21</v>
      </c>
      <c r="E1201" s="4">
        <v>8</v>
      </c>
      <c r="F1201" s="4">
        <v>8</v>
      </c>
      <c r="G1201" s="4">
        <v>3</v>
      </c>
      <c r="H1201" s="4">
        <v>2</v>
      </c>
      <c r="I1201" s="4">
        <v>3</v>
      </c>
      <c r="J1201" s="4">
        <v>5</v>
      </c>
    </row>
    <row r="1202" spans="1:10">
      <c r="A1202" s="3" t="s">
        <v>1212</v>
      </c>
      <c r="B1202" s="4">
        <v>0.856236438</v>
      </c>
      <c r="C1202" s="4">
        <v>0.819687155</v>
      </c>
      <c r="D1202" s="3" t="s">
        <v>21</v>
      </c>
      <c r="E1202" s="4">
        <v>21</v>
      </c>
      <c r="F1202" s="4">
        <v>0</v>
      </c>
      <c r="G1202" s="4">
        <v>0</v>
      </c>
      <c r="H1202" s="4">
        <v>14</v>
      </c>
      <c r="I1202" s="4">
        <v>0</v>
      </c>
      <c r="J1202" s="4">
        <v>0</v>
      </c>
    </row>
    <row r="1203" spans="1:10">
      <c r="A1203" s="3" t="s">
        <v>1213</v>
      </c>
      <c r="B1203" s="4">
        <v>0.857370439</v>
      </c>
      <c r="C1203" s="4">
        <v>0.360347687</v>
      </c>
      <c r="D1203" s="3" t="s">
        <v>21</v>
      </c>
      <c r="E1203" s="4">
        <v>5</v>
      </c>
      <c r="F1203" s="4">
        <v>7</v>
      </c>
      <c r="G1203" s="4">
        <v>7</v>
      </c>
      <c r="H1203" s="4">
        <v>5</v>
      </c>
      <c r="I1203" s="4">
        <v>5</v>
      </c>
      <c r="J1203" s="4">
        <v>1</v>
      </c>
    </row>
    <row r="1204" spans="1:10">
      <c r="A1204" s="3" t="s">
        <v>1214</v>
      </c>
      <c r="B1204" s="4">
        <v>0.862714283</v>
      </c>
      <c r="C1204" s="4">
        <v>0.818475889</v>
      </c>
      <c r="D1204" s="3" t="s">
        <v>21</v>
      </c>
      <c r="E1204" s="4">
        <v>0</v>
      </c>
      <c r="F1204" s="4">
        <v>28</v>
      </c>
      <c r="G1204" s="4">
        <v>0</v>
      </c>
      <c r="H1204" s="4">
        <v>0</v>
      </c>
      <c r="I1204" s="4">
        <v>18</v>
      </c>
      <c r="J1204" s="4">
        <v>0</v>
      </c>
    </row>
    <row r="1205" spans="1:10">
      <c r="A1205" s="3" t="s">
        <v>1215</v>
      </c>
      <c r="B1205" s="4">
        <v>0.866626818</v>
      </c>
      <c r="C1205" s="4">
        <v>0.516508866</v>
      </c>
      <c r="D1205" s="3" t="s">
        <v>21</v>
      </c>
      <c r="E1205" s="4">
        <v>9</v>
      </c>
      <c r="F1205" s="4">
        <v>7</v>
      </c>
      <c r="G1205" s="4">
        <v>4</v>
      </c>
      <c r="H1205" s="4">
        <v>0</v>
      </c>
      <c r="I1205" s="4">
        <v>8</v>
      </c>
      <c r="J1205" s="4">
        <v>4</v>
      </c>
    </row>
    <row r="1206" spans="1:10">
      <c r="A1206" s="3" t="s">
        <v>1216</v>
      </c>
      <c r="B1206" s="4">
        <v>0.866745618</v>
      </c>
      <c r="C1206" s="4">
        <v>0.233634745</v>
      </c>
      <c r="D1206" s="3" t="s">
        <v>21</v>
      </c>
      <c r="E1206" s="4">
        <v>28</v>
      </c>
      <c r="F1206" s="4">
        <v>61</v>
      </c>
      <c r="G1206" s="4">
        <v>32</v>
      </c>
      <c r="H1206" s="4">
        <v>25</v>
      </c>
      <c r="I1206" s="4">
        <v>41</v>
      </c>
      <c r="J1206" s="4">
        <v>6</v>
      </c>
    </row>
    <row r="1207" spans="1:10">
      <c r="A1207" s="3" t="s">
        <v>1217</v>
      </c>
      <c r="B1207" s="4">
        <v>0.866793518</v>
      </c>
      <c r="C1207" s="4">
        <v>0.05020183</v>
      </c>
      <c r="D1207" s="3" t="s">
        <v>21</v>
      </c>
      <c r="E1207" s="4">
        <v>79</v>
      </c>
      <c r="F1207" s="4">
        <v>164</v>
      </c>
      <c r="G1207" s="4">
        <v>107</v>
      </c>
      <c r="H1207" s="4">
        <v>75</v>
      </c>
      <c r="I1207" s="4">
        <v>75</v>
      </c>
      <c r="J1207" s="4">
        <v>40</v>
      </c>
    </row>
    <row r="1208" spans="1:10">
      <c r="A1208" s="3" t="s">
        <v>1218</v>
      </c>
      <c r="B1208" s="4">
        <v>0.879358022</v>
      </c>
      <c r="C1208" s="4">
        <v>0.679789715</v>
      </c>
      <c r="D1208" s="3" t="s">
        <v>21</v>
      </c>
      <c r="E1208" s="4">
        <v>2</v>
      </c>
      <c r="F1208" s="4">
        <v>7</v>
      </c>
      <c r="G1208" s="4">
        <v>12</v>
      </c>
      <c r="H1208" s="4">
        <v>0</v>
      </c>
      <c r="I1208" s="4">
        <v>0</v>
      </c>
      <c r="J1208" s="4">
        <v>8</v>
      </c>
    </row>
    <row r="1209" spans="1:10">
      <c r="A1209" s="3" t="s">
        <v>1219</v>
      </c>
      <c r="B1209" s="4">
        <v>0.880887543</v>
      </c>
      <c r="C1209" s="4">
        <v>0.487894126</v>
      </c>
      <c r="D1209" s="3" t="s">
        <v>21</v>
      </c>
      <c r="E1209" s="4">
        <v>2</v>
      </c>
      <c r="F1209" s="4">
        <v>20</v>
      </c>
      <c r="G1209" s="4">
        <v>9</v>
      </c>
      <c r="H1209" s="4">
        <v>1</v>
      </c>
      <c r="I1209" s="4">
        <v>5</v>
      </c>
      <c r="J1209" s="4">
        <v>8</v>
      </c>
    </row>
    <row r="1210" spans="1:10">
      <c r="A1210" s="3" t="s">
        <v>1220</v>
      </c>
      <c r="B1210" s="4">
        <v>0.882527112</v>
      </c>
      <c r="C1210" s="4">
        <v>0.33505224</v>
      </c>
      <c r="D1210" s="3" t="s">
        <v>21</v>
      </c>
      <c r="E1210" s="4">
        <v>8</v>
      </c>
      <c r="F1210" s="4">
        <v>17</v>
      </c>
      <c r="G1210" s="4">
        <v>8</v>
      </c>
      <c r="H1210" s="4">
        <v>4</v>
      </c>
      <c r="I1210" s="4">
        <v>4</v>
      </c>
      <c r="J1210" s="4">
        <v>8</v>
      </c>
    </row>
    <row r="1211" spans="1:10">
      <c r="A1211" s="3" t="s">
        <v>1221</v>
      </c>
      <c r="B1211" s="4">
        <v>0.883084245</v>
      </c>
      <c r="C1211" s="4">
        <v>0.334943547</v>
      </c>
      <c r="D1211" s="3" t="s">
        <v>21</v>
      </c>
      <c r="E1211" s="4">
        <v>31</v>
      </c>
      <c r="F1211" s="4">
        <v>54</v>
      </c>
      <c r="G1211" s="4">
        <v>212</v>
      </c>
      <c r="H1211" s="4">
        <v>49</v>
      </c>
      <c r="I1211" s="4">
        <v>53</v>
      </c>
      <c r="J1211" s="4">
        <v>49</v>
      </c>
    </row>
    <row r="1212" spans="1:10">
      <c r="A1212" s="3" t="s">
        <v>1222</v>
      </c>
      <c r="B1212" s="4">
        <v>0.884634886</v>
      </c>
      <c r="C1212" s="4">
        <v>0.451002084</v>
      </c>
      <c r="D1212" s="3" t="s">
        <v>21</v>
      </c>
      <c r="E1212" s="4">
        <v>6</v>
      </c>
      <c r="F1212" s="4">
        <v>6</v>
      </c>
      <c r="G1212" s="4">
        <v>7</v>
      </c>
      <c r="H1212" s="4">
        <v>4</v>
      </c>
      <c r="I1212" s="4">
        <v>8</v>
      </c>
      <c r="J1212" s="4">
        <v>0</v>
      </c>
    </row>
    <row r="1213" spans="1:10">
      <c r="A1213" s="3" t="s">
        <v>1223</v>
      </c>
      <c r="B1213" s="4">
        <v>0.892090151</v>
      </c>
      <c r="C1213" s="4">
        <v>0.217913205</v>
      </c>
      <c r="D1213" s="3" t="s">
        <v>21</v>
      </c>
      <c r="E1213" s="4">
        <v>17</v>
      </c>
      <c r="F1213" s="4">
        <v>34</v>
      </c>
      <c r="G1213" s="4">
        <v>45</v>
      </c>
      <c r="H1213" s="4">
        <v>9</v>
      </c>
      <c r="I1213" s="4">
        <v>21</v>
      </c>
      <c r="J1213" s="4">
        <v>19</v>
      </c>
    </row>
    <row r="1214" spans="1:10">
      <c r="A1214" s="3" t="s">
        <v>1224</v>
      </c>
      <c r="B1214" s="4">
        <v>0.892419439</v>
      </c>
      <c r="C1214" s="4">
        <v>0.618306145</v>
      </c>
      <c r="D1214" s="3" t="s">
        <v>21</v>
      </c>
      <c r="E1214" s="4">
        <v>155</v>
      </c>
      <c r="F1214" s="4">
        <v>232</v>
      </c>
      <c r="G1214" s="4">
        <v>55</v>
      </c>
      <c r="H1214" s="4">
        <v>207</v>
      </c>
      <c r="I1214" s="4">
        <v>37</v>
      </c>
      <c r="J1214" s="4">
        <v>0</v>
      </c>
    </row>
    <row r="1215" spans="1:10">
      <c r="A1215" s="3" t="s">
        <v>1225</v>
      </c>
      <c r="B1215" s="4">
        <v>0.89777951</v>
      </c>
      <c r="C1215" s="4">
        <v>0.494468505</v>
      </c>
      <c r="D1215" s="3" t="s">
        <v>21</v>
      </c>
      <c r="E1215" s="4">
        <v>3</v>
      </c>
      <c r="F1215" s="4">
        <v>8</v>
      </c>
      <c r="G1215" s="4">
        <v>4</v>
      </c>
      <c r="H1215" s="4">
        <v>0</v>
      </c>
      <c r="I1215" s="4">
        <v>5</v>
      </c>
      <c r="J1215" s="4">
        <v>3</v>
      </c>
    </row>
    <row r="1216" spans="1:10">
      <c r="A1216" s="3" t="s">
        <v>1226</v>
      </c>
      <c r="B1216" s="4">
        <v>0.898194441</v>
      </c>
      <c r="C1216" s="4">
        <v>0.689515992</v>
      </c>
      <c r="D1216" s="3" t="s">
        <v>21</v>
      </c>
      <c r="E1216" s="4">
        <v>0</v>
      </c>
      <c r="F1216" s="4">
        <v>61</v>
      </c>
      <c r="G1216" s="4">
        <v>53</v>
      </c>
      <c r="H1216" s="4">
        <v>0</v>
      </c>
      <c r="I1216" s="4">
        <v>55</v>
      </c>
      <c r="J1216" s="4">
        <v>11</v>
      </c>
    </row>
    <row r="1217" spans="1:10">
      <c r="A1217" s="3" t="s">
        <v>1227</v>
      </c>
      <c r="B1217" s="4">
        <v>0.900453355</v>
      </c>
      <c r="C1217" s="4">
        <v>0.33899983</v>
      </c>
      <c r="D1217" s="3" t="s">
        <v>21</v>
      </c>
      <c r="E1217" s="4">
        <v>18</v>
      </c>
      <c r="F1217" s="4">
        <v>47</v>
      </c>
      <c r="G1217" s="4">
        <v>118</v>
      </c>
      <c r="H1217" s="4">
        <v>16</v>
      </c>
      <c r="I1217" s="4">
        <v>35</v>
      </c>
      <c r="J1217" s="4">
        <v>38</v>
      </c>
    </row>
    <row r="1218" spans="1:10">
      <c r="A1218" s="3" t="s">
        <v>1228</v>
      </c>
      <c r="B1218" s="4">
        <v>0.901130576</v>
      </c>
      <c r="C1218" s="4">
        <v>0.043919235</v>
      </c>
      <c r="D1218" s="3" t="s">
        <v>21</v>
      </c>
      <c r="E1218" s="4">
        <v>31</v>
      </c>
      <c r="F1218" s="4">
        <v>51</v>
      </c>
      <c r="G1218" s="4">
        <v>45</v>
      </c>
      <c r="H1218" s="4">
        <v>21</v>
      </c>
      <c r="I1218" s="4">
        <v>32</v>
      </c>
      <c r="J1218" s="4">
        <v>16</v>
      </c>
    </row>
    <row r="1219" spans="1:10">
      <c r="A1219" s="3" t="s">
        <v>1229</v>
      </c>
      <c r="B1219" s="4">
        <v>0.904460079</v>
      </c>
      <c r="C1219" s="4">
        <v>0.748517069</v>
      </c>
      <c r="D1219" s="3" t="s">
        <v>21</v>
      </c>
      <c r="E1219" s="4">
        <v>7</v>
      </c>
      <c r="F1219" s="4">
        <v>8</v>
      </c>
      <c r="G1219" s="4">
        <v>0</v>
      </c>
      <c r="H1219" s="4">
        <v>0</v>
      </c>
      <c r="I1219" s="4">
        <v>0</v>
      </c>
      <c r="J1219" s="4">
        <v>6</v>
      </c>
    </row>
    <row r="1220" spans="1:10">
      <c r="A1220" s="3" t="s">
        <v>1230</v>
      </c>
      <c r="B1220" s="4">
        <v>0.906293178</v>
      </c>
      <c r="C1220" s="4">
        <v>0.75248624</v>
      </c>
      <c r="D1220" s="3" t="s">
        <v>21</v>
      </c>
      <c r="E1220" s="4">
        <v>2</v>
      </c>
      <c r="F1220" s="4">
        <v>0</v>
      </c>
      <c r="G1220" s="4">
        <v>8</v>
      </c>
      <c r="H1220" s="4">
        <v>0</v>
      </c>
      <c r="I1220" s="4">
        <v>0</v>
      </c>
      <c r="J1220" s="4">
        <v>4</v>
      </c>
    </row>
    <row r="1221" spans="1:10">
      <c r="A1221" s="3" t="s">
        <v>1231</v>
      </c>
      <c r="B1221" s="4">
        <v>0.907346638</v>
      </c>
      <c r="C1221" s="4">
        <v>0.052221298</v>
      </c>
      <c r="D1221" s="3" t="s">
        <v>21</v>
      </c>
      <c r="E1221" s="4">
        <v>47</v>
      </c>
      <c r="F1221" s="4">
        <v>68</v>
      </c>
      <c r="G1221" s="4">
        <v>42</v>
      </c>
      <c r="H1221" s="4">
        <v>27</v>
      </c>
      <c r="I1221" s="4">
        <v>35</v>
      </c>
      <c r="J1221" s="4">
        <v>22</v>
      </c>
    </row>
    <row r="1222" spans="1:10">
      <c r="A1222" s="3" t="s">
        <v>1232</v>
      </c>
      <c r="B1222" s="4">
        <v>0.908738317</v>
      </c>
      <c r="C1222" s="4">
        <v>0.734328142</v>
      </c>
      <c r="D1222" s="3" t="s">
        <v>21</v>
      </c>
      <c r="E1222" s="4">
        <v>1</v>
      </c>
      <c r="F1222" s="4">
        <v>0</v>
      </c>
      <c r="G1222" s="4">
        <v>58</v>
      </c>
      <c r="H1222" s="4">
        <v>0</v>
      </c>
      <c r="I1222" s="4">
        <v>40</v>
      </c>
      <c r="J1222" s="4">
        <v>1</v>
      </c>
    </row>
    <row r="1223" spans="1:10">
      <c r="A1223" s="3" t="s">
        <v>1233</v>
      </c>
      <c r="B1223" s="4">
        <v>0.908901977</v>
      </c>
      <c r="C1223" s="4">
        <v>0.454023608</v>
      </c>
      <c r="D1223" s="3" t="s">
        <v>21</v>
      </c>
      <c r="E1223" s="4">
        <v>8</v>
      </c>
      <c r="F1223" s="4">
        <v>2</v>
      </c>
      <c r="G1223" s="4">
        <v>7</v>
      </c>
      <c r="H1223" s="4">
        <v>2</v>
      </c>
      <c r="I1223" s="4">
        <v>8</v>
      </c>
      <c r="J1223" s="4">
        <v>1</v>
      </c>
    </row>
    <row r="1224" spans="1:10">
      <c r="A1224" s="3" t="s">
        <v>1234</v>
      </c>
      <c r="B1224" s="4">
        <v>0.915488047</v>
      </c>
      <c r="C1224" s="4">
        <v>0.687487192</v>
      </c>
      <c r="D1224" s="3" t="s">
        <v>21</v>
      </c>
      <c r="E1224" s="4">
        <v>1</v>
      </c>
      <c r="F1224" s="4">
        <v>14</v>
      </c>
      <c r="G1224" s="4">
        <v>0</v>
      </c>
      <c r="H1224" s="4">
        <v>1</v>
      </c>
      <c r="I1224" s="4">
        <v>8</v>
      </c>
      <c r="J1224" s="4">
        <v>0</v>
      </c>
    </row>
    <row r="1225" spans="1:10">
      <c r="A1225" s="3" t="s">
        <v>1235</v>
      </c>
      <c r="B1225" s="4">
        <v>0.917251143</v>
      </c>
      <c r="C1225" s="4">
        <v>0.141158257</v>
      </c>
      <c r="D1225" s="3" t="s">
        <v>21</v>
      </c>
      <c r="E1225" s="4">
        <v>17</v>
      </c>
      <c r="F1225" s="4">
        <v>19</v>
      </c>
      <c r="G1225" s="4">
        <v>26</v>
      </c>
      <c r="H1225" s="4">
        <v>10</v>
      </c>
      <c r="I1225" s="4">
        <v>19</v>
      </c>
      <c r="J1225" s="4">
        <v>6</v>
      </c>
    </row>
    <row r="1226" spans="1:10">
      <c r="A1226" s="3" t="s">
        <v>1236</v>
      </c>
      <c r="B1226" s="4">
        <v>0.920432057</v>
      </c>
      <c r="C1226" s="4">
        <v>0.297785498</v>
      </c>
      <c r="D1226" s="3" t="s">
        <v>21</v>
      </c>
      <c r="E1226" s="4">
        <v>8</v>
      </c>
      <c r="F1226" s="4">
        <v>26</v>
      </c>
      <c r="G1226" s="4">
        <v>6</v>
      </c>
      <c r="H1226" s="4">
        <v>6</v>
      </c>
      <c r="I1226" s="4">
        <v>8</v>
      </c>
      <c r="J1226" s="4">
        <v>6</v>
      </c>
    </row>
    <row r="1227" spans="1:10">
      <c r="A1227" s="3" t="s">
        <v>1237</v>
      </c>
      <c r="B1227" s="4">
        <v>0.925466043</v>
      </c>
      <c r="C1227" s="4">
        <v>0.639779795</v>
      </c>
      <c r="D1227" s="3" t="s">
        <v>21</v>
      </c>
      <c r="E1227" s="4">
        <v>11</v>
      </c>
      <c r="F1227" s="4">
        <v>6</v>
      </c>
      <c r="G1227" s="4">
        <v>7</v>
      </c>
      <c r="H1227" s="4">
        <v>0</v>
      </c>
      <c r="I1227" s="4">
        <v>18</v>
      </c>
      <c r="J1227" s="4">
        <v>0</v>
      </c>
    </row>
    <row r="1228" spans="1:10">
      <c r="A1228" s="3" t="s">
        <v>1238</v>
      </c>
      <c r="B1228" s="4">
        <v>0.927139225</v>
      </c>
      <c r="C1228" s="4">
        <v>0.688368718</v>
      </c>
      <c r="D1228" s="3" t="s">
        <v>21</v>
      </c>
      <c r="E1228" s="4">
        <v>0</v>
      </c>
      <c r="F1228" s="4">
        <v>33</v>
      </c>
      <c r="G1228" s="4">
        <v>32</v>
      </c>
      <c r="H1228" s="4">
        <v>29</v>
      </c>
      <c r="I1228" s="4">
        <v>2</v>
      </c>
      <c r="J1228" s="4">
        <v>0</v>
      </c>
    </row>
    <row r="1229" spans="1:10">
      <c r="A1229" s="3" t="s">
        <v>1239</v>
      </c>
      <c r="B1229" s="4">
        <v>0.927663158</v>
      </c>
      <c r="C1229" s="4">
        <v>0.753794241</v>
      </c>
      <c r="D1229" s="3" t="s">
        <v>21</v>
      </c>
      <c r="E1229" s="4">
        <v>0</v>
      </c>
      <c r="F1229" s="4">
        <v>15</v>
      </c>
      <c r="G1229" s="4">
        <v>39</v>
      </c>
      <c r="H1229" s="4">
        <v>26</v>
      </c>
      <c r="I1229" s="4">
        <v>0</v>
      </c>
      <c r="J1229" s="4">
        <v>0</v>
      </c>
    </row>
    <row r="1230" spans="1:10">
      <c r="A1230" s="3" t="s">
        <v>1240</v>
      </c>
      <c r="B1230" s="4">
        <v>0.929888306</v>
      </c>
      <c r="C1230" s="4">
        <v>0.771959782</v>
      </c>
      <c r="D1230" s="3" t="s">
        <v>21</v>
      </c>
      <c r="E1230" s="4">
        <v>0</v>
      </c>
      <c r="F1230" s="4">
        <v>6</v>
      </c>
      <c r="G1230" s="4">
        <v>83</v>
      </c>
      <c r="H1230" s="4">
        <v>0</v>
      </c>
      <c r="I1230" s="4">
        <v>0</v>
      </c>
      <c r="J1230" s="4">
        <v>32</v>
      </c>
    </row>
    <row r="1231" spans="1:10">
      <c r="A1231" s="3" t="s">
        <v>1241</v>
      </c>
      <c r="B1231" s="4">
        <v>0.930725406</v>
      </c>
      <c r="C1231" s="4">
        <v>0.370501813</v>
      </c>
      <c r="D1231" s="3" t="s">
        <v>21</v>
      </c>
      <c r="E1231" s="4">
        <v>7</v>
      </c>
      <c r="F1231" s="4">
        <v>5</v>
      </c>
      <c r="G1231" s="4">
        <v>5</v>
      </c>
      <c r="H1231" s="4">
        <v>5</v>
      </c>
      <c r="I1231" s="4">
        <v>2</v>
      </c>
      <c r="J1231" s="4">
        <v>2</v>
      </c>
    </row>
    <row r="1232" spans="1:10">
      <c r="A1232" s="3" t="s">
        <v>1242</v>
      </c>
      <c r="B1232" s="4">
        <v>0.931326763</v>
      </c>
      <c r="C1232" s="4">
        <v>0.466921444</v>
      </c>
      <c r="D1232" s="3" t="s">
        <v>21</v>
      </c>
      <c r="E1232" s="4">
        <v>4</v>
      </c>
      <c r="F1232" s="4">
        <v>6</v>
      </c>
      <c r="G1232" s="4">
        <v>9</v>
      </c>
      <c r="H1232" s="4">
        <v>0</v>
      </c>
      <c r="I1232" s="4">
        <v>6</v>
      </c>
      <c r="J1232" s="4">
        <v>4</v>
      </c>
    </row>
    <row r="1233" spans="1:10">
      <c r="A1233" s="3" t="s">
        <v>1243</v>
      </c>
      <c r="B1233" s="4">
        <v>0.933994147</v>
      </c>
      <c r="C1233" s="4">
        <v>0.28836173</v>
      </c>
      <c r="D1233" s="3" t="s">
        <v>21</v>
      </c>
      <c r="E1233" s="4">
        <v>6</v>
      </c>
      <c r="F1233" s="4">
        <v>8</v>
      </c>
      <c r="G1233" s="4">
        <v>6</v>
      </c>
      <c r="H1233" s="4">
        <v>3</v>
      </c>
      <c r="I1233" s="4">
        <v>6</v>
      </c>
      <c r="J1233" s="4">
        <v>2</v>
      </c>
    </row>
    <row r="1234" spans="1:10">
      <c r="A1234" s="3" t="s">
        <v>1244</v>
      </c>
      <c r="B1234" s="4">
        <v>0.942150314</v>
      </c>
      <c r="C1234" s="4">
        <v>0.009701501</v>
      </c>
      <c r="D1234" s="3" t="s">
        <v>21</v>
      </c>
      <c r="E1234" s="4">
        <v>73</v>
      </c>
      <c r="F1234" s="4">
        <v>128</v>
      </c>
      <c r="G1234" s="4">
        <v>102</v>
      </c>
      <c r="H1234" s="4">
        <v>50</v>
      </c>
      <c r="I1234" s="4">
        <v>72</v>
      </c>
      <c r="J1234" s="4">
        <v>37</v>
      </c>
    </row>
    <row r="1235" spans="1:10">
      <c r="A1235" s="3" t="s">
        <v>1245</v>
      </c>
      <c r="B1235" s="4">
        <v>0.943079137</v>
      </c>
      <c r="C1235" s="4">
        <v>0.399039171</v>
      </c>
      <c r="D1235" s="3" t="s">
        <v>21</v>
      </c>
      <c r="E1235" s="4">
        <v>2</v>
      </c>
      <c r="F1235" s="4">
        <v>5</v>
      </c>
      <c r="G1235" s="4">
        <v>5</v>
      </c>
      <c r="H1235" s="4">
        <v>2</v>
      </c>
      <c r="I1235" s="4">
        <v>2</v>
      </c>
      <c r="J1235" s="4">
        <v>2</v>
      </c>
    </row>
    <row r="1236" spans="1:10">
      <c r="A1236" s="3" t="s">
        <v>1246</v>
      </c>
      <c r="B1236" s="4">
        <v>0.955808834</v>
      </c>
      <c r="C1236" s="4">
        <v>0.286911535</v>
      </c>
      <c r="D1236" s="3" t="s">
        <v>21</v>
      </c>
      <c r="E1236" s="4">
        <v>7</v>
      </c>
      <c r="F1236" s="4">
        <v>14</v>
      </c>
      <c r="G1236" s="4">
        <v>19</v>
      </c>
      <c r="H1236" s="4">
        <v>3</v>
      </c>
      <c r="I1236" s="4">
        <v>7</v>
      </c>
      <c r="J1236" s="4">
        <v>9</v>
      </c>
    </row>
    <row r="1237" spans="1:10">
      <c r="A1237" s="3" t="s">
        <v>1247</v>
      </c>
      <c r="B1237" s="4">
        <v>0.955867141</v>
      </c>
      <c r="C1237" s="4">
        <v>0.010146122</v>
      </c>
      <c r="D1237" s="3" t="s">
        <v>21</v>
      </c>
      <c r="E1237" s="4">
        <v>342</v>
      </c>
      <c r="F1237" s="4">
        <v>547</v>
      </c>
      <c r="G1237" s="4">
        <v>431</v>
      </c>
      <c r="H1237" s="4">
        <v>179</v>
      </c>
      <c r="I1237" s="4">
        <v>294</v>
      </c>
      <c r="J1237" s="4">
        <v>198</v>
      </c>
    </row>
    <row r="1238" spans="1:10">
      <c r="A1238" s="3" t="s">
        <v>1248</v>
      </c>
      <c r="B1238" s="4">
        <v>0.957718565</v>
      </c>
      <c r="C1238" s="4">
        <v>0.553459407</v>
      </c>
      <c r="D1238" s="3" t="s">
        <v>21</v>
      </c>
      <c r="E1238" s="4">
        <v>18</v>
      </c>
      <c r="F1238" s="4">
        <v>139</v>
      </c>
      <c r="G1238" s="4">
        <v>36</v>
      </c>
      <c r="H1238" s="4">
        <v>25</v>
      </c>
      <c r="I1238" s="4">
        <v>89</v>
      </c>
      <c r="J1238" s="4">
        <v>0</v>
      </c>
    </row>
    <row r="1239" spans="1:10">
      <c r="A1239" s="3" t="s">
        <v>1249</v>
      </c>
      <c r="B1239" s="4">
        <v>0.961014371</v>
      </c>
      <c r="C1239" s="4">
        <v>0.296034406</v>
      </c>
      <c r="D1239" s="3" t="s">
        <v>21</v>
      </c>
      <c r="E1239" s="4">
        <v>74</v>
      </c>
      <c r="F1239" s="4">
        <v>63</v>
      </c>
      <c r="G1239" s="4">
        <v>54</v>
      </c>
      <c r="H1239" s="4">
        <v>15</v>
      </c>
      <c r="I1239" s="4">
        <v>98</v>
      </c>
      <c r="J1239" s="4">
        <v>10</v>
      </c>
    </row>
    <row r="1240" spans="1:10">
      <c r="A1240" s="3" t="s">
        <v>1250</v>
      </c>
      <c r="B1240" s="4">
        <v>0.962395828</v>
      </c>
      <c r="C1240" s="4">
        <v>0.330458559</v>
      </c>
      <c r="D1240" s="3" t="s">
        <v>21</v>
      </c>
      <c r="E1240" s="4">
        <v>9</v>
      </c>
      <c r="F1240" s="4">
        <v>18</v>
      </c>
      <c r="G1240" s="4">
        <v>14</v>
      </c>
      <c r="H1240" s="4">
        <v>3</v>
      </c>
      <c r="I1240" s="4">
        <v>4</v>
      </c>
      <c r="J1240" s="4">
        <v>11</v>
      </c>
    </row>
    <row r="1241" spans="1:10">
      <c r="A1241" s="3" t="s">
        <v>1251</v>
      </c>
      <c r="B1241" s="4">
        <v>0.969846438</v>
      </c>
      <c r="C1241" s="4">
        <v>0.27221981</v>
      </c>
      <c r="D1241" s="3" t="s">
        <v>21</v>
      </c>
      <c r="E1241" s="4">
        <v>7</v>
      </c>
      <c r="F1241" s="4">
        <v>7</v>
      </c>
      <c r="G1241" s="4">
        <v>9</v>
      </c>
      <c r="H1241" s="4">
        <v>6</v>
      </c>
      <c r="I1241" s="4">
        <v>4</v>
      </c>
      <c r="J1241" s="4">
        <v>2</v>
      </c>
    </row>
    <row r="1242" spans="1:10">
      <c r="A1242" s="3" t="s">
        <v>1252</v>
      </c>
      <c r="B1242" s="4">
        <v>0.991538031</v>
      </c>
      <c r="C1242" s="4">
        <v>0.794585923</v>
      </c>
      <c r="D1242" s="3" t="s">
        <v>21</v>
      </c>
      <c r="E1242" s="4">
        <v>0</v>
      </c>
      <c r="F1242" s="4">
        <v>12</v>
      </c>
      <c r="G1242" s="4">
        <v>0</v>
      </c>
      <c r="H1242" s="4">
        <v>0</v>
      </c>
      <c r="I1242" s="4">
        <v>7</v>
      </c>
      <c r="J1242" s="4">
        <v>0</v>
      </c>
    </row>
    <row r="1243" spans="1:10">
      <c r="A1243" s="3" t="s">
        <v>1253</v>
      </c>
      <c r="B1243" s="4">
        <v>0.995465547</v>
      </c>
      <c r="C1243" s="4">
        <v>0.521437744</v>
      </c>
      <c r="D1243" s="3" t="s">
        <v>21</v>
      </c>
      <c r="E1243" s="4">
        <v>3</v>
      </c>
      <c r="F1243" s="4">
        <v>12</v>
      </c>
      <c r="G1243" s="4">
        <v>11</v>
      </c>
      <c r="H1243" s="4">
        <v>1</v>
      </c>
      <c r="I1243" s="4">
        <v>15</v>
      </c>
      <c r="J1243" s="4">
        <v>0</v>
      </c>
    </row>
    <row r="1244" spans="1:10">
      <c r="A1244" s="3" t="s">
        <v>1254</v>
      </c>
      <c r="B1244" s="4">
        <v>0.995572235</v>
      </c>
      <c r="C1244" s="4">
        <v>0.359011326</v>
      </c>
      <c r="D1244" s="3" t="s">
        <v>21</v>
      </c>
      <c r="E1244" s="4">
        <v>19</v>
      </c>
      <c r="F1244" s="4">
        <v>23</v>
      </c>
      <c r="G1244" s="4">
        <v>2</v>
      </c>
      <c r="H1244" s="4">
        <v>6</v>
      </c>
      <c r="I1244" s="4">
        <v>11</v>
      </c>
      <c r="J1244" s="4">
        <v>6</v>
      </c>
    </row>
    <row r="1245" spans="1:10">
      <c r="A1245" s="3" t="s">
        <v>1255</v>
      </c>
      <c r="B1245" s="4">
        <v>0.996183948</v>
      </c>
      <c r="C1245" s="4">
        <v>0.490716177</v>
      </c>
      <c r="D1245" s="3" t="s">
        <v>21</v>
      </c>
      <c r="E1245" s="4">
        <v>0</v>
      </c>
      <c r="F1245" s="4">
        <v>16</v>
      </c>
      <c r="G1245" s="4">
        <v>15</v>
      </c>
      <c r="H1245" s="4">
        <v>7</v>
      </c>
      <c r="I1245" s="4">
        <v>4</v>
      </c>
      <c r="J1245" s="4">
        <v>3</v>
      </c>
    </row>
    <row r="1246" spans="1:10">
      <c r="A1246" s="3" t="s">
        <v>1256</v>
      </c>
      <c r="B1246" s="4">
        <v>0.999725497</v>
      </c>
      <c r="C1246" s="4">
        <v>0.448217984</v>
      </c>
      <c r="D1246" s="3" t="s">
        <v>21</v>
      </c>
      <c r="E1246" s="4">
        <v>48</v>
      </c>
      <c r="F1246" s="4">
        <v>78</v>
      </c>
      <c r="G1246" s="4">
        <v>82</v>
      </c>
      <c r="H1246" s="4">
        <v>56</v>
      </c>
      <c r="I1246" s="4">
        <v>1</v>
      </c>
      <c r="J1246" s="4">
        <v>32</v>
      </c>
    </row>
    <row r="1247" spans="1:10">
      <c r="A1247" s="3" t="s">
        <v>1257</v>
      </c>
      <c r="B1247" s="4">
        <v>1.004117852</v>
      </c>
      <c r="C1247" s="4">
        <v>0.107558584</v>
      </c>
      <c r="D1247" s="3" t="s">
        <v>21</v>
      </c>
      <c r="E1247" s="4">
        <v>32</v>
      </c>
      <c r="F1247" s="4">
        <v>80</v>
      </c>
      <c r="G1247" s="4">
        <v>47</v>
      </c>
      <c r="H1247" s="4">
        <v>18</v>
      </c>
      <c r="I1247" s="4">
        <v>52</v>
      </c>
      <c r="J1247" s="4">
        <v>14</v>
      </c>
    </row>
    <row r="1248" spans="1:10">
      <c r="A1248" s="3" t="s">
        <v>1258</v>
      </c>
      <c r="B1248" s="4">
        <v>1.004383138</v>
      </c>
      <c r="C1248" s="4">
        <v>0.414143122</v>
      </c>
      <c r="D1248" s="3" t="s">
        <v>21</v>
      </c>
      <c r="E1248" s="4">
        <v>13</v>
      </c>
      <c r="F1248" s="4">
        <v>9</v>
      </c>
      <c r="G1248" s="4">
        <v>12</v>
      </c>
      <c r="H1248" s="4">
        <v>6</v>
      </c>
      <c r="I1248" s="4">
        <v>15</v>
      </c>
      <c r="J1248" s="4">
        <v>0</v>
      </c>
    </row>
    <row r="1249" spans="1:10">
      <c r="A1249" s="3" t="s">
        <v>1259</v>
      </c>
      <c r="B1249" s="4">
        <v>1.0071758</v>
      </c>
      <c r="C1249" s="4">
        <v>0.661485435</v>
      </c>
      <c r="D1249" s="3" t="s">
        <v>21</v>
      </c>
      <c r="E1249" s="4">
        <v>35</v>
      </c>
      <c r="F1249" s="4">
        <v>0</v>
      </c>
      <c r="G1249" s="4">
        <v>33</v>
      </c>
      <c r="H1249" s="4">
        <v>33</v>
      </c>
      <c r="I1249" s="4">
        <v>5</v>
      </c>
      <c r="J1249" s="4">
        <v>0</v>
      </c>
    </row>
    <row r="1250" spans="1:10">
      <c r="A1250" s="3" t="s">
        <v>1260</v>
      </c>
      <c r="B1250" s="4">
        <v>1.015785417</v>
      </c>
      <c r="C1250" s="4">
        <v>0.402683556</v>
      </c>
      <c r="D1250" s="3" t="s">
        <v>21</v>
      </c>
      <c r="E1250" s="4">
        <v>151</v>
      </c>
      <c r="F1250" s="4">
        <v>290</v>
      </c>
      <c r="G1250" s="4">
        <v>205</v>
      </c>
      <c r="H1250" s="4">
        <v>156</v>
      </c>
      <c r="I1250" s="4">
        <v>205</v>
      </c>
      <c r="J1250" s="4">
        <v>3</v>
      </c>
    </row>
    <row r="1251" spans="1:10">
      <c r="A1251" s="3" t="s">
        <v>1261</v>
      </c>
      <c r="B1251" s="4">
        <v>1.016765451</v>
      </c>
      <c r="C1251" s="4">
        <v>0.129104152</v>
      </c>
      <c r="D1251" s="3" t="s">
        <v>21</v>
      </c>
      <c r="E1251" s="4">
        <v>12</v>
      </c>
      <c r="F1251" s="4">
        <v>15</v>
      </c>
      <c r="G1251" s="4">
        <v>13</v>
      </c>
      <c r="H1251" s="4">
        <v>7</v>
      </c>
      <c r="I1251" s="4">
        <v>8</v>
      </c>
      <c r="J1251" s="4">
        <v>5</v>
      </c>
    </row>
    <row r="1252" spans="1:10">
      <c r="A1252" s="3" t="s">
        <v>1262</v>
      </c>
      <c r="B1252" s="4">
        <v>1.017544675</v>
      </c>
      <c r="C1252" s="4">
        <v>0.485083889</v>
      </c>
      <c r="D1252" s="3" t="s">
        <v>21</v>
      </c>
      <c r="E1252" s="4">
        <v>1</v>
      </c>
      <c r="F1252" s="4">
        <v>5</v>
      </c>
      <c r="G1252" s="4">
        <v>4</v>
      </c>
      <c r="H1252" s="4">
        <v>3</v>
      </c>
      <c r="I1252" s="4">
        <v>2</v>
      </c>
      <c r="J1252" s="4">
        <v>0</v>
      </c>
    </row>
    <row r="1253" spans="1:10">
      <c r="A1253" s="3" t="s">
        <v>1263</v>
      </c>
      <c r="B1253" s="4">
        <v>1.031778102</v>
      </c>
      <c r="C1253" s="4">
        <v>0.649761482</v>
      </c>
      <c r="D1253" s="3" t="s">
        <v>21</v>
      </c>
      <c r="E1253" s="4">
        <v>29</v>
      </c>
      <c r="F1253" s="4">
        <v>0</v>
      </c>
      <c r="G1253" s="4">
        <v>6</v>
      </c>
      <c r="H1253" s="4">
        <v>0</v>
      </c>
      <c r="I1253" s="4">
        <v>22</v>
      </c>
      <c r="J1253" s="4">
        <v>3</v>
      </c>
    </row>
    <row r="1254" spans="1:10">
      <c r="A1254" s="3" t="s">
        <v>1264</v>
      </c>
      <c r="B1254" s="4">
        <v>1.03909451</v>
      </c>
      <c r="C1254" s="4">
        <v>0.010071895</v>
      </c>
      <c r="D1254" s="3" t="s">
        <v>1265</v>
      </c>
      <c r="E1254" s="4">
        <v>567</v>
      </c>
      <c r="F1254" s="4">
        <v>846</v>
      </c>
      <c r="G1254" s="4">
        <v>804</v>
      </c>
      <c r="H1254" s="4">
        <v>249</v>
      </c>
      <c r="I1254" s="4">
        <v>575</v>
      </c>
      <c r="J1254" s="4">
        <v>284</v>
      </c>
    </row>
    <row r="1255" spans="1:10">
      <c r="A1255" s="3" t="s">
        <v>1266</v>
      </c>
      <c r="B1255" s="4">
        <v>1.044616918</v>
      </c>
      <c r="C1255" s="4">
        <v>0.538744132</v>
      </c>
      <c r="D1255" s="3" t="s">
        <v>21</v>
      </c>
      <c r="E1255" s="4">
        <v>99</v>
      </c>
      <c r="F1255" s="4">
        <v>149</v>
      </c>
      <c r="G1255" s="4">
        <v>15</v>
      </c>
      <c r="H1255" s="4">
        <v>86</v>
      </c>
      <c r="I1255" s="4">
        <v>55</v>
      </c>
      <c r="J1255" s="4">
        <v>0</v>
      </c>
    </row>
    <row r="1256" spans="1:10">
      <c r="A1256" s="3" t="s">
        <v>1267</v>
      </c>
      <c r="B1256" s="4">
        <v>1.048800678</v>
      </c>
      <c r="C1256" s="4">
        <v>0.51516594</v>
      </c>
      <c r="D1256" s="3" t="s">
        <v>21</v>
      </c>
      <c r="E1256" s="4">
        <v>68</v>
      </c>
      <c r="F1256" s="4">
        <v>111</v>
      </c>
      <c r="G1256" s="4">
        <v>92</v>
      </c>
      <c r="H1256" s="4">
        <v>54</v>
      </c>
      <c r="I1256" s="4">
        <v>0</v>
      </c>
      <c r="J1256" s="4">
        <v>53</v>
      </c>
    </row>
    <row r="1257" spans="1:10">
      <c r="A1257" s="3" t="s">
        <v>1268</v>
      </c>
      <c r="B1257" s="4">
        <v>1.051639617</v>
      </c>
      <c r="C1257" s="4">
        <v>0.251193666</v>
      </c>
      <c r="D1257" s="3" t="s">
        <v>21</v>
      </c>
      <c r="E1257" s="4">
        <v>11</v>
      </c>
      <c r="F1257" s="4">
        <v>9</v>
      </c>
      <c r="G1257" s="4">
        <v>24</v>
      </c>
      <c r="H1257" s="4">
        <v>9</v>
      </c>
      <c r="I1257" s="4">
        <v>4</v>
      </c>
      <c r="J1257" s="4">
        <v>7</v>
      </c>
    </row>
    <row r="1258" spans="1:10">
      <c r="A1258" s="3" t="s">
        <v>1269</v>
      </c>
      <c r="B1258" s="4">
        <v>1.051974639</v>
      </c>
      <c r="C1258" s="4">
        <v>0.422383614</v>
      </c>
      <c r="D1258" s="3" t="s">
        <v>21</v>
      </c>
      <c r="E1258" s="4">
        <v>3</v>
      </c>
      <c r="F1258" s="4">
        <v>5</v>
      </c>
      <c r="G1258" s="4">
        <v>4</v>
      </c>
      <c r="H1258" s="4">
        <v>4</v>
      </c>
      <c r="I1258" s="4">
        <v>2</v>
      </c>
      <c r="J1258" s="4">
        <v>0</v>
      </c>
    </row>
    <row r="1259" spans="1:10">
      <c r="A1259" s="3" t="s">
        <v>1270</v>
      </c>
      <c r="B1259" s="4">
        <v>1.053171537</v>
      </c>
      <c r="C1259" s="4">
        <v>0.561211996</v>
      </c>
      <c r="D1259" s="3" t="s">
        <v>21</v>
      </c>
      <c r="E1259" s="4">
        <v>0</v>
      </c>
      <c r="F1259" s="4">
        <v>3</v>
      </c>
      <c r="G1259" s="4">
        <v>41</v>
      </c>
      <c r="H1259" s="4">
        <v>13</v>
      </c>
      <c r="I1259" s="4">
        <v>4</v>
      </c>
      <c r="J1259" s="4">
        <v>3</v>
      </c>
    </row>
    <row r="1260" spans="1:10">
      <c r="A1260" s="3" t="s">
        <v>1271</v>
      </c>
      <c r="B1260" s="4">
        <v>1.059366086</v>
      </c>
      <c r="C1260" s="4">
        <v>0.548146405</v>
      </c>
      <c r="D1260" s="3" t="s">
        <v>21</v>
      </c>
      <c r="E1260" s="4">
        <v>1</v>
      </c>
      <c r="F1260" s="4">
        <v>75</v>
      </c>
      <c r="G1260" s="4">
        <v>1</v>
      </c>
      <c r="H1260" s="4">
        <v>2</v>
      </c>
      <c r="I1260" s="4">
        <v>16</v>
      </c>
      <c r="J1260" s="4">
        <v>13</v>
      </c>
    </row>
    <row r="1261" spans="1:10">
      <c r="A1261" s="3" t="s">
        <v>1272</v>
      </c>
      <c r="B1261" s="4">
        <v>1.061078875</v>
      </c>
      <c r="C1261" s="4">
        <v>0.635685215</v>
      </c>
      <c r="D1261" s="3" t="s">
        <v>21</v>
      </c>
      <c r="E1261" s="4">
        <v>19</v>
      </c>
      <c r="F1261" s="4">
        <v>20</v>
      </c>
      <c r="G1261" s="4">
        <v>3</v>
      </c>
      <c r="H1261" s="4">
        <v>0</v>
      </c>
      <c r="I1261" s="4">
        <v>0</v>
      </c>
      <c r="J1261" s="4">
        <v>15</v>
      </c>
    </row>
    <row r="1262" spans="1:10">
      <c r="A1262" s="3" t="s">
        <v>1273</v>
      </c>
      <c r="B1262" s="4">
        <v>1.061283823</v>
      </c>
      <c r="C1262" s="4">
        <v>0.054933977</v>
      </c>
      <c r="D1262" s="3" t="s">
        <v>21</v>
      </c>
      <c r="E1262" s="4">
        <v>22</v>
      </c>
      <c r="F1262" s="4">
        <v>50</v>
      </c>
      <c r="G1262" s="4">
        <v>29</v>
      </c>
      <c r="H1262" s="4">
        <v>15</v>
      </c>
      <c r="I1262" s="4">
        <v>24</v>
      </c>
      <c r="J1262" s="4">
        <v>10</v>
      </c>
    </row>
    <row r="1263" spans="1:10">
      <c r="A1263" s="3" t="s">
        <v>1274</v>
      </c>
      <c r="B1263" s="4">
        <v>1.063034547</v>
      </c>
      <c r="C1263" s="4">
        <v>0.547602269</v>
      </c>
      <c r="D1263" s="3" t="s">
        <v>21</v>
      </c>
      <c r="E1263" s="4">
        <v>144</v>
      </c>
      <c r="F1263" s="4">
        <v>0</v>
      </c>
      <c r="G1263" s="4">
        <v>46</v>
      </c>
      <c r="H1263" s="4">
        <v>20</v>
      </c>
      <c r="I1263" s="4">
        <v>47</v>
      </c>
      <c r="J1263" s="4">
        <v>37</v>
      </c>
    </row>
    <row r="1264" spans="1:10">
      <c r="A1264" s="3" t="s">
        <v>1275</v>
      </c>
      <c r="B1264" s="4">
        <v>1.065587863</v>
      </c>
      <c r="C1264" s="4">
        <v>0.423979503</v>
      </c>
      <c r="D1264" s="3" t="s">
        <v>21</v>
      </c>
      <c r="E1264" s="4">
        <v>5</v>
      </c>
      <c r="F1264" s="4">
        <v>9</v>
      </c>
      <c r="G1264" s="4">
        <v>8</v>
      </c>
      <c r="H1264" s="4">
        <v>5</v>
      </c>
      <c r="I1264" s="4">
        <v>0</v>
      </c>
      <c r="J1264" s="4">
        <v>4</v>
      </c>
    </row>
    <row r="1265" spans="1:10">
      <c r="A1265" s="3" t="s">
        <v>1276</v>
      </c>
      <c r="B1265" s="4">
        <v>1.07210255</v>
      </c>
      <c r="C1265" s="4">
        <v>0.091366634</v>
      </c>
      <c r="D1265" s="3" t="s">
        <v>21</v>
      </c>
      <c r="E1265" s="4">
        <v>15</v>
      </c>
      <c r="F1265" s="4">
        <v>32</v>
      </c>
      <c r="G1265" s="4">
        <v>33</v>
      </c>
      <c r="H1265" s="4">
        <v>12</v>
      </c>
      <c r="I1265" s="4">
        <v>12</v>
      </c>
      <c r="J1265" s="4">
        <v>12</v>
      </c>
    </row>
    <row r="1266" spans="1:10">
      <c r="A1266" s="3" t="s">
        <v>1277</v>
      </c>
      <c r="B1266" s="4">
        <v>1.075480202</v>
      </c>
      <c r="C1266" s="4">
        <v>0.275769656</v>
      </c>
      <c r="D1266" s="3" t="s">
        <v>21</v>
      </c>
      <c r="E1266" s="4">
        <v>12</v>
      </c>
      <c r="F1266" s="4">
        <v>5</v>
      </c>
      <c r="G1266" s="4">
        <v>8</v>
      </c>
      <c r="H1266" s="4">
        <v>3</v>
      </c>
      <c r="I1266" s="4">
        <v>4</v>
      </c>
      <c r="J1266" s="4">
        <v>5</v>
      </c>
    </row>
    <row r="1267" spans="1:10">
      <c r="A1267" s="3" t="s">
        <v>1278</v>
      </c>
      <c r="B1267" s="4">
        <v>1.086754006</v>
      </c>
      <c r="C1267" s="4">
        <v>0.602751024</v>
      </c>
      <c r="D1267" s="3" t="s">
        <v>21</v>
      </c>
      <c r="E1267" s="4">
        <v>2</v>
      </c>
      <c r="F1267" s="4">
        <v>14</v>
      </c>
      <c r="G1267" s="4">
        <v>12</v>
      </c>
      <c r="H1267" s="4">
        <v>12</v>
      </c>
      <c r="I1267" s="4">
        <v>0</v>
      </c>
      <c r="J1267" s="4">
        <v>0</v>
      </c>
    </row>
    <row r="1268" spans="1:10">
      <c r="A1268" s="3" t="s">
        <v>1279</v>
      </c>
      <c r="B1268" s="4">
        <v>1.090035808</v>
      </c>
      <c r="C1268" s="4">
        <v>0.700240602</v>
      </c>
      <c r="D1268" s="3" t="s">
        <v>21</v>
      </c>
      <c r="E1268" s="4">
        <v>0</v>
      </c>
      <c r="F1268" s="4">
        <v>22</v>
      </c>
      <c r="G1268" s="4">
        <v>24</v>
      </c>
      <c r="H1268" s="4">
        <v>0</v>
      </c>
      <c r="I1268" s="4">
        <v>27</v>
      </c>
      <c r="J1268" s="4">
        <v>0</v>
      </c>
    </row>
    <row r="1269" spans="1:10">
      <c r="A1269" s="3" t="s">
        <v>1280</v>
      </c>
      <c r="B1269" s="4">
        <v>1.096323442</v>
      </c>
      <c r="C1269" s="4">
        <v>0.281674449</v>
      </c>
      <c r="D1269" s="3" t="s">
        <v>21</v>
      </c>
      <c r="E1269" s="4">
        <v>3</v>
      </c>
      <c r="F1269" s="4">
        <v>11</v>
      </c>
      <c r="G1269" s="4">
        <v>7</v>
      </c>
      <c r="H1269" s="4">
        <v>2</v>
      </c>
      <c r="I1269" s="4">
        <v>3</v>
      </c>
      <c r="J1269" s="4">
        <v>4</v>
      </c>
    </row>
    <row r="1270" spans="1:10">
      <c r="A1270" s="3" t="s">
        <v>1281</v>
      </c>
      <c r="B1270" s="4">
        <v>1.096633433</v>
      </c>
      <c r="C1270" s="4">
        <v>0.138681241</v>
      </c>
      <c r="D1270" s="3" t="s">
        <v>21</v>
      </c>
      <c r="E1270" s="4">
        <v>177</v>
      </c>
      <c r="F1270" s="4">
        <v>172</v>
      </c>
      <c r="G1270" s="4">
        <v>172</v>
      </c>
      <c r="H1270" s="4">
        <v>61</v>
      </c>
      <c r="I1270" s="4">
        <v>205</v>
      </c>
      <c r="J1270" s="4">
        <v>26</v>
      </c>
    </row>
    <row r="1271" spans="1:10">
      <c r="A1271" s="3" t="s">
        <v>1282</v>
      </c>
      <c r="B1271" s="4">
        <v>1.0968908</v>
      </c>
      <c r="C1271" s="4">
        <v>0.447278729</v>
      </c>
      <c r="D1271" s="3" t="s">
        <v>21</v>
      </c>
      <c r="E1271" s="4">
        <v>1</v>
      </c>
      <c r="F1271" s="4">
        <v>11</v>
      </c>
      <c r="G1271" s="4">
        <v>6</v>
      </c>
      <c r="H1271" s="4">
        <v>3</v>
      </c>
      <c r="I1271" s="4">
        <v>6</v>
      </c>
      <c r="J1271" s="4">
        <v>0</v>
      </c>
    </row>
    <row r="1272" spans="1:10">
      <c r="A1272" s="3" t="s">
        <v>1283</v>
      </c>
      <c r="B1272" s="4">
        <v>1.098839008</v>
      </c>
      <c r="C1272" s="4">
        <v>0.625683625</v>
      </c>
      <c r="D1272" s="3" t="s">
        <v>21</v>
      </c>
      <c r="E1272" s="4">
        <v>1</v>
      </c>
      <c r="F1272" s="4">
        <v>119</v>
      </c>
      <c r="G1272" s="4">
        <v>105</v>
      </c>
      <c r="H1272" s="4">
        <v>0</v>
      </c>
      <c r="I1272" s="4">
        <v>2</v>
      </c>
      <c r="J1272" s="4">
        <v>67</v>
      </c>
    </row>
    <row r="1273" spans="1:10">
      <c r="A1273" s="3" t="s">
        <v>1284</v>
      </c>
      <c r="B1273" s="4">
        <v>1.102784418</v>
      </c>
      <c r="C1273" s="4">
        <v>0.014253348</v>
      </c>
      <c r="D1273" s="3" t="s">
        <v>1265</v>
      </c>
      <c r="E1273" s="4">
        <v>39</v>
      </c>
      <c r="F1273" s="4">
        <v>64</v>
      </c>
      <c r="G1273" s="4">
        <v>57</v>
      </c>
      <c r="H1273" s="4">
        <v>21</v>
      </c>
      <c r="I1273" s="4">
        <v>32</v>
      </c>
      <c r="J1273" s="4">
        <v>21</v>
      </c>
    </row>
    <row r="1274" spans="1:10">
      <c r="A1274" s="3" t="s">
        <v>1285</v>
      </c>
      <c r="B1274" s="4">
        <v>1.115250717</v>
      </c>
      <c r="C1274" s="4">
        <v>0.052702129</v>
      </c>
      <c r="D1274" s="3" t="s">
        <v>21</v>
      </c>
      <c r="E1274" s="4">
        <v>37</v>
      </c>
      <c r="F1274" s="4">
        <v>58</v>
      </c>
      <c r="G1274" s="4">
        <v>72</v>
      </c>
      <c r="H1274" s="4">
        <v>16</v>
      </c>
      <c r="I1274" s="4">
        <v>47</v>
      </c>
      <c r="J1274" s="4">
        <v>18</v>
      </c>
    </row>
    <row r="1275" spans="1:10">
      <c r="A1275" s="3" t="s">
        <v>1286</v>
      </c>
      <c r="B1275" s="4">
        <v>1.116301143</v>
      </c>
      <c r="C1275" s="4">
        <v>0.76899156</v>
      </c>
      <c r="D1275" s="3" t="s">
        <v>21</v>
      </c>
      <c r="E1275" s="4">
        <v>0</v>
      </c>
      <c r="F1275" s="4">
        <v>14</v>
      </c>
      <c r="G1275" s="4">
        <v>0</v>
      </c>
      <c r="H1275" s="4">
        <v>0</v>
      </c>
      <c r="I1275" s="4">
        <v>0</v>
      </c>
      <c r="J1275" s="4">
        <v>4</v>
      </c>
    </row>
    <row r="1276" spans="1:10">
      <c r="A1276" s="3" t="s">
        <v>1287</v>
      </c>
      <c r="B1276" s="4">
        <v>1.120960669</v>
      </c>
      <c r="C1276" s="4">
        <v>0.392280918</v>
      </c>
      <c r="D1276" s="3" t="s">
        <v>21</v>
      </c>
      <c r="E1276" s="4">
        <v>5</v>
      </c>
      <c r="F1276" s="4">
        <v>5</v>
      </c>
      <c r="G1276" s="4">
        <v>6</v>
      </c>
      <c r="H1276" s="4">
        <v>0</v>
      </c>
      <c r="I1276" s="4">
        <v>3</v>
      </c>
      <c r="J1276" s="4">
        <v>4</v>
      </c>
    </row>
    <row r="1277" spans="1:10">
      <c r="A1277" s="3" t="s">
        <v>1288</v>
      </c>
      <c r="B1277" s="4">
        <v>1.139182416</v>
      </c>
      <c r="C1277" s="4">
        <v>0.031851118</v>
      </c>
      <c r="D1277" s="3" t="s">
        <v>1265</v>
      </c>
      <c r="E1277" s="4">
        <v>160</v>
      </c>
      <c r="F1277" s="4">
        <v>267</v>
      </c>
      <c r="G1277" s="4">
        <v>220</v>
      </c>
      <c r="H1277" s="4">
        <v>111</v>
      </c>
      <c r="I1277" s="4">
        <v>168</v>
      </c>
      <c r="J1277" s="4">
        <v>38</v>
      </c>
    </row>
    <row r="1278" spans="1:10">
      <c r="A1278" s="3" t="s">
        <v>1289</v>
      </c>
      <c r="B1278" s="4">
        <v>1.142254792</v>
      </c>
      <c r="C1278" s="4">
        <v>0.67947759</v>
      </c>
      <c r="D1278" s="3" t="s">
        <v>21</v>
      </c>
      <c r="E1278" s="4">
        <v>8</v>
      </c>
      <c r="F1278" s="4">
        <v>17</v>
      </c>
      <c r="G1278" s="4">
        <v>0</v>
      </c>
      <c r="H1278" s="4">
        <v>0</v>
      </c>
      <c r="I1278" s="4">
        <v>15</v>
      </c>
      <c r="J1278" s="4">
        <v>0</v>
      </c>
    </row>
    <row r="1279" spans="1:10">
      <c r="A1279" s="3" t="s">
        <v>1290</v>
      </c>
      <c r="B1279" s="4">
        <v>1.147653479</v>
      </c>
      <c r="C1279" s="4">
        <v>0.024415307</v>
      </c>
      <c r="D1279" s="3" t="s">
        <v>1265</v>
      </c>
      <c r="E1279" s="4">
        <v>29</v>
      </c>
      <c r="F1279" s="4">
        <v>48</v>
      </c>
      <c r="G1279" s="4">
        <v>35</v>
      </c>
      <c r="H1279" s="4">
        <v>13</v>
      </c>
      <c r="I1279" s="4">
        <v>27</v>
      </c>
      <c r="J1279" s="4">
        <v>12</v>
      </c>
    </row>
    <row r="1280" spans="1:10">
      <c r="A1280" s="3" t="s">
        <v>1291</v>
      </c>
      <c r="B1280" s="4">
        <v>1.148552644</v>
      </c>
      <c r="C1280" s="4">
        <v>0.095911596</v>
      </c>
      <c r="D1280" s="3" t="s">
        <v>21</v>
      </c>
      <c r="E1280" s="4">
        <v>24</v>
      </c>
      <c r="F1280" s="4">
        <v>29</v>
      </c>
      <c r="G1280" s="4">
        <v>19</v>
      </c>
      <c r="H1280" s="4">
        <v>10</v>
      </c>
      <c r="I1280" s="4">
        <v>9</v>
      </c>
      <c r="J1280" s="4">
        <v>12</v>
      </c>
    </row>
    <row r="1281" spans="1:10">
      <c r="A1281" s="3" t="s">
        <v>1292</v>
      </c>
      <c r="B1281" s="4">
        <v>1.161553898</v>
      </c>
      <c r="C1281" s="4">
        <v>0.67035672</v>
      </c>
      <c r="D1281" s="3" t="s">
        <v>21</v>
      </c>
      <c r="E1281" s="4">
        <v>8</v>
      </c>
      <c r="F1281" s="4">
        <v>0</v>
      </c>
      <c r="G1281" s="4">
        <v>7</v>
      </c>
      <c r="H1281" s="4">
        <v>0</v>
      </c>
      <c r="I1281" s="4">
        <v>10</v>
      </c>
      <c r="J1281" s="4">
        <v>0</v>
      </c>
    </row>
    <row r="1282" spans="1:10">
      <c r="A1282" s="3" t="s">
        <v>1293</v>
      </c>
      <c r="B1282" s="4">
        <v>1.170381678</v>
      </c>
      <c r="C1282" s="4">
        <v>0.346773388</v>
      </c>
      <c r="D1282" s="3" t="s">
        <v>21</v>
      </c>
      <c r="E1282" s="4">
        <v>8</v>
      </c>
      <c r="F1282" s="4">
        <v>13</v>
      </c>
      <c r="G1282" s="4">
        <v>12</v>
      </c>
      <c r="H1282" s="4">
        <v>0</v>
      </c>
      <c r="I1282" s="4">
        <v>12</v>
      </c>
      <c r="J1282" s="4">
        <v>4</v>
      </c>
    </row>
    <row r="1283" spans="1:10">
      <c r="A1283" s="3" t="s">
        <v>1294</v>
      </c>
      <c r="B1283" s="4">
        <v>1.172708074</v>
      </c>
      <c r="C1283" s="4">
        <v>0.170175668</v>
      </c>
      <c r="D1283" s="3" t="s">
        <v>21</v>
      </c>
      <c r="E1283" s="4">
        <v>26</v>
      </c>
      <c r="F1283" s="4">
        <v>9</v>
      </c>
      <c r="G1283" s="4">
        <v>22</v>
      </c>
      <c r="H1283" s="4">
        <v>6</v>
      </c>
      <c r="I1283" s="4">
        <v>15</v>
      </c>
      <c r="J1283" s="4">
        <v>7</v>
      </c>
    </row>
    <row r="1284" spans="1:10">
      <c r="A1284" s="3" t="s">
        <v>1295</v>
      </c>
      <c r="B1284" s="4">
        <v>1.179039402</v>
      </c>
      <c r="C1284" s="4">
        <v>0.752967051</v>
      </c>
      <c r="D1284" s="3" t="s">
        <v>21</v>
      </c>
      <c r="E1284" s="4">
        <v>0</v>
      </c>
      <c r="F1284" s="4">
        <v>0</v>
      </c>
      <c r="G1284" s="4">
        <v>46</v>
      </c>
      <c r="H1284" s="4">
        <v>0</v>
      </c>
      <c r="I1284" s="4">
        <v>27</v>
      </c>
      <c r="J1284" s="4">
        <v>0</v>
      </c>
    </row>
    <row r="1285" spans="1:10">
      <c r="A1285" s="3" t="s">
        <v>1296</v>
      </c>
      <c r="B1285" s="4">
        <v>1.185051781</v>
      </c>
      <c r="C1285" s="4">
        <v>0.213820395</v>
      </c>
      <c r="D1285" s="3" t="s">
        <v>21</v>
      </c>
      <c r="E1285" s="4">
        <v>9</v>
      </c>
      <c r="F1285" s="4">
        <v>27</v>
      </c>
      <c r="G1285" s="4">
        <v>26</v>
      </c>
      <c r="H1285" s="4">
        <v>5</v>
      </c>
      <c r="I1285" s="4">
        <v>5</v>
      </c>
      <c r="J1285" s="4">
        <v>13</v>
      </c>
    </row>
    <row r="1286" spans="1:10">
      <c r="A1286" s="3" t="s">
        <v>1297</v>
      </c>
      <c r="B1286" s="4">
        <v>1.186140617</v>
      </c>
      <c r="C1286" s="4">
        <v>0.204605173</v>
      </c>
      <c r="D1286" s="3" t="s">
        <v>21</v>
      </c>
      <c r="E1286" s="4">
        <v>23</v>
      </c>
      <c r="F1286" s="4">
        <v>54</v>
      </c>
      <c r="G1286" s="4">
        <v>16</v>
      </c>
      <c r="H1286" s="4">
        <v>7</v>
      </c>
      <c r="I1286" s="4">
        <v>9</v>
      </c>
      <c r="J1286" s="4">
        <v>19</v>
      </c>
    </row>
    <row r="1287" spans="1:10">
      <c r="A1287" s="3" t="s">
        <v>1298</v>
      </c>
      <c r="B1287" s="4">
        <v>1.186674723</v>
      </c>
      <c r="C1287" s="4">
        <v>0.086796146</v>
      </c>
      <c r="D1287" s="3" t="s">
        <v>21</v>
      </c>
      <c r="E1287" s="4">
        <v>16</v>
      </c>
      <c r="F1287" s="4">
        <v>20</v>
      </c>
      <c r="G1287" s="4">
        <v>13</v>
      </c>
      <c r="H1287" s="4">
        <v>6</v>
      </c>
      <c r="I1287" s="4">
        <v>13</v>
      </c>
      <c r="J1287" s="4">
        <v>4</v>
      </c>
    </row>
    <row r="1288" spans="1:10">
      <c r="A1288" s="3" t="s">
        <v>1299</v>
      </c>
      <c r="B1288" s="4">
        <v>1.191583962</v>
      </c>
      <c r="C1288" s="4">
        <v>0.137581235</v>
      </c>
      <c r="D1288" s="3" t="s">
        <v>21</v>
      </c>
      <c r="E1288" s="4">
        <v>11</v>
      </c>
      <c r="F1288" s="4">
        <v>13</v>
      </c>
      <c r="G1288" s="4">
        <v>7</v>
      </c>
      <c r="H1288" s="4">
        <v>5</v>
      </c>
      <c r="I1288" s="4">
        <v>6</v>
      </c>
      <c r="J1288" s="4">
        <v>3</v>
      </c>
    </row>
    <row r="1289" spans="1:10">
      <c r="A1289" s="3" t="s">
        <v>1300</v>
      </c>
      <c r="B1289" s="4">
        <v>1.193026825</v>
      </c>
      <c r="C1289" s="4">
        <v>0.315414093</v>
      </c>
      <c r="D1289" s="3" t="s">
        <v>21</v>
      </c>
      <c r="E1289" s="4">
        <v>10</v>
      </c>
      <c r="F1289" s="4">
        <v>22</v>
      </c>
      <c r="G1289" s="4">
        <v>10</v>
      </c>
      <c r="H1289" s="4">
        <v>10</v>
      </c>
      <c r="I1289" s="4">
        <v>10</v>
      </c>
      <c r="J1289" s="4">
        <v>0</v>
      </c>
    </row>
    <row r="1290" spans="1:10">
      <c r="A1290" s="3" t="s">
        <v>1301</v>
      </c>
      <c r="B1290" s="4">
        <v>1.206336535</v>
      </c>
      <c r="C1290" s="4">
        <v>0.09861574</v>
      </c>
      <c r="D1290" s="3" t="s">
        <v>21</v>
      </c>
      <c r="E1290" s="4">
        <v>17</v>
      </c>
      <c r="F1290" s="4">
        <v>20</v>
      </c>
      <c r="G1290" s="4">
        <v>21</v>
      </c>
      <c r="H1290" s="4">
        <v>7</v>
      </c>
      <c r="I1290" s="4">
        <v>18</v>
      </c>
      <c r="J1290" s="4">
        <v>3</v>
      </c>
    </row>
    <row r="1291" spans="1:10">
      <c r="A1291" s="3" t="s">
        <v>1302</v>
      </c>
      <c r="B1291" s="4">
        <v>1.206644844</v>
      </c>
      <c r="C1291" s="4">
        <v>0.514808395</v>
      </c>
      <c r="D1291" s="3" t="s">
        <v>21</v>
      </c>
      <c r="E1291" s="4">
        <v>0</v>
      </c>
      <c r="F1291" s="4">
        <v>7</v>
      </c>
      <c r="G1291" s="4">
        <v>6</v>
      </c>
      <c r="H1291" s="4">
        <v>2</v>
      </c>
      <c r="I1291" s="4">
        <v>4</v>
      </c>
      <c r="J1291" s="4">
        <v>0</v>
      </c>
    </row>
    <row r="1292" spans="1:10">
      <c r="A1292" s="3" t="s">
        <v>1303</v>
      </c>
      <c r="B1292" s="4">
        <v>1.209962754</v>
      </c>
      <c r="C1292" s="4">
        <v>0.56549304</v>
      </c>
      <c r="D1292" s="3" t="s">
        <v>21</v>
      </c>
      <c r="E1292" s="4">
        <v>3</v>
      </c>
      <c r="F1292" s="4">
        <v>12</v>
      </c>
      <c r="G1292" s="4">
        <v>0</v>
      </c>
      <c r="H1292" s="4">
        <v>2</v>
      </c>
      <c r="I1292" s="4">
        <v>0</v>
      </c>
      <c r="J1292" s="4">
        <v>3</v>
      </c>
    </row>
    <row r="1293" spans="1:10">
      <c r="A1293" s="3" t="s">
        <v>1304</v>
      </c>
      <c r="B1293" s="4">
        <v>1.212397905</v>
      </c>
      <c r="C1293" s="4">
        <v>0.089601227</v>
      </c>
      <c r="D1293" s="3" t="s">
        <v>21</v>
      </c>
      <c r="E1293" s="4">
        <v>32</v>
      </c>
      <c r="F1293" s="4">
        <v>40</v>
      </c>
      <c r="G1293" s="4">
        <v>25</v>
      </c>
      <c r="H1293" s="4">
        <v>18</v>
      </c>
      <c r="I1293" s="4">
        <v>24</v>
      </c>
      <c r="J1293" s="4">
        <v>4</v>
      </c>
    </row>
    <row r="1294" spans="1:10">
      <c r="A1294" s="3" t="s">
        <v>1305</v>
      </c>
      <c r="B1294" s="4">
        <v>1.222105572</v>
      </c>
      <c r="C1294" s="4">
        <v>0.351682952</v>
      </c>
      <c r="D1294" s="3" t="s">
        <v>21</v>
      </c>
      <c r="E1294" s="4">
        <v>5</v>
      </c>
      <c r="F1294" s="4">
        <v>4</v>
      </c>
      <c r="G1294" s="4">
        <v>4</v>
      </c>
      <c r="H1294" s="4">
        <v>4</v>
      </c>
      <c r="I1294" s="4">
        <v>2</v>
      </c>
      <c r="J1294" s="4">
        <v>0</v>
      </c>
    </row>
    <row r="1295" spans="1:10">
      <c r="A1295" s="3" t="s">
        <v>1306</v>
      </c>
      <c r="B1295" s="4">
        <v>1.222353228</v>
      </c>
      <c r="C1295" s="4">
        <v>0.025202292</v>
      </c>
      <c r="D1295" s="3" t="s">
        <v>1265</v>
      </c>
      <c r="E1295" s="4">
        <v>84</v>
      </c>
      <c r="F1295" s="4">
        <v>112</v>
      </c>
      <c r="G1295" s="4">
        <v>82</v>
      </c>
      <c r="H1295" s="4">
        <v>34</v>
      </c>
      <c r="I1295" s="4">
        <v>37</v>
      </c>
      <c r="J1295" s="4">
        <v>42</v>
      </c>
    </row>
    <row r="1296" spans="1:10">
      <c r="A1296" s="3" t="s">
        <v>1307</v>
      </c>
      <c r="B1296" s="4">
        <v>1.223753429</v>
      </c>
      <c r="C1296" s="4">
        <v>0.327570564</v>
      </c>
      <c r="D1296" s="3" t="s">
        <v>21</v>
      </c>
      <c r="E1296" s="4">
        <v>12</v>
      </c>
      <c r="F1296" s="4">
        <v>21</v>
      </c>
      <c r="G1296" s="4">
        <v>22</v>
      </c>
      <c r="H1296" s="4">
        <v>16</v>
      </c>
      <c r="I1296" s="4">
        <v>9</v>
      </c>
      <c r="J1296" s="4">
        <v>0</v>
      </c>
    </row>
    <row r="1297" spans="1:10">
      <c r="A1297" s="3" t="s">
        <v>1308</v>
      </c>
      <c r="B1297" s="4">
        <v>1.224625528</v>
      </c>
      <c r="C1297" s="4">
        <v>0.648782627</v>
      </c>
      <c r="D1297" s="3" t="s">
        <v>21</v>
      </c>
      <c r="E1297" s="4">
        <v>270</v>
      </c>
      <c r="F1297" s="4">
        <v>0</v>
      </c>
      <c r="G1297" s="4">
        <v>526</v>
      </c>
      <c r="H1297" s="4">
        <v>287</v>
      </c>
      <c r="I1297" s="4">
        <v>0</v>
      </c>
      <c r="J1297" s="4">
        <v>48</v>
      </c>
    </row>
    <row r="1298" spans="1:10">
      <c r="A1298" s="3" t="s">
        <v>1309</v>
      </c>
      <c r="B1298" s="4">
        <v>1.228547143</v>
      </c>
      <c r="C1298" s="4">
        <v>0.131112977</v>
      </c>
      <c r="D1298" s="3" t="s">
        <v>21</v>
      </c>
      <c r="E1298" s="4">
        <v>8</v>
      </c>
      <c r="F1298" s="4">
        <v>13</v>
      </c>
      <c r="G1298" s="4">
        <v>9</v>
      </c>
      <c r="H1298" s="4">
        <v>6</v>
      </c>
      <c r="I1298" s="4">
        <v>5</v>
      </c>
      <c r="J1298" s="4">
        <v>2</v>
      </c>
    </row>
    <row r="1299" spans="1:10">
      <c r="A1299" s="3" t="s">
        <v>1310</v>
      </c>
      <c r="B1299" s="4">
        <v>1.231674</v>
      </c>
      <c r="C1299" s="4">
        <v>0.051853544</v>
      </c>
      <c r="D1299" s="3" t="s">
        <v>21</v>
      </c>
      <c r="E1299" s="4">
        <v>24</v>
      </c>
      <c r="F1299" s="4">
        <v>53</v>
      </c>
      <c r="G1299" s="4">
        <v>40</v>
      </c>
      <c r="H1299" s="4">
        <v>13</v>
      </c>
      <c r="I1299" s="4">
        <v>15</v>
      </c>
      <c r="J1299" s="4">
        <v>18</v>
      </c>
    </row>
    <row r="1300" spans="1:10">
      <c r="A1300" s="3" t="s">
        <v>1311</v>
      </c>
      <c r="B1300" s="4">
        <v>1.233882294</v>
      </c>
      <c r="C1300" s="4">
        <v>0.211823635</v>
      </c>
      <c r="D1300" s="3" t="s">
        <v>21</v>
      </c>
      <c r="E1300" s="4">
        <v>10</v>
      </c>
      <c r="F1300" s="4">
        <v>26</v>
      </c>
      <c r="G1300" s="4">
        <v>46</v>
      </c>
      <c r="H1300" s="4">
        <v>20</v>
      </c>
      <c r="I1300" s="4">
        <v>5</v>
      </c>
      <c r="J1300" s="4">
        <v>7</v>
      </c>
    </row>
    <row r="1301" spans="1:10">
      <c r="A1301" s="3" t="s">
        <v>1312</v>
      </c>
      <c r="B1301" s="4">
        <v>1.242843805</v>
      </c>
      <c r="C1301" s="4">
        <v>0.114129904</v>
      </c>
      <c r="D1301" s="3" t="s">
        <v>21</v>
      </c>
      <c r="E1301" s="4">
        <v>10</v>
      </c>
      <c r="F1301" s="4">
        <v>10</v>
      </c>
      <c r="G1301" s="4">
        <v>17</v>
      </c>
      <c r="H1301" s="4">
        <v>7</v>
      </c>
      <c r="I1301" s="4">
        <v>6</v>
      </c>
      <c r="J1301" s="4">
        <v>3</v>
      </c>
    </row>
    <row r="1302" spans="1:10">
      <c r="A1302" s="3" t="s">
        <v>1313</v>
      </c>
      <c r="B1302" s="4">
        <v>1.249173511</v>
      </c>
      <c r="C1302" s="4">
        <v>0.533010218</v>
      </c>
      <c r="D1302" s="3" t="s">
        <v>21</v>
      </c>
      <c r="E1302" s="4">
        <v>8</v>
      </c>
      <c r="F1302" s="4">
        <v>17</v>
      </c>
      <c r="G1302" s="4">
        <v>15</v>
      </c>
      <c r="H1302" s="4">
        <v>16</v>
      </c>
      <c r="I1302" s="4">
        <v>0</v>
      </c>
      <c r="J1302" s="4">
        <v>0</v>
      </c>
    </row>
    <row r="1303" spans="1:10">
      <c r="A1303" s="3" t="s">
        <v>1314</v>
      </c>
      <c r="B1303" s="4">
        <v>1.25535448</v>
      </c>
      <c r="C1303" s="4">
        <v>0.742666214</v>
      </c>
      <c r="D1303" s="3" t="s">
        <v>21</v>
      </c>
      <c r="E1303" s="4">
        <v>8</v>
      </c>
      <c r="F1303" s="4">
        <v>0</v>
      </c>
      <c r="G1303" s="4">
        <v>0</v>
      </c>
      <c r="H1303" s="4">
        <v>0</v>
      </c>
      <c r="I1303" s="4">
        <v>0</v>
      </c>
      <c r="J1303" s="4">
        <v>3</v>
      </c>
    </row>
    <row r="1304" spans="1:10">
      <c r="A1304" s="3" t="s">
        <v>1315</v>
      </c>
      <c r="B1304" s="4">
        <v>1.260641523</v>
      </c>
      <c r="C1304" s="4">
        <v>0.124469444</v>
      </c>
      <c r="D1304" s="3" t="s">
        <v>21</v>
      </c>
      <c r="E1304" s="4">
        <v>7</v>
      </c>
      <c r="F1304" s="4">
        <v>9</v>
      </c>
      <c r="G1304" s="4">
        <v>12</v>
      </c>
      <c r="H1304" s="4">
        <v>3</v>
      </c>
      <c r="I1304" s="4">
        <v>6</v>
      </c>
      <c r="J1304" s="4">
        <v>3</v>
      </c>
    </row>
    <row r="1305" spans="1:10">
      <c r="A1305" s="3" t="s">
        <v>1316</v>
      </c>
      <c r="B1305" s="4">
        <v>1.271296427</v>
      </c>
      <c r="C1305" s="4">
        <v>0.020096588</v>
      </c>
      <c r="D1305" s="3" t="s">
        <v>1265</v>
      </c>
      <c r="E1305" s="4">
        <v>26</v>
      </c>
      <c r="F1305" s="4">
        <v>50</v>
      </c>
      <c r="G1305" s="4">
        <v>50</v>
      </c>
      <c r="H1305" s="4">
        <v>21</v>
      </c>
      <c r="I1305" s="4">
        <v>23</v>
      </c>
      <c r="J1305" s="4">
        <v>9</v>
      </c>
    </row>
    <row r="1306" spans="1:10">
      <c r="A1306" s="3" t="s">
        <v>1317</v>
      </c>
      <c r="B1306" s="4">
        <v>1.271877123</v>
      </c>
      <c r="C1306" s="4">
        <v>0.127427168</v>
      </c>
      <c r="D1306" s="3" t="s">
        <v>21</v>
      </c>
      <c r="E1306" s="4">
        <v>21</v>
      </c>
      <c r="F1306" s="4">
        <v>24</v>
      </c>
      <c r="G1306" s="4">
        <v>18</v>
      </c>
      <c r="H1306" s="4">
        <v>4</v>
      </c>
      <c r="I1306" s="4">
        <v>22</v>
      </c>
      <c r="J1306" s="4">
        <v>4</v>
      </c>
    </row>
    <row r="1307" spans="1:10">
      <c r="A1307" s="3" t="s">
        <v>1318</v>
      </c>
      <c r="B1307" s="4">
        <v>1.27433132</v>
      </c>
      <c r="C1307" s="4">
        <v>0.408021555</v>
      </c>
      <c r="D1307" s="3" t="s">
        <v>21</v>
      </c>
      <c r="E1307" s="4">
        <v>77</v>
      </c>
      <c r="F1307" s="4">
        <v>81</v>
      </c>
      <c r="G1307" s="4">
        <v>23</v>
      </c>
      <c r="H1307" s="4">
        <v>3</v>
      </c>
      <c r="I1307" s="4">
        <v>2</v>
      </c>
      <c r="J1307" s="4">
        <v>52</v>
      </c>
    </row>
    <row r="1308" spans="1:10">
      <c r="A1308" s="3" t="s">
        <v>1319</v>
      </c>
      <c r="B1308" s="4">
        <v>1.280721511</v>
      </c>
      <c r="C1308" s="4">
        <v>0.52326363</v>
      </c>
      <c r="D1308" s="3" t="s">
        <v>21</v>
      </c>
      <c r="E1308" s="4">
        <v>2</v>
      </c>
      <c r="F1308" s="4">
        <v>5</v>
      </c>
      <c r="G1308" s="4">
        <v>11</v>
      </c>
      <c r="H1308" s="4">
        <v>7</v>
      </c>
      <c r="I1308" s="4">
        <v>0</v>
      </c>
      <c r="J1308" s="4">
        <v>0</v>
      </c>
    </row>
    <row r="1309" spans="1:10">
      <c r="A1309" s="3" t="s">
        <v>1320</v>
      </c>
      <c r="B1309" s="4">
        <v>1.28151603</v>
      </c>
      <c r="C1309" s="4">
        <v>0.00557176</v>
      </c>
      <c r="D1309" s="3" t="s">
        <v>1265</v>
      </c>
      <c r="E1309" s="4">
        <v>74</v>
      </c>
      <c r="F1309" s="4">
        <v>143</v>
      </c>
      <c r="G1309" s="4">
        <v>168</v>
      </c>
      <c r="H1309" s="4">
        <v>52</v>
      </c>
      <c r="I1309" s="4">
        <v>74</v>
      </c>
      <c r="J1309" s="4">
        <v>34</v>
      </c>
    </row>
    <row r="1310" spans="1:10">
      <c r="A1310" s="3" t="s">
        <v>1321</v>
      </c>
      <c r="B1310" s="4">
        <v>1.289941727</v>
      </c>
      <c r="C1310" s="4">
        <v>0.075386279</v>
      </c>
      <c r="D1310" s="3" t="s">
        <v>21</v>
      </c>
      <c r="E1310" s="4">
        <v>55</v>
      </c>
      <c r="F1310" s="4">
        <v>28</v>
      </c>
      <c r="G1310" s="4">
        <v>41</v>
      </c>
      <c r="H1310" s="4">
        <v>25</v>
      </c>
      <c r="I1310" s="4">
        <v>21</v>
      </c>
      <c r="J1310" s="4">
        <v>9</v>
      </c>
    </row>
    <row r="1311" spans="1:10">
      <c r="A1311" s="3" t="s">
        <v>1322</v>
      </c>
      <c r="B1311" s="4">
        <v>1.291860565</v>
      </c>
      <c r="C1311" s="4">
        <v>0.00836573</v>
      </c>
      <c r="D1311" s="3" t="s">
        <v>1265</v>
      </c>
      <c r="E1311" s="4">
        <v>64</v>
      </c>
      <c r="F1311" s="4">
        <v>96</v>
      </c>
      <c r="G1311" s="4">
        <v>76</v>
      </c>
      <c r="H1311" s="4">
        <v>26</v>
      </c>
      <c r="I1311" s="4">
        <v>35</v>
      </c>
      <c r="J1311" s="4">
        <v>32</v>
      </c>
    </row>
    <row r="1312" spans="1:10">
      <c r="A1312" s="3" t="s">
        <v>1323</v>
      </c>
      <c r="B1312" s="4">
        <v>1.294389912</v>
      </c>
      <c r="C1312" s="4">
        <v>0.223486255</v>
      </c>
      <c r="D1312" s="3" t="s">
        <v>21</v>
      </c>
      <c r="E1312" s="4">
        <v>520</v>
      </c>
      <c r="F1312" s="4">
        <v>1254</v>
      </c>
      <c r="G1312" s="4">
        <v>440</v>
      </c>
      <c r="H1312" s="4">
        <v>129</v>
      </c>
      <c r="I1312" s="4">
        <v>926</v>
      </c>
      <c r="J1312" s="4">
        <v>48</v>
      </c>
    </row>
    <row r="1313" spans="1:10">
      <c r="A1313" s="3" t="s">
        <v>1324</v>
      </c>
      <c r="B1313" s="4">
        <v>1.295972946</v>
      </c>
      <c r="C1313" s="4">
        <v>0.621875929</v>
      </c>
      <c r="D1313" s="3" t="s">
        <v>21</v>
      </c>
      <c r="E1313" s="4">
        <v>0</v>
      </c>
      <c r="F1313" s="4">
        <v>6</v>
      </c>
      <c r="G1313" s="4">
        <v>8</v>
      </c>
      <c r="H1313" s="4">
        <v>0</v>
      </c>
      <c r="I1313" s="4">
        <v>7</v>
      </c>
      <c r="J1313" s="4">
        <v>0</v>
      </c>
    </row>
    <row r="1314" spans="1:10">
      <c r="A1314" s="3" t="s">
        <v>1325</v>
      </c>
      <c r="B1314" s="4">
        <v>1.297527377</v>
      </c>
      <c r="C1314" s="4">
        <v>0.730349548</v>
      </c>
      <c r="D1314" s="3" t="s">
        <v>21</v>
      </c>
      <c r="E1314" s="4">
        <v>0</v>
      </c>
      <c r="F1314" s="4">
        <v>0</v>
      </c>
      <c r="G1314" s="4">
        <v>26</v>
      </c>
      <c r="H1314" s="4">
        <v>0</v>
      </c>
      <c r="I1314" s="4">
        <v>14</v>
      </c>
      <c r="J1314" s="4">
        <v>0</v>
      </c>
    </row>
    <row r="1315" spans="1:10">
      <c r="A1315" s="3" t="s">
        <v>1326</v>
      </c>
      <c r="B1315" s="4">
        <v>1.304423633</v>
      </c>
      <c r="C1315" s="4">
        <v>0.008953632</v>
      </c>
      <c r="D1315" s="3" t="s">
        <v>1265</v>
      </c>
      <c r="E1315" s="4">
        <v>97</v>
      </c>
      <c r="F1315" s="4">
        <v>104</v>
      </c>
      <c r="G1315" s="4">
        <v>86</v>
      </c>
      <c r="H1315" s="4">
        <v>43</v>
      </c>
      <c r="I1315" s="4">
        <v>64</v>
      </c>
      <c r="J1315" s="4">
        <v>19</v>
      </c>
    </row>
    <row r="1316" spans="1:10">
      <c r="A1316" s="3" t="s">
        <v>1327</v>
      </c>
      <c r="B1316" s="4">
        <v>1.308121942</v>
      </c>
      <c r="C1316" s="4">
        <v>0.253667078</v>
      </c>
      <c r="D1316" s="3" t="s">
        <v>21</v>
      </c>
      <c r="E1316" s="4">
        <v>27</v>
      </c>
      <c r="F1316" s="4">
        <v>54</v>
      </c>
      <c r="G1316" s="4">
        <v>25</v>
      </c>
      <c r="H1316" s="4">
        <v>10</v>
      </c>
      <c r="I1316" s="4">
        <v>2</v>
      </c>
      <c r="J1316" s="4">
        <v>22</v>
      </c>
    </row>
    <row r="1317" spans="1:10">
      <c r="A1317" s="3" t="s">
        <v>1328</v>
      </c>
      <c r="B1317" s="4">
        <v>1.308613118</v>
      </c>
      <c r="C1317" s="4">
        <v>0.282597858</v>
      </c>
      <c r="D1317" s="3" t="s">
        <v>21</v>
      </c>
      <c r="E1317" s="4">
        <v>8</v>
      </c>
      <c r="F1317" s="4">
        <v>14</v>
      </c>
      <c r="G1317" s="4">
        <v>8</v>
      </c>
      <c r="H1317" s="4">
        <v>0</v>
      </c>
      <c r="I1317" s="4">
        <v>7</v>
      </c>
      <c r="J1317" s="4">
        <v>5</v>
      </c>
    </row>
    <row r="1318" spans="1:10">
      <c r="A1318" s="3" t="s">
        <v>1329</v>
      </c>
      <c r="B1318" s="4">
        <v>1.316560587</v>
      </c>
      <c r="C1318" s="4">
        <v>0.501886255</v>
      </c>
      <c r="D1318" s="3" t="s">
        <v>21</v>
      </c>
      <c r="E1318" s="4">
        <v>6</v>
      </c>
      <c r="F1318" s="4">
        <v>0</v>
      </c>
      <c r="G1318" s="4">
        <v>12</v>
      </c>
      <c r="H1318" s="4">
        <v>3</v>
      </c>
      <c r="I1318" s="4">
        <v>6</v>
      </c>
      <c r="J1318" s="4">
        <v>0</v>
      </c>
    </row>
    <row r="1319" spans="1:10">
      <c r="A1319" s="3" t="s">
        <v>1330</v>
      </c>
      <c r="B1319" s="4">
        <v>1.318038643</v>
      </c>
      <c r="C1319" s="4">
        <v>0.72975347</v>
      </c>
      <c r="D1319" s="3" t="s">
        <v>21</v>
      </c>
      <c r="E1319" s="4">
        <v>9</v>
      </c>
      <c r="F1319" s="4">
        <v>0</v>
      </c>
      <c r="G1319" s="4">
        <v>0</v>
      </c>
      <c r="H1319" s="4">
        <v>0</v>
      </c>
      <c r="I1319" s="4">
        <v>6</v>
      </c>
      <c r="J1319" s="4">
        <v>0</v>
      </c>
    </row>
    <row r="1320" spans="1:10">
      <c r="A1320" s="3" t="s">
        <v>1331</v>
      </c>
      <c r="B1320" s="4">
        <v>1.319425699</v>
      </c>
      <c r="C1320" s="4">
        <v>0.385207639</v>
      </c>
      <c r="D1320" s="3" t="s">
        <v>21</v>
      </c>
      <c r="E1320" s="4">
        <v>34</v>
      </c>
      <c r="F1320" s="4">
        <v>4</v>
      </c>
      <c r="G1320" s="4">
        <v>2</v>
      </c>
      <c r="H1320" s="4">
        <v>5</v>
      </c>
      <c r="I1320" s="4">
        <v>2</v>
      </c>
      <c r="J1320" s="4">
        <v>9</v>
      </c>
    </row>
    <row r="1321" spans="1:10">
      <c r="A1321" s="3" t="s">
        <v>1332</v>
      </c>
      <c r="B1321" s="4">
        <v>1.321650766</v>
      </c>
      <c r="C1321" s="4">
        <v>0.57983352</v>
      </c>
      <c r="D1321" s="3" t="s">
        <v>21</v>
      </c>
      <c r="E1321" s="4">
        <v>1</v>
      </c>
      <c r="F1321" s="4">
        <v>2</v>
      </c>
      <c r="G1321" s="4">
        <v>26</v>
      </c>
      <c r="H1321" s="4">
        <v>11</v>
      </c>
      <c r="I1321" s="4">
        <v>0</v>
      </c>
      <c r="J1321" s="4">
        <v>0</v>
      </c>
    </row>
    <row r="1322" spans="1:10">
      <c r="A1322" s="3" t="s">
        <v>1333</v>
      </c>
      <c r="B1322" s="4">
        <v>1.323764402</v>
      </c>
      <c r="C1322" s="4">
        <v>0.515947726</v>
      </c>
      <c r="D1322" s="3" t="s">
        <v>21</v>
      </c>
      <c r="E1322" s="4">
        <v>8</v>
      </c>
      <c r="F1322" s="4">
        <v>18</v>
      </c>
      <c r="G1322" s="4">
        <v>13</v>
      </c>
      <c r="H1322" s="4">
        <v>0</v>
      </c>
      <c r="I1322" s="4">
        <v>0</v>
      </c>
      <c r="J1322" s="4">
        <v>11</v>
      </c>
    </row>
    <row r="1323" spans="1:10">
      <c r="A1323" s="3" t="s">
        <v>1334</v>
      </c>
      <c r="B1323" s="4">
        <v>1.326834596</v>
      </c>
      <c r="C1323" s="4">
        <v>0.043349635</v>
      </c>
      <c r="D1323" s="3" t="s">
        <v>1265</v>
      </c>
      <c r="E1323" s="4">
        <v>91</v>
      </c>
      <c r="F1323" s="4">
        <v>132</v>
      </c>
      <c r="G1323" s="4">
        <v>101</v>
      </c>
      <c r="H1323" s="4">
        <v>22</v>
      </c>
      <c r="I1323" s="4">
        <v>47</v>
      </c>
      <c r="J1323" s="4">
        <v>52</v>
      </c>
    </row>
    <row r="1324" spans="1:10">
      <c r="A1324" s="3" t="s">
        <v>1335</v>
      </c>
      <c r="B1324" s="4">
        <v>1.331580399</v>
      </c>
      <c r="C1324" s="4">
        <v>0.512034147</v>
      </c>
      <c r="D1324" s="3" t="s">
        <v>21</v>
      </c>
      <c r="E1324" s="4">
        <v>5</v>
      </c>
      <c r="F1324" s="4">
        <v>12</v>
      </c>
      <c r="G1324" s="4">
        <v>15</v>
      </c>
      <c r="H1324" s="4">
        <v>0</v>
      </c>
      <c r="I1324" s="4">
        <v>0</v>
      </c>
      <c r="J1324" s="4">
        <v>9</v>
      </c>
    </row>
    <row r="1325" spans="1:10">
      <c r="A1325" s="3" t="s">
        <v>1336</v>
      </c>
      <c r="B1325" s="4">
        <v>1.333204034</v>
      </c>
      <c r="C1325" s="4">
        <v>0.384979293</v>
      </c>
      <c r="D1325" s="3" t="s">
        <v>21</v>
      </c>
      <c r="E1325" s="4">
        <v>3</v>
      </c>
      <c r="F1325" s="4">
        <v>1</v>
      </c>
      <c r="G1325" s="4">
        <v>7</v>
      </c>
      <c r="H1325" s="4">
        <v>2</v>
      </c>
      <c r="I1325" s="4">
        <v>3</v>
      </c>
      <c r="J1325" s="4">
        <v>0</v>
      </c>
    </row>
    <row r="1326" spans="1:10">
      <c r="A1326" s="3" t="s">
        <v>1337</v>
      </c>
      <c r="B1326" s="4">
        <v>1.335247313</v>
      </c>
      <c r="C1326" s="4">
        <v>0.621928022</v>
      </c>
      <c r="D1326" s="3" t="s">
        <v>21</v>
      </c>
      <c r="E1326" s="4">
        <v>0</v>
      </c>
      <c r="F1326" s="4">
        <v>3</v>
      </c>
      <c r="G1326" s="4">
        <v>11</v>
      </c>
      <c r="H1326" s="4">
        <v>0</v>
      </c>
      <c r="I1326" s="4">
        <v>7</v>
      </c>
      <c r="J1326" s="4">
        <v>0</v>
      </c>
    </row>
    <row r="1327" spans="1:10">
      <c r="A1327" s="3" t="s">
        <v>1338</v>
      </c>
      <c r="B1327" s="4">
        <v>1.341034229</v>
      </c>
      <c r="C1327" s="4">
        <v>0.002021997</v>
      </c>
      <c r="D1327" s="3" t="s">
        <v>1265</v>
      </c>
      <c r="E1327" s="4">
        <v>501</v>
      </c>
      <c r="F1327" s="4">
        <v>944</v>
      </c>
      <c r="G1327" s="4">
        <v>670</v>
      </c>
      <c r="H1327" s="4">
        <v>222</v>
      </c>
      <c r="I1327" s="4">
        <v>315</v>
      </c>
      <c r="J1327" s="4">
        <v>259</v>
      </c>
    </row>
    <row r="1328" spans="1:10">
      <c r="A1328" s="3" t="s">
        <v>1339</v>
      </c>
      <c r="B1328" s="4">
        <v>1.343912659</v>
      </c>
      <c r="C1328" s="4">
        <v>0.072518397</v>
      </c>
      <c r="D1328" s="3" t="s">
        <v>21</v>
      </c>
      <c r="E1328" s="4">
        <v>11</v>
      </c>
      <c r="F1328" s="4">
        <v>11</v>
      </c>
      <c r="G1328" s="4">
        <v>15</v>
      </c>
      <c r="H1328" s="4">
        <v>4</v>
      </c>
      <c r="I1328" s="4">
        <v>7</v>
      </c>
      <c r="J1328" s="4">
        <v>4</v>
      </c>
    </row>
    <row r="1329" spans="1:10">
      <c r="A1329" s="3" t="s">
        <v>1340</v>
      </c>
      <c r="B1329" s="4">
        <v>1.347377099</v>
      </c>
      <c r="C1329" s="4">
        <v>0.047603492</v>
      </c>
      <c r="D1329" s="3" t="s">
        <v>1265</v>
      </c>
      <c r="E1329" s="4">
        <v>14</v>
      </c>
      <c r="F1329" s="4">
        <v>17</v>
      </c>
      <c r="G1329" s="4">
        <v>14</v>
      </c>
      <c r="H1329" s="4">
        <v>5</v>
      </c>
      <c r="I1329" s="4">
        <v>8</v>
      </c>
      <c r="J1329" s="4">
        <v>5</v>
      </c>
    </row>
    <row r="1330" spans="1:10">
      <c r="A1330" s="3" t="s">
        <v>1341</v>
      </c>
      <c r="B1330" s="4">
        <v>1.366075885</v>
      </c>
      <c r="C1330" s="4">
        <v>0.295729507</v>
      </c>
      <c r="D1330" s="3" t="s">
        <v>21</v>
      </c>
      <c r="E1330" s="4">
        <v>22</v>
      </c>
      <c r="F1330" s="4">
        <v>48</v>
      </c>
      <c r="G1330" s="4">
        <v>42</v>
      </c>
      <c r="H1330" s="4">
        <v>16</v>
      </c>
      <c r="I1330" s="4">
        <v>35</v>
      </c>
      <c r="J1330" s="4">
        <v>0</v>
      </c>
    </row>
    <row r="1331" spans="1:10">
      <c r="A1331" s="3" t="s">
        <v>1342</v>
      </c>
      <c r="B1331" s="4">
        <v>1.371681964</v>
      </c>
      <c r="C1331" s="4">
        <v>0.067962687</v>
      </c>
      <c r="D1331" s="3" t="s">
        <v>21</v>
      </c>
      <c r="E1331" s="4">
        <v>36</v>
      </c>
      <c r="F1331" s="4">
        <v>73</v>
      </c>
      <c r="G1331" s="4">
        <v>32</v>
      </c>
      <c r="H1331" s="4">
        <v>7</v>
      </c>
      <c r="I1331" s="4">
        <v>29</v>
      </c>
      <c r="J1331" s="4">
        <v>18</v>
      </c>
    </row>
    <row r="1332" spans="1:10">
      <c r="A1332" s="3" t="s">
        <v>1343</v>
      </c>
      <c r="B1332" s="4">
        <v>1.387693378</v>
      </c>
      <c r="C1332" s="4">
        <v>0.249449048</v>
      </c>
      <c r="D1332" s="3" t="s">
        <v>21</v>
      </c>
      <c r="E1332" s="4">
        <v>10</v>
      </c>
      <c r="F1332" s="4">
        <v>10</v>
      </c>
      <c r="G1332" s="4">
        <v>6</v>
      </c>
      <c r="H1332" s="4">
        <v>3</v>
      </c>
      <c r="I1332" s="4">
        <v>9</v>
      </c>
      <c r="J1332" s="4">
        <v>0</v>
      </c>
    </row>
    <row r="1333" spans="1:10">
      <c r="A1333" s="3" t="s">
        <v>1344</v>
      </c>
      <c r="B1333" s="4">
        <v>1.399236476</v>
      </c>
      <c r="C1333" s="4">
        <v>0.658645127</v>
      </c>
      <c r="D1333" s="3" t="s">
        <v>21</v>
      </c>
      <c r="E1333" s="4">
        <v>0</v>
      </c>
      <c r="F1333" s="4">
        <v>56</v>
      </c>
      <c r="G1333" s="4">
        <v>0</v>
      </c>
      <c r="H1333" s="4">
        <v>17</v>
      </c>
      <c r="I1333" s="4">
        <v>1</v>
      </c>
      <c r="J1333" s="4">
        <v>0</v>
      </c>
    </row>
    <row r="1334" spans="1:10">
      <c r="A1334" s="3" t="s">
        <v>1345</v>
      </c>
      <c r="B1334" s="4">
        <v>1.40362194</v>
      </c>
      <c r="C1334" s="4">
        <v>0.462330672</v>
      </c>
      <c r="D1334" s="3" t="s">
        <v>21</v>
      </c>
      <c r="E1334" s="4">
        <v>2</v>
      </c>
      <c r="F1334" s="4">
        <v>5</v>
      </c>
      <c r="G1334" s="4">
        <v>7</v>
      </c>
      <c r="H1334" s="4">
        <v>5</v>
      </c>
      <c r="I1334" s="4">
        <v>0</v>
      </c>
      <c r="J1334" s="4">
        <v>0</v>
      </c>
    </row>
    <row r="1335" spans="1:10">
      <c r="A1335" s="3" t="s">
        <v>1346</v>
      </c>
      <c r="B1335" s="4">
        <v>1.411046009</v>
      </c>
      <c r="C1335" s="4">
        <v>0.107433927</v>
      </c>
      <c r="D1335" s="3" t="s">
        <v>21</v>
      </c>
      <c r="E1335" s="4">
        <v>32</v>
      </c>
      <c r="F1335" s="4">
        <v>18</v>
      </c>
      <c r="G1335" s="4">
        <v>15</v>
      </c>
      <c r="H1335" s="4">
        <v>8</v>
      </c>
      <c r="I1335" s="4">
        <v>6</v>
      </c>
      <c r="J1335" s="4">
        <v>10</v>
      </c>
    </row>
    <row r="1336" spans="1:10">
      <c r="A1336" s="3" t="s">
        <v>1347</v>
      </c>
      <c r="B1336" s="4">
        <v>1.411198147</v>
      </c>
      <c r="C1336" s="4">
        <v>0.586529528</v>
      </c>
      <c r="D1336" s="3" t="s">
        <v>21</v>
      </c>
      <c r="E1336" s="4">
        <v>0</v>
      </c>
      <c r="F1336" s="4">
        <v>5</v>
      </c>
      <c r="G1336" s="4">
        <v>6</v>
      </c>
      <c r="H1336" s="4">
        <v>0</v>
      </c>
      <c r="I1336" s="4">
        <v>5</v>
      </c>
      <c r="J1336" s="4">
        <v>0</v>
      </c>
    </row>
    <row r="1337" spans="1:10">
      <c r="A1337" s="3" t="s">
        <v>1348</v>
      </c>
      <c r="B1337" s="4">
        <v>1.411946016</v>
      </c>
      <c r="C1337" s="4">
        <v>0.00504379</v>
      </c>
      <c r="D1337" s="3" t="s">
        <v>1265</v>
      </c>
      <c r="E1337" s="4">
        <v>65</v>
      </c>
      <c r="F1337" s="4">
        <v>127</v>
      </c>
      <c r="G1337" s="4">
        <v>84</v>
      </c>
      <c r="H1337" s="4">
        <v>25</v>
      </c>
      <c r="I1337" s="4">
        <v>42</v>
      </c>
      <c r="J1337" s="4">
        <v>33</v>
      </c>
    </row>
    <row r="1338" spans="1:10">
      <c r="A1338" s="3" t="s">
        <v>1349</v>
      </c>
      <c r="B1338" s="4">
        <v>1.413769806</v>
      </c>
      <c r="C1338" s="4">
        <v>0.250566944</v>
      </c>
      <c r="D1338" s="3" t="s">
        <v>21</v>
      </c>
      <c r="E1338" s="4">
        <v>67</v>
      </c>
      <c r="F1338" s="4">
        <v>113</v>
      </c>
      <c r="G1338" s="4">
        <v>19</v>
      </c>
      <c r="H1338" s="4">
        <v>4</v>
      </c>
      <c r="I1338" s="4">
        <v>16</v>
      </c>
      <c r="J1338" s="4">
        <v>42</v>
      </c>
    </row>
    <row r="1339" spans="1:10">
      <c r="A1339" s="3" t="s">
        <v>1350</v>
      </c>
      <c r="B1339" s="4">
        <v>1.414023254</v>
      </c>
      <c r="C1339" s="4">
        <v>0.34438945</v>
      </c>
      <c r="D1339" s="3" t="s">
        <v>21</v>
      </c>
      <c r="E1339" s="4">
        <v>6</v>
      </c>
      <c r="F1339" s="4">
        <v>9</v>
      </c>
      <c r="G1339" s="4">
        <v>1</v>
      </c>
      <c r="H1339" s="4">
        <v>2</v>
      </c>
      <c r="I1339" s="4">
        <v>5</v>
      </c>
      <c r="J1339" s="4">
        <v>0</v>
      </c>
    </row>
    <row r="1340" spans="1:10">
      <c r="A1340" s="3" t="s">
        <v>1351</v>
      </c>
      <c r="B1340" s="4">
        <v>1.416186618</v>
      </c>
      <c r="C1340" s="5">
        <v>4.58e-6</v>
      </c>
      <c r="D1340" s="3" t="s">
        <v>1265</v>
      </c>
      <c r="E1340" s="4">
        <v>555</v>
      </c>
      <c r="F1340" s="4">
        <v>928</v>
      </c>
      <c r="G1340" s="4">
        <v>695</v>
      </c>
      <c r="H1340" s="4">
        <v>245</v>
      </c>
      <c r="I1340" s="4">
        <v>352</v>
      </c>
      <c r="J1340" s="4">
        <v>214</v>
      </c>
    </row>
    <row r="1341" spans="1:10">
      <c r="A1341" s="3" t="s">
        <v>1352</v>
      </c>
      <c r="B1341" s="4">
        <v>1.418742408</v>
      </c>
      <c r="C1341" s="4">
        <v>0.70903994</v>
      </c>
      <c r="D1341" s="3" t="s">
        <v>21</v>
      </c>
      <c r="E1341" s="4">
        <v>0</v>
      </c>
      <c r="F1341" s="4">
        <v>16</v>
      </c>
      <c r="G1341" s="4">
        <v>0</v>
      </c>
      <c r="H1341" s="4">
        <v>5</v>
      </c>
      <c r="I1341" s="4">
        <v>0</v>
      </c>
      <c r="J1341" s="4">
        <v>0</v>
      </c>
    </row>
    <row r="1342" spans="1:10">
      <c r="A1342" s="3" t="s">
        <v>1353</v>
      </c>
      <c r="B1342" s="4">
        <v>1.429562002</v>
      </c>
      <c r="C1342" s="4">
        <v>0.472006551</v>
      </c>
      <c r="D1342" s="3" t="s">
        <v>21</v>
      </c>
      <c r="E1342" s="4">
        <v>14</v>
      </c>
      <c r="F1342" s="4">
        <v>29</v>
      </c>
      <c r="G1342" s="4">
        <v>16</v>
      </c>
      <c r="H1342" s="4">
        <v>0</v>
      </c>
      <c r="I1342" s="4">
        <v>29</v>
      </c>
      <c r="J1342" s="4">
        <v>0</v>
      </c>
    </row>
    <row r="1343" spans="1:10">
      <c r="A1343" s="3" t="s">
        <v>1354</v>
      </c>
      <c r="B1343" s="4">
        <v>1.448144915</v>
      </c>
      <c r="C1343" s="4">
        <v>0.235253467</v>
      </c>
      <c r="D1343" s="3" t="s">
        <v>21</v>
      </c>
      <c r="E1343" s="4">
        <v>19</v>
      </c>
      <c r="F1343" s="4">
        <v>37</v>
      </c>
      <c r="G1343" s="4">
        <v>29</v>
      </c>
      <c r="H1343" s="4">
        <v>13</v>
      </c>
      <c r="I1343" s="4">
        <v>23</v>
      </c>
      <c r="J1343" s="4">
        <v>0</v>
      </c>
    </row>
    <row r="1344" spans="1:10">
      <c r="A1344" s="3" t="s">
        <v>1355</v>
      </c>
      <c r="B1344" s="4">
        <v>1.453050795</v>
      </c>
      <c r="C1344" s="4">
        <v>0.404180286</v>
      </c>
      <c r="D1344" s="3" t="s">
        <v>21</v>
      </c>
      <c r="E1344" s="4">
        <v>1</v>
      </c>
      <c r="F1344" s="4">
        <v>23</v>
      </c>
      <c r="G1344" s="4">
        <v>11</v>
      </c>
      <c r="H1344" s="4">
        <v>1</v>
      </c>
      <c r="I1344" s="4">
        <v>14</v>
      </c>
      <c r="J1344" s="4">
        <v>0</v>
      </c>
    </row>
    <row r="1345" spans="1:10">
      <c r="A1345" s="3" t="s">
        <v>1356</v>
      </c>
      <c r="B1345" s="4">
        <v>1.463768247</v>
      </c>
      <c r="C1345" s="4">
        <v>0.003828538</v>
      </c>
      <c r="D1345" s="3" t="s">
        <v>1265</v>
      </c>
      <c r="E1345" s="4">
        <v>244</v>
      </c>
      <c r="F1345" s="4">
        <v>383</v>
      </c>
      <c r="G1345" s="4">
        <v>272</v>
      </c>
      <c r="H1345" s="4">
        <v>79</v>
      </c>
      <c r="I1345" s="4">
        <v>117</v>
      </c>
      <c r="J1345" s="4">
        <v>113</v>
      </c>
    </row>
    <row r="1346" spans="1:10">
      <c r="A1346" s="3" t="s">
        <v>1357</v>
      </c>
      <c r="B1346" s="4">
        <v>1.468218947</v>
      </c>
      <c r="C1346" s="4">
        <v>0.011625621</v>
      </c>
      <c r="D1346" s="3" t="s">
        <v>1265</v>
      </c>
      <c r="E1346" s="4">
        <v>71</v>
      </c>
      <c r="F1346" s="4">
        <v>181</v>
      </c>
      <c r="G1346" s="4">
        <v>174</v>
      </c>
      <c r="H1346" s="4">
        <v>59</v>
      </c>
      <c r="I1346" s="4">
        <v>78</v>
      </c>
      <c r="J1346" s="4">
        <v>22</v>
      </c>
    </row>
    <row r="1347" spans="1:10">
      <c r="A1347" s="3" t="s">
        <v>1358</v>
      </c>
      <c r="B1347" s="4">
        <v>1.473059174</v>
      </c>
      <c r="C1347" s="4">
        <v>0.465088316</v>
      </c>
      <c r="D1347" s="3" t="s">
        <v>21</v>
      </c>
      <c r="E1347" s="4">
        <v>17</v>
      </c>
      <c r="F1347" s="4">
        <v>35</v>
      </c>
      <c r="G1347" s="4">
        <v>17</v>
      </c>
      <c r="H1347" s="4">
        <v>0</v>
      </c>
      <c r="I1347" s="4">
        <v>33</v>
      </c>
      <c r="J1347" s="4">
        <v>0</v>
      </c>
    </row>
    <row r="1348" spans="1:10">
      <c r="A1348" s="3" t="s">
        <v>1359</v>
      </c>
      <c r="B1348" s="4">
        <v>1.473440792</v>
      </c>
      <c r="C1348" s="4">
        <v>0.585106571</v>
      </c>
      <c r="D1348" s="3" t="s">
        <v>21</v>
      </c>
      <c r="E1348" s="4">
        <v>0</v>
      </c>
      <c r="F1348" s="4">
        <v>10</v>
      </c>
      <c r="G1348" s="4">
        <v>2</v>
      </c>
      <c r="H1348" s="4">
        <v>0</v>
      </c>
      <c r="I1348" s="4">
        <v>5</v>
      </c>
      <c r="J1348" s="4">
        <v>0</v>
      </c>
    </row>
    <row r="1349" spans="1:10">
      <c r="A1349" s="3" t="s">
        <v>1360</v>
      </c>
      <c r="B1349" s="4">
        <v>1.476945591</v>
      </c>
      <c r="C1349" s="4">
        <v>0.694873062</v>
      </c>
      <c r="D1349" s="3" t="s">
        <v>21</v>
      </c>
      <c r="E1349" s="4">
        <v>0</v>
      </c>
      <c r="F1349" s="4">
        <v>0</v>
      </c>
      <c r="G1349" s="4">
        <v>28</v>
      </c>
      <c r="H1349" s="4">
        <v>0</v>
      </c>
      <c r="I1349" s="4">
        <v>0</v>
      </c>
      <c r="J1349" s="4">
        <v>7</v>
      </c>
    </row>
    <row r="1350" spans="1:10">
      <c r="A1350" s="3" t="s">
        <v>1361</v>
      </c>
      <c r="B1350" s="4">
        <v>1.48037568</v>
      </c>
      <c r="C1350" s="4">
        <v>0.025104465</v>
      </c>
      <c r="D1350" s="3" t="s">
        <v>1265</v>
      </c>
      <c r="E1350" s="4">
        <v>217</v>
      </c>
      <c r="F1350" s="4">
        <v>391</v>
      </c>
      <c r="G1350" s="4">
        <v>281</v>
      </c>
      <c r="H1350" s="4">
        <v>67</v>
      </c>
      <c r="I1350" s="4">
        <v>87</v>
      </c>
      <c r="J1350" s="4">
        <v>130</v>
      </c>
    </row>
    <row r="1351" spans="1:10">
      <c r="A1351" s="3" t="s">
        <v>1362</v>
      </c>
      <c r="B1351" s="4">
        <v>1.48543033</v>
      </c>
      <c r="C1351" s="4">
        <v>0.011170462</v>
      </c>
      <c r="D1351" s="3" t="s">
        <v>1265</v>
      </c>
      <c r="E1351" s="4">
        <v>25</v>
      </c>
      <c r="F1351" s="4">
        <v>29</v>
      </c>
      <c r="G1351" s="4">
        <v>29</v>
      </c>
      <c r="H1351" s="4">
        <v>12</v>
      </c>
      <c r="I1351" s="4">
        <v>14</v>
      </c>
      <c r="J1351" s="4">
        <v>5</v>
      </c>
    </row>
    <row r="1352" spans="1:10">
      <c r="A1352" s="3" t="s">
        <v>1363</v>
      </c>
      <c r="B1352" s="4">
        <v>1.486138529</v>
      </c>
      <c r="C1352" s="4">
        <v>0.214405638</v>
      </c>
      <c r="D1352" s="3" t="s">
        <v>21</v>
      </c>
      <c r="E1352" s="4">
        <v>5</v>
      </c>
      <c r="F1352" s="4">
        <v>10</v>
      </c>
      <c r="G1352" s="4">
        <v>7</v>
      </c>
      <c r="H1352" s="4">
        <v>2</v>
      </c>
      <c r="I1352" s="4">
        <v>7</v>
      </c>
      <c r="J1352" s="4">
        <v>0</v>
      </c>
    </row>
    <row r="1353" spans="1:10">
      <c r="A1353" s="3" t="s">
        <v>1364</v>
      </c>
      <c r="B1353" s="4">
        <v>1.495935883</v>
      </c>
      <c r="C1353" s="4">
        <v>0.189558215</v>
      </c>
      <c r="D1353" s="3" t="s">
        <v>21</v>
      </c>
      <c r="E1353" s="4">
        <v>13</v>
      </c>
      <c r="F1353" s="4">
        <v>5</v>
      </c>
      <c r="G1353" s="4">
        <v>5</v>
      </c>
      <c r="H1353" s="4">
        <v>1</v>
      </c>
      <c r="I1353" s="4">
        <v>5</v>
      </c>
      <c r="J1353" s="4">
        <v>3</v>
      </c>
    </row>
    <row r="1354" spans="1:10">
      <c r="A1354" s="3" t="s">
        <v>1365</v>
      </c>
      <c r="B1354" s="4">
        <v>1.503694322</v>
      </c>
      <c r="C1354" s="4">
        <v>0.110558389</v>
      </c>
      <c r="D1354" s="3" t="s">
        <v>21</v>
      </c>
      <c r="E1354" s="4">
        <v>10</v>
      </c>
      <c r="F1354" s="4">
        <v>22</v>
      </c>
      <c r="G1354" s="4">
        <v>14</v>
      </c>
      <c r="H1354" s="4">
        <v>1</v>
      </c>
      <c r="I1354" s="4">
        <v>9</v>
      </c>
      <c r="J1354" s="4">
        <v>6</v>
      </c>
    </row>
    <row r="1355" spans="1:10">
      <c r="A1355" s="3" t="s">
        <v>1366</v>
      </c>
      <c r="B1355" s="4">
        <v>1.516165915</v>
      </c>
      <c r="C1355" s="4">
        <v>0.261329164</v>
      </c>
      <c r="D1355" s="3" t="s">
        <v>21</v>
      </c>
      <c r="E1355" s="4">
        <v>6</v>
      </c>
      <c r="F1355" s="4">
        <v>5</v>
      </c>
      <c r="G1355" s="4">
        <v>6</v>
      </c>
      <c r="H1355" s="4">
        <v>0</v>
      </c>
      <c r="I1355" s="4">
        <v>6</v>
      </c>
      <c r="J1355" s="4">
        <v>1</v>
      </c>
    </row>
    <row r="1356" spans="1:10">
      <c r="A1356" s="3" t="s">
        <v>1367</v>
      </c>
      <c r="B1356" s="4">
        <v>1.527731661</v>
      </c>
      <c r="C1356" s="4">
        <v>0.553914121</v>
      </c>
      <c r="D1356" s="3" t="s">
        <v>21</v>
      </c>
      <c r="E1356" s="4">
        <v>0</v>
      </c>
      <c r="F1356" s="4">
        <v>6</v>
      </c>
      <c r="G1356" s="4">
        <v>6</v>
      </c>
      <c r="H1356" s="4">
        <v>0</v>
      </c>
      <c r="I1356" s="4">
        <v>5</v>
      </c>
      <c r="J1356" s="4">
        <v>0</v>
      </c>
    </row>
    <row r="1357" spans="1:10">
      <c r="A1357" s="3" t="s">
        <v>1368</v>
      </c>
      <c r="B1357" s="4">
        <v>1.528822287</v>
      </c>
      <c r="C1357" s="4">
        <v>0.575779919</v>
      </c>
      <c r="D1357" s="3" t="s">
        <v>21</v>
      </c>
      <c r="E1357" s="4">
        <v>10</v>
      </c>
      <c r="F1357" s="4">
        <v>18</v>
      </c>
      <c r="G1357" s="4">
        <v>0</v>
      </c>
      <c r="H1357" s="4">
        <v>0</v>
      </c>
      <c r="I1357" s="4">
        <v>13</v>
      </c>
      <c r="J1357" s="4">
        <v>0</v>
      </c>
    </row>
    <row r="1358" spans="1:10">
      <c r="A1358" s="3" t="s">
        <v>1369</v>
      </c>
      <c r="B1358" s="4">
        <v>1.553014163</v>
      </c>
      <c r="C1358" s="4">
        <v>0.032226612</v>
      </c>
      <c r="D1358" s="3" t="s">
        <v>1265</v>
      </c>
      <c r="E1358" s="4">
        <v>14</v>
      </c>
      <c r="F1358" s="4">
        <v>18</v>
      </c>
      <c r="G1358" s="4">
        <v>19</v>
      </c>
      <c r="H1358" s="4">
        <v>3</v>
      </c>
      <c r="I1358" s="4">
        <v>10</v>
      </c>
      <c r="J1358" s="4">
        <v>5</v>
      </c>
    </row>
    <row r="1359" spans="1:10">
      <c r="A1359" s="3" t="s">
        <v>1370</v>
      </c>
      <c r="B1359" s="4">
        <v>1.55618889</v>
      </c>
      <c r="C1359" s="4">
        <v>0.215886917</v>
      </c>
      <c r="D1359" s="3" t="s">
        <v>21</v>
      </c>
      <c r="E1359" s="4">
        <v>26</v>
      </c>
      <c r="F1359" s="4">
        <v>15</v>
      </c>
      <c r="G1359" s="4">
        <v>19</v>
      </c>
      <c r="H1359" s="4">
        <v>7</v>
      </c>
      <c r="I1359" s="4">
        <v>19</v>
      </c>
      <c r="J1359" s="4">
        <v>0</v>
      </c>
    </row>
    <row r="1360" spans="1:10">
      <c r="A1360" s="3" t="s">
        <v>1371</v>
      </c>
      <c r="B1360" s="4">
        <v>1.586718121</v>
      </c>
      <c r="C1360" s="4">
        <v>0.155443406</v>
      </c>
      <c r="D1360" s="3" t="s">
        <v>21</v>
      </c>
      <c r="E1360" s="4">
        <v>5</v>
      </c>
      <c r="F1360" s="4">
        <v>10</v>
      </c>
      <c r="G1360" s="4">
        <v>7</v>
      </c>
      <c r="H1360" s="4">
        <v>3</v>
      </c>
      <c r="I1360" s="4">
        <v>5</v>
      </c>
      <c r="J1360" s="4">
        <v>0</v>
      </c>
    </row>
    <row r="1361" spans="1:10">
      <c r="A1361" s="3" t="s">
        <v>1372</v>
      </c>
      <c r="B1361" s="4">
        <v>1.588848513</v>
      </c>
      <c r="C1361" s="4">
        <v>0.454612094</v>
      </c>
      <c r="D1361" s="3" t="s">
        <v>21</v>
      </c>
      <c r="E1361" s="4">
        <v>27</v>
      </c>
      <c r="F1361" s="4">
        <v>36</v>
      </c>
      <c r="G1361" s="4">
        <v>0</v>
      </c>
      <c r="H1361" s="4">
        <v>0</v>
      </c>
      <c r="I1361" s="4">
        <v>12</v>
      </c>
      <c r="J1361" s="4">
        <v>9</v>
      </c>
    </row>
    <row r="1362" spans="1:10">
      <c r="A1362" s="3" t="s">
        <v>1373</v>
      </c>
      <c r="B1362" s="4">
        <v>1.58994989</v>
      </c>
      <c r="C1362" s="4">
        <v>0.486031585</v>
      </c>
      <c r="D1362" s="3" t="s">
        <v>21</v>
      </c>
      <c r="E1362" s="4">
        <v>21</v>
      </c>
      <c r="F1362" s="4">
        <v>1</v>
      </c>
      <c r="G1362" s="4">
        <v>25</v>
      </c>
      <c r="H1362" s="4">
        <v>0</v>
      </c>
      <c r="I1362" s="4">
        <v>23</v>
      </c>
      <c r="J1362" s="4">
        <v>0</v>
      </c>
    </row>
    <row r="1363" spans="1:10">
      <c r="A1363" s="3" t="s">
        <v>1374</v>
      </c>
      <c r="B1363" s="4">
        <v>1.594728329</v>
      </c>
      <c r="C1363" s="4">
        <v>0.039866587</v>
      </c>
      <c r="D1363" s="3" t="s">
        <v>1265</v>
      </c>
      <c r="E1363" s="4">
        <v>135</v>
      </c>
      <c r="F1363" s="4">
        <v>236</v>
      </c>
      <c r="G1363" s="4">
        <v>146</v>
      </c>
      <c r="H1363" s="4">
        <v>37</v>
      </c>
      <c r="I1363" s="4">
        <v>146</v>
      </c>
      <c r="J1363" s="4">
        <v>17</v>
      </c>
    </row>
    <row r="1364" spans="1:10">
      <c r="A1364" s="3" t="s">
        <v>1375</v>
      </c>
      <c r="B1364" s="4">
        <v>1.599322494</v>
      </c>
      <c r="C1364" s="4">
        <v>0.024005389</v>
      </c>
      <c r="D1364" s="3" t="s">
        <v>1265</v>
      </c>
      <c r="E1364" s="4">
        <v>13</v>
      </c>
      <c r="F1364" s="4">
        <v>28</v>
      </c>
      <c r="G1364" s="4">
        <v>20</v>
      </c>
      <c r="H1364" s="4">
        <v>6</v>
      </c>
      <c r="I1364" s="4">
        <v>6</v>
      </c>
      <c r="J1364" s="4">
        <v>7</v>
      </c>
    </row>
    <row r="1365" spans="1:10">
      <c r="A1365" s="3" t="s">
        <v>1376</v>
      </c>
      <c r="B1365" s="4">
        <v>1.605706661</v>
      </c>
      <c r="C1365" s="4">
        <v>0.201975526</v>
      </c>
      <c r="D1365" s="3" t="s">
        <v>21</v>
      </c>
      <c r="E1365" s="4">
        <v>4</v>
      </c>
      <c r="F1365" s="4">
        <v>6</v>
      </c>
      <c r="G1365" s="4">
        <v>5</v>
      </c>
      <c r="H1365" s="4">
        <v>0</v>
      </c>
      <c r="I1365" s="4">
        <v>3</v>
      </c>
      <c r="J1365" s="4">
        <v>2</v>
      </c>
    </row>
    <row r="1366" spans="1:10">
      <c r="A1366" s="3" t="s">
        <v>1377</v>
      </c>
      <c r="B1366" s="4">
        <v>1.614430406</v>
      </c>
      <c r="C1366" s="4">
        <v>0.032744599</v>
      </c>
      <c r="D1366" s="3" t="s">
        <v>1265</v>
      </c>
      <c r="E1366" s="4">
        <v>17</v>
      </c>
      <c r="F1366" s="4">
        <v>32</v>
      </c>
      <c r="G1366" s="4">
        <v>19</v>
      </c>
      <c r="H1366" s="4">
        <v>3</v>
      </c>
      <c r="I1366" s="4">
        <v>14</v>
      </c>
      <c r="J1366" s="4">
        <v>6</v>
      </c>
    </row>
    <row r="1367" spans="1:10">
      <c r="A1367" s="3" t="s">
        <v>1378</v>
      </c>
      <c r="B1367" s="4">
        <v>1.61719466</v>
      </c>
      <c r="C1367" s="4">
        <v>0.289972882</v>
      </c>
      <c r="D1367" s="3" t="s">
        <v>21</v>
      </c>
      <c r="E1367" s="4">
        <v>55</v>
      </c>
      <c r="F1367" s="4">
        <v>1</v>
      </c>
      <c r="G1367" s="4">
        <v>123</v>
      </c>
      <c r="H1367" s="4">
        <v>13</v>
      </c>
      <c r="I1367" s="4">
        <v>56</v>
      </c>
      <c r="J1367" s="4">
        <v>5</v>
      </c>
    </row>
    <row r="1368" spans="1:10">
      <c r="A1368" s="3" t="s">
        <v>1379</v>
      </c>
      <c r="B1368" s="4">
        <v>1.619691912</v>
      </c>
      <c r="C1368" s="4">
        <v>0.22993223</v>
      </c>
      <c r="D1368" s="3" t="s">
        <v>21</v>
      </c>
      <c r="E1368" s="4">
        <v>30</v>
      </c>
      <c r="F1368" s="4">
        <v>27</v>
      </c>
      <c r="G1368" s="4">
        <v>14</v>
      </c>
      <c r="H1368" s="4">
        <v>0</v>
      </c>
      <c r="I1368" s="4">
        <v>12</v>
      </c>
      <c r="J1368" s="4">
        <v>11</v>
      </c>
    </row>
    <row r="1369" spans="1:10">
      <c r="A1369" s="3" t="s">
        <v>1380</v>
      </c>
      <c r="B1369" s="4">
        <v>1.632676125</v>
      </c>
      <c r="C1369" s="4">
        <v>0.000330214</v>
      </c>
      <c r="D1369" s="3" t="s">
        <v>1265</v>
      </c>
      <c r="E1369" s="4">
        <v>292</v>
      </c>
      <c r="F1369" s="4">
        <v>430</v>
      </c>
      <c r="G1369" s="4">
        <v>354</v>
      </c>
      <c r="H1369" s="4">
        <v>90</v>
      </c>
      <c r="I1369" s="4">
        <v>128</v>
      </c>
      <c r="J1369" s="4">
        <v>115</v>
      </c>
    </row>
    <row r="1370" spans="1:10">
      <c r="A1370" s="3" t="s">
        <v>1381</v>
      </c>
      <c r="B1370" s="4">
        <v>1.633344732</v>
      </c>
      <c r="C1370" s="4">
        <v>0.434677423</v>
      </c>
      <c r="D1370" s="3" t="s">
        <v>21</v>
      </c>
      <c r="E1370" s="4">
        <v>13</v>
      </c>
      <c r="F1370" s="4">
        <v>30</v>
      </c>
      <c r="G1370" s="4">
        <v>28</v>
      </c>
      <c r="H1370" s="4">
        <v>0</v>
      </c>
      <c r="I1370" s="4">
        <v>0</v>
      </c>
      <c r="J1370" s="4">
        <v>16</v>
      </c>
    </row>
    <row r="1371" spans="1:10">
      <c r="A1371" s="3" t="s">
        <v>1382</v>
      </c>
      <c r="B1371" s="4">
        <v>1.635691434</v>
      </c>
      <c r="C1371" s="4">
        <v>0.390692434</v>
      </c>
      <c r="D1371" s="3" t="s">
        <v>21</v>
      </c>
      <c r="E1371" s="4">
        <v>2</v>
      </c>
      <c r="F1371" s="4">
        <v>10</v>
      </c>
      <c r="G1371" s="4">
        <v>5</v>
      </c>
      <c r="H1371" s="4">
        <v>5</v>
      </c>
      <c r="I1371" s="4">
        <v>0</v>
      </c>
      <c r="J1371" s="4">
        <v>0</v>
      </c>
    </row>
    <row r="1372" spans="1:10">
      <c r="A1372" s="3" t="s">
        <v>1383</v>
      </c>
      <c r="B1372" s="4">
        <v>1.638665279</v>
      </c>
      <c r="C1372" s="4">
        <v>0.417264831</v>
      </c>
      <c r="D1372" s="3" t="s">
        <v>21</v>
      </c>
      <c r="E1372" s="4">
        <v>21</v>
      </c>
      <c r="F1372" s="4">
        <v>29</v>
      </c>
      <c r="G1372" s="4">
        <v>7</v>
      </c>
      <c r="H1372" s="4">
        <v>0</v>
      </c>
      <c r="I1372" s="4">
        <v>25</v>
      </c>
      <c r="J1372" s="4">
        <v>0</v>
      </c>
    </row>
    <row r="1373" spans="1:10">
      <c r="A1373" s="3" t="s">
        <v>1384</v>
      </c>
      <c r="B1373" s="4">
        <v>1.639143135</v>
      </c>
      <c r="C1373" s="4">
        <v>0.410153724</v>
      </c>
      <c r="D1373" s="3" t="s">
        <v>21</v>
      </c>
      <c r="E1373" s="4">
        <v>0</v>
      </c>
      <c r="F1373" s="4">
        <v>19</v>
      </c>
      <c r="G1373" s="4">
        <v>31</v>
      </c>
      <c r="H1373" s="4">
        <v>8</v>
      </c>
      <c r="I1373" s="4">
        <v>9</v>
      </c>
      <c r="J1373" s="4">
        <v>0</v>
      </c>
    </row>
    <row r="1374" spans="1:10">
      <c r="A1374" s="3" t="s">
        <v>1385</v>
      </c>
      <c r="B1374" s="4">
        <v>1.639309095</v>
      </c>
      <c r="C1374" s="4">
        <v>0.343717134</v>
      </c>
      <c r="D1374" s="3" t="s">
        <v>21</v>
      </c>
      <c r="E1374" s="4">
        <v>96</v>
      </c>
      <c r="F1374" s="4">
        <v>160</v>
      </c>
      <c r="G1374" s="4">
        <v>127</v>
      </c>
      <c r="H1374" s="4">
        <v>105</v>
      </c>
      <c r="I1374" s="4">
        <v>0</v>
      </c>
      <c r="J1374" s="4">
        <v>10</v>
      </c>
    </row>
    <row r="1375" spans="1:10">
      <c r="A1375" s="3" t="s">
        <v>1386</v>
      </c>
      <c r="B1375" s="4">
        <v>1.639800444</v>
      </c>
      <c r="C1375" s="4">
        <v>0.412846892</v>
      </c>
      <c r="D1375" s="3" t="s">
        <v>21</v>
      </c>
      <c r="E1375" s="4">
        <v>14</v>
      </c>
      <c r="F1375" s="4">
        <v>1</v>
      </c>
      <c r="G1375" s="4">
        <v>1</v>
      </c>
      <c r="H1375" s="4">
        <v>0</v>
      </c>
      <c r="I1375" s="4">
        <v>1</v>
      </c>
      <c r="J1375" s="4">
        <v>4</v>
      </c>
    </row>
    <row r="1376" spans="1:10">
      <c r="A1376" s="3" t="s">
        <v>1387</v>
      </c>
      <c r="B1376" s="4">
        <v>1.646959791</v>
      </c>
      <c r="C1376" s="4">
        <v>0.229568581</v>
      </c>
      <c r="D1376" s="3" t="s">
        <v>21</v>
      </c>
      <c r="E1376" s="4">
        <v>7</v>
      </c>
      <c r="F1376" s="4">
        <v>3</v>
      </c>
      <c r="G1376" s="4">
        <v>13</v>
      </c>
      <c r="H1376" s="4">
        <v>2</v>
      </c>
      <c r="I1376" s="4">
        <v>7</v>
      </c>
      <c r="J1376" s="4">
        <v>0</v>
      </c>
    </row>
    <row r="1377" spans="1:10">
      <c r="A1377" s="3" t="s">
        <v>1388</v>
      </c>
      <c r="B1377" s="4">
        <v>1.663873462</v>
      </c>
      <c r="C1377" s="4">
        <v>0.02359812</v>
      </c>
      <c r="D1377" s="3" t="s">
        <v>1265</v>
      </c>
      <c r="E1377" s="4">
        <v>28</v>
      </c>
      <c r="F1377" s="4">
        <v>39</v>
      </c>
      <c r="G1377" s="4">
        <v>41</v>
      </c>
      <c r="H1377" s="4">
        <v>10</v>
      </c>
      <c r="I1377" s="4">
        <v>7</v>
      </c>
      <c r="J1377" s="4">
        <v>14</v>
      </c>
    </row>
    <row r="1378" spans="1:10">
      <c r="A1378" s="3" t="s">
        <v>1389</v>
      </c>
      <c r="B1378" s="4">
        <v>1.680327117</v>
      </c>
      <c r="C1378" s="4">
        <v>0.085151441</v>
      </c>
      <c r="D1378" s="3" t="s">
        <v>21</v>
      </c>
      <c r="E1378" s="4">
        <v>6</v>
      </c>
      <c r="F1378" s="4">
        <v>10</v>
      </c>
      <c r="G1378" s="4">
        <v>18</v>
      </c>
      <c r="H1378" s="4">
        <v>5</v>
      </c>
      <c r="I1378" s="4">
        <v>2</v>
      </c>
      <c r="J1378" s="4">
        <v>3</v>
      </c>
    </row>
    <row r="1379" spans="1:10">
      <c r="A1379" s="3" t="s">
        <v>1390</v>
      </c>
      <c r="B1379" s="4">
        <v>1.681970927</v>
      </c>
      <c r="C1379" s="4">
        <v>0.230004406</v>
      </c>
      <c r="D1379" s="3" t="s">
        <v>21</v>
      </c>
      <c r="E1379" s="4">
        <v>77</v>
      </c>
      <c r="F1379" s="4">
        <v>44</v>
      </c>
      <c r="G1379" s="4">
        <v>34</v>
      </c>
      <c r="H1379" s="4">
        <v>26</v>
      </c>
      <c r="I1379" s="4">
        <v>34</v>
      </c>
      <c r="J1379" s="4">
        <v>0</v>
      </c>
    </row>
    <row r="1380" spans="1:10">
      <c r="A1380" s="3" t="s">
        <v>1391</v>
      </c>
      <c r="B1380" s="4">
        <v>1.683407023</v>
      </c>
      <c r="C1380" s="4">
        <v>0.003253462</v>
      </c>
      <c r="D1380" s="3" t="s">
        <v>1265</v>
      </c>
      <c r="E1380" s="4">
        <v>43</v>
      </c>
      <c r="F1380" s="4">
        <v>58</v>
      </c>
      <c r="G1380" s="4">
        <v>77</v>
      </c>
      <c r="H1380" s="4">
        <v>12</v>
      </c>
      <c r="I1380" s="4">
        <v>25</v>
      </c>
      <c r="J1380" s="4">
        <v>18</v>
      </c>
    </row>
    <row r="1381" spans="1:10">
      <c r="A1381" s="3" t="s">
        <v>1392</v>
      </c>
      <c r="B1381" s="4">
        <v>1.695179899</v>
      </c>
      <c r="C1381" s="4">
        <v>0.342728345</v>
      </c>
      <c r="D1381" s="3" t="s">
        <v>21</v>
      </c>
      <c r="E1381" s="4">
        <v>7</v>
      </c>
      <c r="F1381" s="4">
        <v>8</v>
      </c>
      <c r="G1381" s="4">
        <v>12</v>
      </c>
      <c r="H1381" s="4">
        <v>0</v>
      </c>
      <c r="I1381" s="4">
        <v>11</v>
      </c>
      <c r="J1381" s="4">
        <v>0</v>
      </c>
    </row>
    <row r="1382" spans="1:10">
      <c r="A1382" s="3" t="s">
        <v>1393</v>
      </c>
      <c r="B1382" s="4">
        <v>1.708958087</v>
      </c>
      <c r="C1382" s="4">
        <v>0.03343601</v>
      </c>
      <c r="D1382" s="3" t="s">
        <v>1265</v>
      </c>
      <c r="E1382" s="4">
        <v>300</v>
      </c>
      <c r="F1382" s="4">
        <v>300</v>
      </c>
      <c r="G1382" s="4">
        <v>531</v>
      </c>
      <c r="H1382" s="4">
        <v>92</v>
      </c>
      <c r="I1382" s="4">
        <v>290</v>
      </c>
      <c r="J1382" s="4">
        <v>31</v>
      </c>
    </row>
    <row r="1383" spans="1:10">
      <c r="A1383" s="3" t="s">
        <v>1394</v>
      </c>
      <c r="B1383" s="4">
        <v>1.714869643</v>
      </c>
      <c r="C1383" s="4">
        <v>0.407288253</v>
      </c>
      <c r="D1383" s="3" t="s">
        <v>21</v>
      </c>
      <c r="E1383" s="4">
        <v>1</v>
      </c>
      <c r="F1383" s="4">
        <v>4</v>
      </c>
      <c r="G1383" s="4">
        <v>124</v>
      </c>
      <c r="H1383" s="4">
        <v>25</v>
      </c>
      <c r="I1383" s="4">
        <v>17</v>
      </c>
      <c r="J1383" s="4">
        <v>0</v>
      </c>
    </row>
    <row r="1384" spans="1:10">
      <c r="A1384" s="3" t="s">
        <v>1395</v>
      </c>
      <c r="B1384" s="4">
        <v>1.71727161</v>
      </c>
      <c r="C1384" s="4">
        <v>0.652679102</v>
      </c>
      <c r="D1384" s="3" t="s">
        <v>21</v>
      </c>
      <c r="E1384" s="4">
        <v>11</v>
      </c>
      <c r="F1384" s="4">
        <v>0</v>
      </c>
      <c r="G1384" s="4">
        <v>0</v>
      </c>
      <c r="H1384" s="4">
        <v>0</v>
      </c>
      <c r="I1384" s="4">
        <v>0</v>
      </c>
      <c r="J1384" s="4">
        <v>3</v>
      </c>
    </row>
    <row r="1385" spans="1:10">
      <c r="A1385" s="3" t="s">
        <v>1396</v>
      </c>
      <c r="B1385" s="4">
        <v>1.726073741</v>
      </c>
      <c r="C1385" s="4">
        <v>0.412852266</v>
      </c>
      <c r="D1385" s="3" t="s">
        <v>21</v>
      </c>
      <c r="E1385" s="4">
        <v>18</v>
      </c>
      <c r="F1385" s="4">
        <v>4</v>
      </c>
      <c r="G1385" s="4">
        <v>34</v>
      </c>
      <c r="H1385" s="4">
        <v>0</v>
      </c>
      <c r="I1385" s="4">
        <v>24</v>
      </c>
      <c r="J1385" s="4">
        <v>0</v>
      </c>
    </row>
    <row r="1386" spans="1:10">
      <c r="A1386" s="3" t="s">
        <v>1397</v>
      </c>
      <c r="B1386" s="4">
        <v>1.735094126</v>
      </c>
      <c r="C1386" s="4">
        <v>0.010725491</v>
      </c>
      <c r="D1386" s="3" t="s">
        <v>1265</v>
      </c>
      <c r="E1386" s="4">
        <v>21</v>
      </c>
      <c r="F1386" s="4">
        <v>28</v>
      </c>
      <c r="G1386" s="4">
        <v>24</v>
      </c>
      <c r="H1386" s="4">
        <v>7</v>
      </c>
      <c r="I1386" s="4">
        <v>6</v>
      </c>
      <c r="J1386" s="4">
        <v>8</v>
      </c>
    </row>
    <row r="1387" spans="1:10">
      <c r="A1387" s="3" t="s">
        <v>1398</v>
      </c>
      <c r="B1387" s="4">
        <v>1.749031487</v>
      </c>
      <c r="C1387" s="4">
        <v>0.018860457</v>
      </c>
      <c r="D1387" s="3" t="s">
        <v>1265</v>
      </c>
      <c r="E1387" s="4">
        <v>34</v>
      </c>
      <c r="F1387" s="4">
        <v>76</v>
      </c>
      <c r="G1387" s="4">
        <v>34</v>
      </c>
      <c r="H1387" s="4">
        <v>11</v>
      </c>
      <c r="I1387" s="4">
        <v>31</v>
      </c>
      <c r="J1387" s="4">
        <v>5</v>
      </c>
    </row>
    <row r="1388" spans="1:10">
      <c r="A1388" s="3" t="s">
        <v>1399</v>
      </c>
      <c r="B1388" s="4">
        <v>1.749105856</v>
      </c>
      <c r="C1388" s="4">
        <v>0.307111907</v>
      </c>
      <c r="D1388" s="3" t="s">
        <v>21</v>
      </c>
      <c r="E1388" s="4">
        <v>1</v>
      </c>
      <c r="F1388" s="4">
        <v>9</v>
      </c>
      <c r="G1388" s="4">
        <v>2</v>
      </c>
      <c r="H1388" s="4">
        <v>0</v>
      </c>
      <c r="I1388" s="4">
        <v>1</v>
      </c>
      <c r="J1388" s="4">
        <v>2</v>
      </c>
    </row>
    <row r="1389" spans="1:10">
      <c r="A1389" s="3" t="s">
        <v>1400</v>
      </c>
      <c r="B1389" s="4">
        <v>1.766649556</v>
      </c>
      <c r="C1389" s="4">
        <v>0.053608643</v>
      </c>
      <c r="D1389" s="3" t="s">
        <v>21</v>
      </c>
      <c r="E1389" s="4">
        <v>22</v>
      </c>
      <c r="F1389" s="4">
        <v>190</v>
      </c>
      <c r="G1389" s="4">
        <v>205</v>
      </c>
      <c r="H1389" s="4">
        <v>29</v>
      </c>
      <c r="I1389" s="4">
        <v>45</v>
      </c>
      <c r="J1389" s="4">
        <v>37</v>
      </c>
    </row>
    <row r="1390" spans="1:10">
      <c r="A1390" s="3" t="s">
        <v>1401</v>
      </c>
      <c r="B1390" s="4">
        <v>1.770747079</v>
      </c>
      <c r="C1390" s="4">
        <v>0.195927846</v>
      </c>
      <c r="D1390" s="3" t="s">
        <v>21</v>
      </c>
      <c r="E1390" s="4">
        <v>6</v>
      </c>
      <c r="F1390" s="4">
        <v>13</v>
      </c>
      <c r="G1390" s="4">
        <v>6</v>
      </c>
      <c r="H1390" s="4">
        <v>2</v>
      </c>
      <c r="I1390" s="4">
        <v>0</v>
      </c>
      <c r="J1390" s="4">
        <v>4</v>
      </c>
    </row>
    <row r="1391" spans="1:10">
      <c r="A1391" s="3" t="s">
        <v>1402</v>
      </c>
      <c r="B1391" s="4">
        <v>1.773828304</v>
      </c>
      <c r="C1391" s="4">
        <v>0.129183184</v>
      </c>
      <c r="D1391" s="3" t="s">
        <v>21</v>
      </c>
      <c r="E1391" s="4">
        <v>17</v>
      </c>
      <c r="F1391" s="4">
        <v>17</v>
      </c>
      <c r="G1391" s="4">
        <v>16</v>
      </c>
      <c r="H1391" s="4">
        <v>4</v>
      </c>
      <c r="I1391" s="4">
        <v>14</v>
      </c>
      <c r="J1391" s="4">
        <v>0</v>
      </c>
    </row>
    <row r="1392" spans="1:10">
      <c r="A1392" s="3" t="s">
        <v>1403</v>
      </c>
      <c r="B1392" s="4">
        <v>1.783057775</v>
      </c>
      <c r="C1392" s="4">
        <v>0.001209927</v>
      </c>
      <c r="D1392" s="3" t="s">
        <v>1265</v>
      </c>
      <c r="E1392" s="4">
        <v>175</v>
      </c>
      <c r="F1392" s="4">
        <v>301</v>
      </c>
      <c r="G1392" s="4">
        <v>227</v>
      </c>
      <c r="H1392" s="4">
        <v>56</v>
      </c>
      <c r="I1392" s="4">
        <v>59</v>
      </c>
      <c r="J1392" s="4">
        <v>73</v>
      </c>
    </row>
    <row r="1393" spans="1:10">
      <c r="A1393" s="3" t="s">
        <v>1404</v>
      </c>
      <c r="B1393" s="4">
        <v>1.784370794</v>
      </c>
      <c r="C1393" s="4">
        <v>0.385676135</v>
      </c>
      <c r="D1393" s="3" t="s">
        <v>21</v>
      </c>
      <c r="E1393" s="4">
        <v>5</v>
      </c>
      <c r="F1393" s="4">
        <v>0</v>
      </c>
      <c r="G1393" s="4">
        <v>16</v>
      </c>
      <c r="H1393" s="4">
        <v>0</v>
      </c>
      <c r="I1393" s="4">
        <v>3</v>
      </c>
      <c r="J1393" s="4">
        <v>3</v>
      </c>
    </row>
    <row r="1394" spans="1:10">
      <c r="A1394" s="3" t="s">
        <v>1405</v>
      </c>
      <c r="B1394" s="4">
        <v>1.793744748</v>
      </c>
      <c r="C1394" s="4">
        <v>0.001774405</v>
      </c>
      <c r="D1394" s="3" t="s">
        <v>1265</v>
      </c>
      <c r="E1394" s="4">
        <v>200</v>
      </c>
      <c r="F1394" s="4">
        <v>256</v>
      </c>
      <c r="G1394" s="4">
        <v>268</v>
      </c>
      <c r="H1394" s="4">
        <v>40</v>
      </c>
      <c r="I1394" s="4">
        <v>84</v>
      </c>
      <c r="J1394" s="4">
        <v>77</v>
      </c>
    </row>
    <row r="1395" spans="1:10">
      <c r="A1395" s="3" t="s">
        <v>1406</v>
      </c>
      <c r="B1395" s="4">
        <v>1.794639793</v>
      </c>
      <c r="C1395" s="4">
        <v>0.501504291</v>
      </c>
      <c r="D1395" s="3" t="s">
        <v>21</v>
      </c>
      <c r="E1395" s="4">
        <v>6</v>
      </c>
      <c r="F1395" s="4">
        <v>8</v>
      </c>
      <c r="G1395" s="4">
        <v>0</v>
      </c>
      <c r="H1395" s="4">
        <v>4</v>
      </c>
      <c r="I1395" s="4">
        <v>0</v>
      </c>
      <c r="J1395" s="4">
        <v>0</v>
      </c>
    </row>
    <row r="1396" spans="1:10">
      <c r="A1396" s="3" t="s">
        <v>1407</v>
      </c>
      <c r="B1396" s="4">
        <v>1.800695493</v>
      </c>
      <c r="C1396" s="4">
        <v>0.175764643</v>
      </c>
      <c r="D1396" s="3" t="s">
        <v>21</v>
      </c>
      <c r="E1396" s="4">
        <v>4</v>
      </c>
      <c r="F1396" s="4">
        <v>4</v>
      </c>
      <c r="G1396" s="4">
        <v>6</v>
      </c>
      <c r="H1396" s="4">
        <v>0</v>
      </c>
      <c r="I1396" s="4">
        <v>2</v>
      </c>
      <c r="J1396" s="4">
        <v>2</v>
      </c>
    </row>
    <row r="1397" spans="1:10">
      <c r="A1397" s="3" t="s">
        <v>1408</v>
      </c>
      <c r="B1397" s="4">
        <v>1.823115611</v>
      </c>
      <c r="C1397" s="4">
        <v>0.221989535</v>
      </c>
      <c r="D1397" s="3" t="s">
        <v>21</v>
      </c>
      <c r="E1397" s="4">
        <v>4</v>
      </c>
      <c r="F1397" s="4">
        <v>17</v>
      </c>
      <c r="G1397" s="4">
        <v>7</v>
      </c>
      <c r="H1397" s="4">
        <v>6</v>
      </c>
      <c r="I1397" s="4">
        <v>0</v>
      </c>
      <c r="J1397" s="4">
        <v>1</v>
      </c>
    </row>
    <row r="1398" spans="1:10">
      <c r="A1398" s="3" t="s">
        <v>1409</v>
      </c>
      <c r="B1398" s="4">
        <v>1.82845819</v>
      </c>
      <c r="C1398" s="4">
        <v>0.16970365</v>
      </c>
      <c r="D1398" s="3" t="s">
        <v>21</v>
      </c>
      <c r="E1398" s="4">
        <v>2</v>
      </c>
      <c r="F1398" s="4">
        <v>5</v>
      </c>
      <c r="G1398" s="4">
        <v>4</v>
      </c>
      <c r="H1398" s="4">
        <v>1</v>
      </c>
      <c r="I1398" s="4">
        <v>1</v>
      </c>
      <c r="J1398" s="4">
        <v>1</v>
      </c>
    </row>
    <row r="1399" spans="1:10">
      <c r="A1399" s="3" t="s">
        <v>1410</v>
      </c>
      <c r="B1399" s="4">
        <v>1.828738911</v>
      </c>
      <c r="C1399" s="4">
        <v>0.204615762</v>
      </c>
      <c r="D1399" s="3" t="s">
        <v>21</v>
      </c>
      <c r="E1399" s="4">
        <v>5</v>
      </c>
      <c r="F1399" s="4">
        <v>9</v>
      </c>
      <c r="G1399" s="4">
        <v>8</v>
      </c>
      <c r="H1399" s="4">
        <v>1</v>
      </c>
      <c r="I1399" s="4">
        <v>0</v>
      </c>
      <c r="J1399" s="4">
        <v>4</v>
      </c>
    </row>
    <row r="1400" spans="1:10">
      <c r="A1400" s="3" t="s">
        <v>1411</v>
      </c>
      <c r="B1400" s="4">
        <v>1.830876554</v>
      </c>
      <c r="C1400" s="4">
        <v>0.272897979</v>
      </c>
      <c r="D1400" s="3" t="s">
        <v>21</v>
      </c>
      <c r="E1400" s="4">
        <v>1</v>
      </c>
      <c r="F1400" s="4">
        <v>3</v>
      </c>
      <c r="G1400" s="4">
        <v>8</v>
      </c>
      <c r="H1400" s="4">
        <v>2</v>
      </c>
      <c r="I1400" s="4">
        <v>0</v>
      </c>
      <c r="J1400" s="4">
        <v>1</v>
      </c>
    </row>
    <row r="1401" spans="1:10">
      <c r="A1401" s="3" t="s">
        <v>1412</v>
      </c>
      <c r="B1401" s="4">
        <v>1.841396934</v>
      </c>
      <c r="C1401" s="4">
        <v>0.137379668</v>
      </c>
      <c r="D1401" s="3" t="s">
        <v>21</v>
      </c>
      <c r="E1401" s="4">
        <v>7</v>
      </c>
      <c r="F1401" s="4">
        <v>5</v>
      </c>
      <c r="G1401" s="4">
        <v>8</v>
      </c>
      <c r="H1401" s="4">
        <v>4</v>
      </c>
      <c r="I1401" s="4">
        <v>2</v>
      </c>
      <c r="J1401" s="4">
        <v>0</v>
      </c>
    </row>
    <row r="1402" spans="1:10">
      <c r="A1402" s="3" t="s">
        <v>1413</v>
      </c>
      <c r="B1402" s="4">
        <v>1.844738822</v>
      </c>
      <c r="C1402" s="4">
        <v>0.623797315</v>
      </c>
      <c r="D1402" s="3" t="s">
        <v>21</v>
      </c>
      <c r="E1402" s="4">
        <v>0</v>
      </c>
      <c r="F1402" s="4">
        <v>0</v>
      </c>
      <c r="G1402" s="4">
        <v>38</v>
      </c>
      <c r="H1402" s="4">
        <v>0</v>
      </c>
      <c r="I1402" s="4">
        <v>14</v>
      </c>
      <c r="J1402" s="4">
        <v>0</v>
      </c>
    </row>
    <row r="1403" spans="1:10">
      <c r="A1403" s="3" t="s">
        <v>1414</v>
      </c>
      <c r="B1403" s="4">
        <v>1.856131851</v>
      </c>
      <c r="C1403" s="4">
        <v>0.622484688</v>
      </c>
      <c r="D1403" s="3" t="s">
        <v>21</v>
      </c>
      <c r="E1403" s="4">
        <v>24</v>
      </c>
      <c r="F1403" s="4">
        <v>0</v>
      </c>
      <c r="G1403" s="4">
        <v>0</v>
      </c>
      <c r="H1403" s="4">
        <v>8</v>
      </c>
      <c r="I1403" s="4">
        <v>0</v>
      </c>
      <c r="J1403" s="4">
        <v>0</v>
      </c>
    </row>
    <row r="1404" spans="1:10">
      <c r="A1404" s="3" t="s">
        <v>1415</v>
      </c>
      <c r="B1404" s="4">
        <v>1.877236681</v>
      </c>
      <c r="C1404" s="4">
        <v>0.076845164</v>
      </c>
      <c r="D1404" s="3" t="s">
        <v>21</v>
      </c>
      <c r="E1404" s="4">
        <v>8</v>
      </c>
      <c r="F1404" s="4">
        <v>12</v>
      </c>
      <c r="G1404" s="4">
        <v>11</v>
      </c>
      <c r="H1404" s="4">
        <v>5</v>
      </c>
      <c r="I1404" s="4">
        <v>4</v>
      </c>
      <c r="J1404" s="4">
        <v>0</v>
      </c>
    </row>
    <row r="1405" spans="1:10">
      <c r="A1405" s="3" t="s">
        <v>1416</v>
      </c>
      <c r="B1405" s="4">
        <v>1.888224752</v>
      </c>
      <c r="C1405" s="4">
        <v>0.513668299</v>
      </c>
      <c r="D1405" s="3" t="s">
        <v>21</v>
      </c>
      <c r="E1405" s="4">
        <v>14</v>
      </c>
      <c r="F1405" s="4">
        <v>40</v>
      </c>
      <c r="G1405" s="4">
        <v>0</v>
      </c>
      <c r="H1405" s="4">
        <v>0</v>
      </c>
      <c r="I1405" s="4">
        <v>0</v>
      </c>
      <c r="J1405" s="4">
        <v>10</v>
      </c>
    </row>
    <row r="1406" spans="1:10">
      <c r="A1406" s="3" t="s">
        <v>1417</v>
      </c>
      <c r="B1406" s="4">
        <v>1.902870788</v>
      </c>
      <c r="C1406" s="4">
        <v>0.141216812</v>
      </c>
      <c r="D1406" s="3" t="s">
        <v>21</v>
      </c>
      <c r="E1406" s="4">
        <v>5</v>
      </c>
      <c r="F1406" s="4">
        <v>21</v>
      </c>
      <c r="G1406" s="4">
        <v>12</v>
      </c>
      <c r="H1406" s="4">
        <v>0</v>
      </c>
      <c r="I1406" s="4">
        <v>4</v>
      </c>
      <c r="J1406" s="4">
        <v>5</v>
      </c>
    </row>
    <row r="1407" spans="1:10">
      <c r="A1407" s="3" t="s">
        <v>1418</v>
      </c>
      <c r="B1407" s="4">
        <v>1.909263505</v>
      </c>
      <c r="C1407" s="4">
        <v>0.181954253</v>
      </c>
      <c r="D1407" s="3" t="s">
        <v>21</v>
      </c>
      <c r="E1407" s="4">
        <v>4</v>
      </c>
      <c r="F1407" s="4">
        <v>4</v>
      </c>
      <c r="G1407" s="4">
        <v>8</v>
      </c>
      <c r="H1407" s="4">
        <v>3</v>
      </c>
      <c r="I1407" s="4">
        <v>0</v>
      </c>
      <c r="J1407" s="4">
        <v>1</v>
      </c>
    </row>
    <row r="1408" spans="1:10">
      <c r="A1408" s="3" t="s">
        <v>1419</v>
      </c>
      <c r="B1408" s="4">
        <v>1.91821535</v>
      </c>
      <c r="C1408" s="4">
        <v>0.017668557</v>
      </c>
      <c r="D1408" s="3" t="s">
        <v>1265</v>
      </c>
      <c r="E1408" s="4">
        <v>11</v>
      </c>
      <c r="F1408" s="4">
        <v>24</v>
      </c>
      <c r="G1408" s="4">
        <v>18</v>
      </c>
      <c r="H1408" s="4">
        <v>5</v>
      </c>
      <c r="I1408" s="4">
        <v>3</v>
      </c>
      <c r="J1408" s="4">
        <v>5</v>
      </c>
    </row>
    <row r="1409" spans="1:10">
      <c r="A1409" s="3" t="s">
        <v>1420</v>
      </c>
      <c r="B1409" s="4">
        <v>1.920348319</v>
      </c>
      <c r="C1409" s="4">
        <v>0.034410552</v>
      </c>
      <c r="D1409" s="3" t="s">
        <v>1265</v>
      </c>
      <c r="E1409" s="4">
        <v>148</v>
      </c>
      <c r="F1409" s="4">
        <v>197</v>
      </c>
      <c r="G1409" s="4">
        <v>208</v>
      </c>
      <c r="H1409" s="4">
        <v>34</v>
      </c>
      <c r="I1409" s="4">
        <v>17</v>
      </c>
      <c r="J1409" s="4">
        <v>71</v>
      </c>
    </row>
    <row r="1410" spans="1:10">
      <c r="A1410" s="3" t="s">
        <v>1421</v>
      </c>
      <c r="B1410" s="4">
        <v>1.926620754</v>
      </c>
      <c r="C1410" s="4">
        <v>0.0055726</v>
      </c>
      <c r="D1410" s="3" t="s">
        <v>1265</v>
      </c>
      <c r="E1410" s="4">
        <v>18</v>
      </c>
      <c r="F1410" s="4">
        <v>25</v>
      </c>
      <c r="G1410" s="4">
        <v>25</v>
      </c>
      <c r="H1410" s="4">
        <v>7</v>
      </c>
      <c r="I1410" s="4">
        <v>10</v>
      </c>
      <c r="J1410" s="4">
        <v>2</v>
      </c>
    </row>
    <row r="1411" spans="1:10">
      <c r="A1411" s="3" t="s">
        <v>1422</v>
      </c>
      <c r="B1411" s="4">
        <v>1.928666772</v>
      </c>
      <c r="C1411" s="4">
        <v>0.103581363</v>
      </c>
      <c r="D1411" s="3" t="s">
        <v>21</v>
      </c>
      <c r="E1411" s="4">
        <v>10</v>
      </c>
      <c r="F1411" s="4">
        <v>8</v>
      </c>
      <c r="G1411" s="4">
        <v>14</v>
      </c>
      <c r="H1411" s="4">
        <v>0</v>
      </c>
      <c r="I1411" s="4">
        <v>6</v>
      </c>
      <c r="J1411" s="4">
        <v>3</v>
      </c>
    </row>
    <row r="1412" spans="1:10">
      <c r="A1412" s="3" t="s">
        <v>1423</v>
      </c>
      <c r="B1412" s="4">
        <v>1.933750229</v>
      </c>
      <c r="C1412" s="4">
        <v>0.349433069</v>
      </c>
      <c r="D1412" s="3" t="s">
        <v>21</v>
      </c>
      <c r="E1412" s="4">
        <v>14</v>
      </c>
      <c r="F1412" s="4">
        <v>0</v>
      </c>
      <c r="G1412" s="4">
        <v>60</v>
      </c>
      <c r="H1412" s="4">
        <v>1</v>
      </c>
      <c r="I1412" s="4">
        <v>1</v>
      </c>
      <c r="J1412" s="4">
        <v>13</v>
      </c>
    </row>
    <row r="1413" spans="1:10">
      <c r="A1413" s="3" t="s">
        <v>1424</v>
      </c>
      <c r="B1413" s="4">
        <v>1.944509211</v>
      </c>
      <c r="C1413" s="4">
        <v>0.404890394</v>
      </c>
      <c r="D1413" s="3" t="s">
        <v>21</v>
      </c>
      <c r="E1413" s="4">
        <v>0</v>
      </c>
      <c r="F1413" s="4">
        <v>66</v>
      </c>
      <c r="G1413" s="4">
        <v>2</v>
      </c>
      <c r="H1413" s="4">
        <v>4</v>
      </c>
      <c r="I1413" s="4">
        <v>15</v>
      </c>
      <c r="J1413" s="4">
        <v>0</v>
      </c>
    </row>
    <row r="1414" spans="1:10">
      <c r="A1414" s="3" t="s">
        <v>1425</v>
      </c>
      <c r="B1414" s="4">
        <v>1.959517848</v>
      </c>
      <c r="C1414" s="5">
        <v>1.38e-5</v>
      </c>
      <c r="D1414" s="3" t="s">
        <v>1265</v>
      </c>
      <c r="E1414" s="4">
        <v>118</v>
      </c>
      <c r="F1414" s="4">
        <v>228</v>
      </c>
      <c r="G1414" s="4">
        <v>136</v>
      </c>
      <c r="H1414" s="4">
        <v>41</v>
      </c>
      <c r="I1414" s="4">
        <v>64</v>
      </c>
      <c r="J1414" s="4">
        <v>23</v>
      </c>
    </row>
    <row r="1415" spans="1:10">
      <c r="A1415" s="3" t="s">
        <v>1426</v>
      </c>
      <c r="B1415" s="4">
        <v>1.964177527</v>
      </c>
      <c r="C1415" s="4">
        <v>0.052670246</v>
      </c>
      <c r="D1415" s="3" t="s">
        <v>21</v>
      </c>
      <c r="E1415" s="4">
        <v>5</v>
      </c>
      <c r="F1415" s="4">
        <v>18</v>
      </c>
      <c r="G1415" s="4">
        <v>12</v>
      </c>
      <c r="H1415" s="4">
        <v>2</v>
      </c>
      <c r="I1415" s="4">
        <v>2</v>
      </c>
      <c r="J1415" s="4">
        <v>4</v>
      </c>
    </row>
    <row r="1416" spans="1:10">
      <c r="A1416" s="3" t="s">
        <v>1427</v>
      </c>
      <c r="B1416" s="4">
        <v>1.966728961</v>
      </c>
      <c r="C1416" s="4">
        <v>0.125415769</v>
      </c>
      <c r="D1416" s="3" t="s">
        <v>21</v>
      </c>
      <c r="E1416" s="4">
        <v>5</v>
      </c>
      <c r="F1416" s="4">
        <v>10</v>
      </c>
      <c r="G1416" s="4">
        <v>7</v>
      </c>
      <c r="H1416" s="4">
        <v>3</v>
      </c>
      <c r="I1416" s="4">
        <v>0</v>
      </c>
      <c r="J1416" s="4">
        <v>2</v>
      </c>
    </row>
    <row r="1417" spans="1:10">
      <c r="A1417" s="3" t="s">
        <v>1428</v>
      </c>
      <c r="B1417" s="4">
        <v>1.973934413</v>
      </c>
      <c r="C1417" s="4">
        <v>0.470224254</v>
      </c>
      <c r="D1417" s="3" t="s">
        <v>21</v>
      </c>
      <c r="E1417" s="4">
        <v>9</v>
      </c>
      <c r="F1417" s="4">
        <v>12</v>
      </c>
      <c r="G1417" s="4">
        <v>0</v>
      </c>
      <c r="H1417" s="4">
        <v>0</v>
      </c>
      <c r="I1417" s="4">
        <v>0</v>
      </c>
      <c r="J1417" s="4">
        <v>4</v>
      </c>
    </row>
    <row r="1418" spans="1:10">
      <c r="A1418" s="3" t="s">
        <v>1429</v>
      </c>
      <c r="B1418" s="4">
        <v>1.984758478</v>
      </c>
      <c r="C1418" s="4">
        <v>0.269260468</v>
      </c>
      <c r="D1418" s="3" t="s">
        <v>21</v>
      </c>
      <c r="E1418" s="4">
        <v>6</v>
      </c>
      <c r="F1418" s="4">
        <v>13</v>
      </c>
      <c r="G1418" s="4">
        <v>6</v>
      </c>
      <c r="H1418" s="4">
        <v>6</v>
      </c>
      <c r="I1418" s="4">
        <v>0</v>
      </c>
      <c r="J1418" s="4">
        <v>0</v>
      </c>
    </row>
    <row r="1419" spans="1:10">
      <c r="A1419" s="3" t="s">
        <v>1430</v>
      </c>
      <c r="B1419" s="4">
        <v>1.985407544</v>
      </c>
      <c r="C1419" s="4">
        <v>0.289238793</v>
      </c>
      <c r="D1419" s="3" t="s">
        <v>21</v>
      </c>
      <c r="E1419" s="4">
        <v>6</v>
      </c>
      <c r="F1419" s="4">
        <v>11</v>
      </c>
      <c r="G1419" s="4">
        <v>4</v>
      </c>
      <c r="H1419" s="4">
        <v>0</v>
      </c>
      <c r="I1419" s="4">
        <v>0</v>
      </c>
      <c r="J1419" s="4">
        <v>4</v>
      </c>
    </row>
    <row r="1420" spans="1:10">
      <c r="A1420" s="3" t="s">
        <v>1431</v>
      </c>
      <c r="B1420" s="4">
        <v>1.992369632</v>
      </c>
      <c r="C1420" s="4">
        <v>0.055955772</v>
      </c>
      <c r="D1420" s="3" t="s">
        <v>21</v>
      </c>
      <c r="E1420" s="4">
        <v>15</v>
      </c>
      <c r="F1420" s="4">
        <v>28</v>
      </c>
      <c r="G1420" s="4">
        <v>11</v>
      </c>
      <c r="H1420" s="4">
        <v>6</v>
      </c>
      <c r="I1420" s="4">
        <v>1</v>
      </c>
      <c r="J1420" s="4">
        <v>5</v>
      </c>
    </row>
    <row r="1421" spans="1:10">
      <c r="A1421" s="3" t="s">
        <v>1432</v>
      </c>
      <c r="B1421" s="4">
        <v>1.992863893</v>
      </c>
      <c r="C1421" s="4">
        <v>0.508937</v>
      </c>
      <c r="D1421" s="3" t="s">
        <v>21</v>
      </c>
      <c r="E1421" s="4">
        <v>0</v>
      </c>
      <c r="F1421" s="4">
        <v>29</v>
      </c>
      <c r="G1421" s="4">
        <v>0</v>
      </c>
      <c r="H1421" s="4">
        <v>0</v>
      </c>
      <c r="I1421" s="4">
        <v>1</v>
      </c>
      <c r="J1421" s="4">
        <v>4</v>
      </c>
    </row>
    <row r="1422" spans="1:10">
      <c r="A1422" s="3" t="s">
        <v>1433</v>
      </c>
      <c r="B1422" s="4">
        <v>1.994145551</v>
      </c>
      <c r="C1422" s="4">
        <v>0.009274045</v>
      </c>
      <c r="D1422" s="3" t="s">
        <v>1265</v>
      </c>
      <c r="E1422" s="4">
        <v>247</v>
      </c>
      <c r="F1422" s="4">
        <v>632</v>
      </c>
      <c r="G1422" s="4">
        <v>395</v>
      </c>
      <c r="H1422" s="4">
        <v>114</v>
      </c>
      <c r="I1422" s="4">
        <v>48</v>
      </c>
      <c r="J1422" s="4">
        <v>112</v>
      </c>
    </row>
    <row r="1423" spans="1:10">
      <c r="A1423" s="3" t="s">
        <v>1434</v>
      </c>
      <c r="B1423" s="4">
        <v>2.003739267</v>
      </c>
      <c r="C1423" s="4">
        <v>0.593491992</v>
      </c>
      <c r="D1423" s="3" t="s">
        <v>21</v>
      </c>
      <c r="E1423" s="4">
        <v>0</v>
      </c>
      <c r="F1423" s="4">
        <v>0</v>
      </c>
      <c r="G1423" s="4">
        <v>52</v>
      </c>
      <c r="H1423" s="4">
        <v>0</v>
      </c>
      <c r="I1423" s="4">
        <v>0</v>
      </c>
      <c r="J1423" s="4">
        <v>9</v>
      </c>
    </row>
    <row r="1424" spans="1:10">
      <c r="A1424" s="3" t="s">
        <v>1435</v>
      </c>
      <c r="B1424" s="4">
        <v>2.007160656</v>
      </c>
      <c r="C1424" s="4">
        <v>0.009815491</v>
      </c>
      <c r="D1424" s="3" t="s">
        <v>1265</v>
      </c>
      <c r="E1424" s="4">
        <v>41</v>
      </c>
      <c r="F1424" s="4">
        <v>169</v>
      </c>
      <c r="G1424" s="4">
        <v>188</v>
      </c>
      <c r="H1424" s="4">
        <v>20</v>
      </c>
      <c r="I1424" s="4">
        <v>36</v>
      </c>
      <c r="J1424" s="4">
        <v>34</v>
      </c>
    </row>
    <row r="1425" spans="1:10">
      <c r="A1425" s="3" t="s">
        <v>1436</v>
      </c>
      <c r="B1425" s="4">
        <v>2.035016553</v>
      </c>
      <c r="C1425" s="4">
        <v>0.308399088</v>
      </c>
      <c r="D1425" s="3" t="s">
        <v>21</v>
      </c>
      <c r="E1425" s="4">
        <v>64</v>
      </c>
      <c r="F1425" s="4">
        <v>2</v>
      </c>
      <c r="G1425" s="4">
        <v>4</v>
      </c>
      <c r="H1425" s="4">
        <v>18</v>
      </c>
      <c r="I1425" s="4">
        <v>3</v>
      </c>
      <c r="J1425" s="4">
        <v>0</v>
      </c>
    </row>
    <row r="1426" spans="1:10">
      <c r="A1426" s="3" t="s">
        <v>1437</v>
      </c>
      <c r="B1426" s="4">
        <v>2.035105525</v>
      </c>
      <c r="C1426" s="4">
        <v>0.00927813</v>
      </c>
      <c r="D1426" s="3" t="s">
        <v>1265</v>
      </c>
      <c r="E1426" s="4">
        <v>21</v>
      </c>
      <c r="F1426" s="4">
        <v>24</v>
      </c>
      <c r="G1426" s="4">
        <v>18</v>
      </c>
      <c r="H1426" s="4">
        <v>2</v>
      </c>
      <c r="I1426" s="4">
        <v>9</v>
      </c>
      <c r="J1426" s="4">
        <v>5</v>
      </c>
    </row>
    <row r="1427" spans="1:10">
      <c r="A1427" s="3" t="s">
        <v>1438</v>
      </c>
      <c r="B1427" s="4">
        <v>2.045369989</v>
      </c>
      <c r="C1427" s="4">
        <v>0.080609153</v>
      </c>
      <c r="D1427" s="3" t="s">
        <v>21</v>
      </c>
      <c r="E1427" s="4">
        <v>7</v>
      </c>
      <c r="F1427" s="4">
        <v>29</v>
      </c>
      <c r="G1427" s="4">
        <v>12</v>
      </c>
      <c r="H1427" s="4">
        <v>1</v>
      </c>
      <c r="I1427" s="4">
        <v>11</v>
      </c>
      <c r="J1427" s="4">
        <v>1</v>
      </c>
    </row>
    <row r="1428" spans="1:10">
      <c r="A1428" s="3" t="s">
        <v>1439</v>
      </c>
      <c r="B1428" s="4">
        <v>2.047805211</v>
      </c>
      <c r="C1428" s="4">
        <v>0.000887126</v>
      </c>
      <c r="D1428" s="3" t="s">
        <v>1265</v>
      </c>
      <c r="E1428" s="4">
        <v>71</v>
      </c>
      <c r="F1428" s="4">
        <v>163</v>
      </c>
      <c r="G1428" s="4">
        <v>69</v>
      </c>
      <c r="H1428" s="4">
        <v>32</v>
      </c>
      <c r="I1428" s="4">
        <v>24</v>
      </c>
      <c r="J1428" s="4">
        <v>15</v>
      </c>
    </row>
    <row r="1429" spans="1:10">
      <c r="A1429" s="3" t="s">
        <v>1440</v>
      </c>
      <c r="B1429" s="4">
        <v>2.058278611</v>
      </c>
      <c r="C1429" s="4">
        <v>0.268655757</v>
      </c>
      <c r="D1429" s="3" t="s">
        <v>21</v>
      </c>
      <c r="E1429" s="4">
        <v>11</v>
      </c>
      <c r="F1429" s="4">
        <v>20</v>
      </c>
      <c r="G1429" s="4">
        <v>8</v>
      </c>
      <c r="H1429" s="4">
        <v>9</v>
      </c>
      <c r="I1429" s="4">
        <v>0</v>
      </c>
      <c r="J1429" s="4">
        <v>0</v>
      </c>
    </row>
    <row r="1430" spans="1:10">
      <c r="A1430" s="3" t="s">
        <v>1441</v>
      </c>
      <c r="B1430" s="4">
        <v>2.058789544</v>
      </c>
      <c r="C1430" s="4">
        <v>0.445599531</v>
      </c>
      <c r="D1430" s="3" t="s">
        <v>21</v>
      </c>
      <c r="E1430" s="4">
        <v>4</v>
      </c>
      <c r="F1430" s="4">
        <v>7</v>
      </c>
      <c r="G1430" s="4">
        <v>0</v>
      </c>
      <c r="H1430" s="4">
        <v>0</v>
      </c>
      <c r="I1430" s="4">
        <v>0</v>
      </c>
      <c r="J1430" s="4">
        <v>2</v>
      </c>
    </row>
    <row r="1431" spans="1:10">
      <c r="A1431" s="3" t="s">
        <v>1442</v>
      </c>
      <c r="B1431" s="4">
        <v>2.061726793</v>
      </c>
      <c r="C1431" s="4">
        <v>0.323356169</v>
      </c>
      <c r="D1431" s="3" t="s">
        <v>21</v>
      </c>
      <c r="E1431" s="4">
        <v>27</v>
      </c>
      <c r="F1431" s="4">
        <v>23</v>
      </c>
      <c r="G1431" s="4">
        <v>0</v>
      </c>
      <c r="H1431" s="4">
        <v>0</v>
      </c>
      <c r="I1431" s="4">
        <v>6</v>
      </c>
      <c r="J1431" s="4">
        <v>6</v>
      </c>
    </row>
    <row r="1432" spans="1:10">
      <c r="A1432" s="3" t="s">
        <v>1443</v>
      </c>
      <c r="B1432" s="4">
        <v>2.063207418</v>
      </c>
      <c r="C1432" s="4">
        <v>0.256919051</v>
      </c>
      <c r="D1432" s="3" t="s">
        <v>21</v>
      </c>
      <c r="E1432" s="4">
        <v>5</v>
      </c>
      <c r="F1432" s="4">
        <v>8</v>
      </c>
      <c r="G1432" s="4">
        <v>9</v>
      </c>
      <c r="H1432" s="4">
        <v>0</v>
      </c>
      <c r="I1432" s="4">
        <v>0</v>
      </c>
      <c r="J1432" s="4">
        <v>4</v>
      </c>
    </row>
    <row r="1433" spans="1:10">
      <c r="A1433" s="3" t="s">
        <v>1444</v>
      </c>
      <c r="B1433" s="4">
        <v>2.077727681</v>
      </c>
      <c r="C1433" s="4">
        <v>0.129679199</v>
      </c>
      <c r="D1433" s="3" t="s">
        <v>21</v>
      </c>
      <c r="E1433" s="4">
        <v>52</v>
      </c>
      <c r="F1433" s="4">
        <v>64</v>
      </c>
      <c r="G1433" s="4">
        <v>62</v>
      </c>
      <c r="H1433" s="4">
        <v>0</v>
      </c>
      <c r="I1433" s="4">
        <v>20</v>
      </c>
      <c r="J1433" s="4">
        <v>20</v>
      </c>
    </row>
    <row r="1434" spans="1:10">
      <c r="A1434" s="3" t="s">
        <v>1445</v>
      </c>
      <c r="B1434" s="4">
        <v>2.107387887</v>
      </c>
      <c r="C1434" s="4">
        <v>0.182109705</v>
      </c>
      <c r="D1434" s="3" t="s">
        <v>21</v>
      </c>
      <c r="E1434" s="4">
        <v>1</v>
      </c>
      <c r="F1434" s="4">
        <v>23</v>
      </c>
      <c r="G1434" s="4">
        <v>14</v>
      </c>
      <c r="H1434" s="4">
        <v>0</v>
      </c>
      <c r="I1434" s="4">
        <v>7</v>
      </c>
      <c r="J1434" s="4">
        <v>2</v>
      </c>
    </row>
    <row r="1435" spans="1:10">
      <c r="A1435" s="3" t="s">
        <v>1446</v>
      </c>
      <c r="B1435" s="4">
        <v>2.125492163</v>
      </c>
      <c r="C1435" s="4">
        <v>0.015230764</v>
      </c>
      <c r="D1435" s="3" t="s">
        <v>1265</v>
      </c>
      <c r="E1435" s="4">
        <v>127</v>
      </c>
      <c r="F1435" s="4">
        <v>78</v>
      </c>
      <c r="G1435" s="4">
        <v>124</v>
      </c>
      <c r="H1435" s="4">
        <v>26</v>
      </c>
      <c r="I1435" s="4">
        <v>61</v>
      </c>
      <c r="J1435" s="4">
        <v>5</v>
      </c>
    </row>
    <row r="1436" spans="1:10">
      <c r="A1436" s="3" t="s">
        <v>1447</v>
      </c>
      <c r="B1436" s="4">
        <v>2.132032905</v>
      </c>
      <c r="C1436" s="4">
        <v>0.096113687</v>
      </c>
      <c r="D1436" s="3" t="s">
        <v>21</v>
      </c>
      <c r="E1436" s="4">
        <v>11</v>
      </c>
      <c r="F1436" s="4">
        <v>155</v>
      </c>
      <c r="G1436" s="4">
        <v>8</v>
      </c>
      <c r="H1436" s="4">
        <v>13</v>
      </c>
      <c r="I1436" s="4">
        <v>9</v>
      </c>
      <c r="J1436" s="4">
        <v>11</v>
      </c>
    </row>
    <row r="1437" spans="1:10">
      <c r="A1437" s="3" t="s">
        <v>1448</v>
      </c>
      <c r="B1437" s="4">
        <v>2.132077464</v>
      </c>
      <c r="C1437" s="4">
        <v>0.059879778</v>
      </c>
      <c r="D1437" s="3" t="s">
        <v>21</v>
      </c>
      <c r="E1437" s="4">
        <v>19</v>
      </c>
      <c r="F1437" s="4">
        <v>24</v>
      </c>
      <c r="G1437" s="4">
        <v>30</v>
      </c>
      <c r="H1437" s="4">
        <v>5</v>
      </c>
      <c r="I1437" s="4">
        <v>15</v>
      </c>
      <c r="J1437" s="4">
        <v>0</v>
      </c>
    </row>
    <row r="1438" spans="1:10">
      <c r="A1438" s="3" t="s">
        <v>1449</v>
      </c>
      <c r="B1438" s="4">
        <v>2.162634444</v>
      </c>
      <c r="C1438" s="4">
        <v>0.419732059</v>
      </c>
      <c r="D1438" s="3" t="s">
        <v>21</v>
      </c>
      <c r="E1438" s="4">
        <v>0</v>
      </c>
      <c r="F1438" s="4">
        <v>20</v>
      </c>
      <c r="G1438" s="4">
        <v>6</v>
      </c>
      <c r="H1438" s="4">
        <v>5</v>
      </c>
      <c r="I1438" s="4">
        <v>0</v>
      </c>
      <c r="J1438" s="4">
        <v>0</v>
      </c>
    </row>
    <row r="1439" spans="1:10">
      <c r="A1439" s="3" t="s">
        <v>1450</v>
      </c>
      <c r="B1439" s="4">
        <v>2.165835247</v>
      </c>
      <c r="C1439" s="4">
        <v>0.130959043</v>
      </c>
      <c r="D1439" s="3" t="s">
        <v>21</v>
      </c>
      <c r="E1439" s="4">
        <v>3</v>
      </c>
      <c r="F1439" s="4">
        <v>18</v>
      </c>
      <c r="G1439" s="4">
        <v>6</v>
      </c>
      <c r="H1439" s="4">
        <v>3</v>
      </c>
      <c r="I1439" s="4">
        <v>0</v>
      </c>
      <c r="J1439" s="4">
        <v>2</v>
      </c>
    </row>
    <row r="1440" spans="1:10">
      <c r="A1440" s="3" t="s">
        <v>1451</v>
      </c>
      <c r="B1440" s="4">
        <v>2.178436751</v>
      </c>
      <c r="C1440" s="4">
        <v>0.191619919</v>
      </c>
      <c r="D1440" s="3" t="s">
        <v>21</v>
      </c>
      <c r="E1440" s="4">
        <v>213</v>
      </c>
      <c r="F1440" s="4">
        <v>452</v>
      </c>
      <c r="G1440" s="4">
        <v>226</v>
      </c>
      <c r="H1440" s="4">
        <v>0</v>
      </c>
      <c r="I1440" s="4">
        <v>61</v>
      </c>
      <c r="J1440" s="4">
        <v>105</v>
      </c>
    </row>
    <row r="1441" spans="1:10">
      <c r="A1441" s="3" t="s">
        <v>1452</v>
      </c>
      <c r="B1441" s="4">
        <v>2.17967472</v>
      </c>
      <c r="C1441" s="4">
        <v>0.22685995</v>
      </c>
      <c r="D1441" s="3" t="s">
        <v>21</v>
      </c>
      <c r="E1441" s="4">
        <v>6</v>
      </c>
      <c r="F1441" s="4">
        <v>18</v>
      </c>
      <c r="G1441" s="4">
        <v>10</v>
      </c>
      <c r="H1441" s="4">
        <v>7</v>
      </c>
      <c r="I1441" s="4">
        <v>0</v>
      </c>
      <c r="J1441" s="4">
        <v>0</v>
      </c>
    </row>
    <row r="1442" spans="1:10">
      <c r="A1442" s="3" t="s">
        <v>1453</v>
      </c>
      <c r="B1442" s="4">
        <v>2.184408875</v>
      </c>
      <c r="C1442" s="4">
        <v>0.013807481</v>
      </c>
      <c r="D1442" s="3" t="s">
        <v>1265</v>
      </c>
      <c r="E1442" s="4">
        <v>9</v>
      </c>
      <c r="F1442" s="4">
        <v>24</v>
      </c>
      <c r="G1442" s="4">
        <v>46</v>
      </c>
      <c r="H1442" s="4">
        <v>4</v>
      </c>
      <c r="I1442" s="4">
        <v>8</v>
      </c>
      <c r="J1442" s="4">
        <v>5</v>
      </c>
    </row>
    <row r="1443" spans="1:10">
      <c r="A1443" s="3" t="s">
        <v>1454</v>
      </c>
      <c r="B1443" s="4">
        <v>2.188847884</v>
      </c>
      <c r="C1443" s="4">
        <v>0.310024597</v>
      </c>
      <c r="D1443" s="3" t="s">
        <v>21</v>
      </c>
      <c r="E1443" s="4">
        <v>16</v>
      </c>
      <c r="F1443" s="4">
        <v>2</v>
      </c>
      <c r="G1443" s="4">
        <v>3</v>
      </c>
      <c r="H1443" s="4">
        <v>0</v>
      </c>
      <c r="I1443" s="4">
        <v>0</v>
      </c>
      <c r="J1443" s="4">
        <v>4</v>
      </c>
    </row>
    <row r="1444" spans="1:10">
      <c r="A1444" s="3" t="s">
        <v>1455</v>
      </c>
      <c r="B1444" s="4">
        <v>2.200453344</v>
      </c>
      <c r="C1444" s="4">
        <v>0.288646805</v>
      </c>
      <c r="D1444" s="3" t="s">
        <v>21</v>
      </c>
      <c r="E1444" s="4">
        <v>0</v>
      </c>
      <c r="F1444" s="4">
        <v>38</v>
      </c>
      <c r="G1444" s="4">
        <v>5</v>
      </c>
      <c r="H1444" s="4">
        <v>5</v>
      </c>
      <c r="I1444" s="4">
        <v>4</v>
      </c>
      <c r="J1444" s="4">
        <v>0</v>
      </c>
    </row>
    <row r="1445" spans="1:10">
      <c r="A1445" s="3" t="s">
        <v>1456</v>
      </c>
      <c r="B1445" s="4">
        <v>2.202041389</v>
      </c>
      <c r="C1445" s="4">
        <v>0.564214682</v>
      </c>
      <c r="D1445" s="3" t="s">
        <v>21</v>
      </c>
      <c r="E1445" s="4">
        <v>0</v>
      </c>
      <c r="F1445" s="4">
        <v>20</v>
      </c>
      <c r="G1445" s="4">
        <v>0</v>
      </c>
      <c r="H1445" s="4">
        <v>0</v>
      </c>
      <c r="I1445" s="4">
        <v>5</v>
      </c>
      <c r="J1445" s="4">
        <v>0</v>
      </c>
    </row>
    <row r="1446" spans="1:10">
      <c r="A1446" s="3" t="s">
        <v>1457</v>
      </c>
      <c r="B1446" s="4">
        <v>2.251038722</v>
      </c>
      <c r="C1446" s="4">
        <v>0.000646679</v>
      </c>
      <c r="D1446" s="3" t="s">
        <v>1265</v>
      </c>
      <c r="E1446" s="4">
        <v>84</v>
      </c>
      <c r="F1446" s="4">
        <v>90</v>
      </c>
      <c r="G1446" s="4">
        <v>69</v>
      </c>
      <c r="H1446" s="4">
        <v>16</v>
      </c>
      <c r="I1446" s="4">
        <v>36</v>
      </c>
      <c r="J1446" s="4">
        <v>6</v>
      </c>
    </row>
    <row r="1447" spans="1:10">
      <c r="A1447" s="3" t="s">
        <v>1458</v>
      </c>
      <c r="B1447" s="4">
        <v>2.260137681</v>
      </c>
      <c r="C1447" s="4">
        <v>0.265533437</v>
      </c>
      <c r="D1447" s="3" t="s">
        <v>21</v>
      </c>
      <c r="E1447" s="4">
        <v>0</v>
      </c>
      <c r="F1447" s="4">
        <v>16</v>
      </c>
      <c r="G1447" s="4">
        <v>38</v>
      </c>
      <c r="H1447" s="4">
        <v>3</v>
      </c>
      <c r="I1447" s="4">
        <v>10</v>
      </c>
      <c r="J1447" s="4">
        <v>0</v>
      </c>
    </row>
    <row r="1448" spans="1:10">
      <c r="A1448" s="3" t="s">
        <v>1459</v>
      </c>
      <c r="B1448" s="4">
        <v>2.279855424</v>
      </c>
      <c r="C1448" s="4">
        <v>0.01850726</v>
      </c>
      <c r="D1448" s="3" t="s">
        <v>1265</v>
      </c>
      <c r="E1448" s="4">
        <v>58</v>
      </c>
      <c r="F1448" s="4">
        <v>77</v>
      </c>
      <c r="G1448" s="4">
        <v>52</v>
      </c>
      <c r="H1448" s="4">
        <v>21</v>
      </c>
      <c r="I1448" s="4">
        <v>21</v>
      </c>
      <c r="J1448" s="4">
        <v>1</v>
      </c>
    </row>
    <row r="1449" spans="1:10">
      <c r="A1449" s="3" t="s">
        <v>1460</v>
      </c>
      <c r="B1449" s="4">
        <v>2.281366771</v>
      </c>
      <c r="C1449" s="4">
        <v>0.017104184</v>
      </c>
      <c r="D1449" s="3" t="s">
        <v>1265</v>
      </c>
      <c r="E1449" s="4">
        <v>10</v>
      </c>
      <c r="F1449" s="4">
        <v>15</v>
      </c>
      <c r="G1449" s="4">
        <v>8</v>
      </c>
      <c r="H1449" s="4">
        <v>1</v>
      </c>
      <c r="I1449" s="4">
        <v>4</v>
      </c>
      <c r="J1449" s="4">
        <v>2</v>
      </c>
    </row>
    <row r="1450" spans="1:10">
      <c r="A1450" s="3" t="s">
        <v>1461</v>
      </c>
      <c r="B1450" s="4">
        <v>2.286444114</v>
      </c>
      <c r="C1450" s="4">
        <v>0.24181096</v>
      </c>
      <c r="D1450" s="3" t="s">
        <v>21</v>
      </c>
      <c r="E1450" s="4">
        <v>13</v>
      </c>
      <c r="F1450" s="4">
        <v>22</v>
      </c>
      <c r="G1450" s="4">
        <v>0</v>
      </c>
      <c r="H1450" s="4">
        <v>4</v>
      </c>
      <c r="I1450" s="4">
        <v>4</v>
      </c>
      <c r="J1450" s="4">
        <v>0</v>
      </c>
    </row>
    <row r="1451" spans="1:10">
      <c r="A1451" s="3" t="s">
        <v>1462</v>
      </c>
      <c r="B1451" s="4">
        <v>2.2901998</v>
      </c>
      <c r="C1451" s="4">
        <v>0.371415567</v>
      </c>
      <c r="D1451" s="3" t="s">
        <v>21</v>
      </c>
      <c r="E1451" s="4">
        <v>6</v>
      </c>
      <c r="F1451" s="4">
        <v>9</v>
      </c>
      <c r="G1451" s="4">
        <v>0</v>
      </c>
      <c r="H1451" s="4">
        <v>0</v>
      </c>
      <c r="I1451" s="4">
        <v>4</v>
      </c>
      <c r="J1451" s="4">
        <v>0</v>
      </c>
    </row>
    <row r="1452" spans="1:10">
      <c r="A1452" s="3" t="s">
        <v>1463</v>
      </c>
      <c r="B1452" s="4">
        <v>2.296228577</v>
      </c>
      <c r="C1452" s="4">
        <v>0.093478683</v>
      </c>
      <c r="D1452" s="3" t="s">
        <v>21</v>
      </c>
      <c r="E1452" s="4">
        <v>81</v>
      </c>
      <c r="F1452" s="4">
        <v>158</v>
      </c>
      <c r="G1452" s="4">
        <v>107</v>
      </c>
      <c r="H1452" s="4">
        <v>38</v>
      </c>
      <c r="I1452" s="4">
        <v>41</v>
      </c>
      <c r="J1452" s="4">
        <v>0</v>
      </c>
    </row>
    <row r="1453" spans="1:10">
      <c r="A1453" s="3" t="s">
        <v>1464</v>
      </c>
      <c r="B1453" s="4">
        <v>2.313753732</v>
      </c>
      <c r="C1453" s="4">
        <v>0.060225799</v>
      </c>
      <c r="D1453" s="3" t="s">
        <v>21</v>
      </c>
      <c r="E1453" s="4">
        <v>38</v>
      </c>
      <c r="F1453" s="4">
        <v>81</v>
      </c>
      <c r="G1453" s="4">
        <v>54</v>
      </c>
      <c r="H1453" s="4">
        <v>20</v>
      </c>
      <c r="I1453" s="4">
        <v>18</v>
      </c>
      <c r="J1453" s="4">
        <v>0</v>
      </c>
    </row>
    <row r="1454" spans="1:10">
      <c r="A1454" s="3" t="s">
        <v>1465</v>
      </c>
      <c r="B1454" s="4">
        <v>2.314452808</v>
      </c>
      <c r="C1454" s="4">
        <v>0.106485139</v>
      </c>
      <c r="D1454" s="3" t="s">
        <v>21</v>
      </c>
      <c r="E1454" s="4">
        <v>2</v>
      </c>
      <c r="F1454" s="4">
        <v>8</v>
      </c>
      <c r="G1454" s="4">
        <v>5</v>
      </c>
      <c r="H1454" s="4">
        <v>0</v>
      </c>
      <c r="I1454" s="4">
        <v>2</v>
      </c>
      <c r="J1454" s="4">
        <v>1</v>
      </c>
    </row>
    <row r="1455" spans="1:10">
      <c r="A1455" s="3" t="s">
        <v>1466</v>
      </c>
      <c r="B1455" s="4">
        <v>2.3269994</v>
      </c>
      <c r="C1455" s="4">
        <v>0.001918024</v>
      </c>
      <c r="D1455" s="3" t="s">
        <v>1265</v>
      </c>
      <c r="E1455" s="4">
        <v>37</v>
      </c>
      <c r="F1455" s="4">
        <v>31</v>
      </c>
      <c r="G1455" s="4">
        <v>38</v>
      </c>
      <c r="H1455" s="4">
        <v>12</v>
      </c>
      <c r="I1455" s="4">
        <v>7</v>
      </c>
      <c r="J1455" s="4">
        <v>3</v>
      </c>
    </row>
    <row r="1456" spans="1:10">
      <c r="A1456" s="3" t="s">
        <v>1467</v>
      </c>
      <c r="B1456" s="4">
        <v>2.349706406</v>
      </c>
      <c r="C1456" s="4">
        <v>0.040839638</v>
      </c>
      <c r="D1456" s="3" t="s">
        <v>1265</v>
      </c>
      <c r="E1456" s="4">
        <v>6</v>
      </c>
      <c r="F1456" s="4">
        <v>10</v>
      </c>
      <c r="G1456" s="4">
        <v>16</v>
      </c>
      <c r="H1456" s="4">
        <v>2</v>
      </c>
      <c r="I1456" s="4">
        <v>5</v>
      </c>
      <c r="J1456" s="4">
        <v>0</v>
      </c>
    </row>
    <row r="1457" spans="1:10">
      <c r="A1457" s="3" t="s">
        <v>1468</v>
      </c>
      <c r="B1457" s="4">
        <v>2.353922266</v>
      </c>
      <c r="C1457" s="4">
        <v>0.531166406</v>
      </c>
      <c r="D1457" s="3" t="s">
        <v>21</v>
      </c>
      <c r="E1457" s="4">
        <v>0</v>
      </c>
      <c r="F1457" s="4">
        <v>0</v>
      </c>
      <c r="G1457" s="4">
        <v>54</v>
      </c>
      <c r="H1457" s="4">
        <v>10</v>
      </c>
      <c r="I1457" s="4">
        <v>0</v>
      </c>
      <c r="J1457" s="4">
        <v>0</v>
      </c>
    </row>
    <row r="1458" spans="1:10">
      <c r="A1458" s="3" t="s">
        <v>1469</v>
      </c>
      <c r="B1458" s="4">
        <v>2.360046328</v>
      </c>
      <c r="C1458" s="4">
        <v>0.199661969</v>
      </c>
      <c r="D1458" s="3" t="s">
        <v>21</v>
      </c>
      <c r="E1458" s="4">
        <v>5</v>
      </c>
      <c r="F1458" s="4">
        <v>4</v>
      </c>
      <c r="G1458" s="4">
        <v>3</v>
      </c>
      <c r="H1458" s="4">
        <v>0</v>
      </c>
      <c r="I1458" s="4">
        <v>0</v>
      </c>
      <c r="J1458" s="4">
        <v>2</v>
      </c>
    </row>
    <row r="1459" spans="1:10">
      <c r="A1459" s="3" t="s">
        <v>1470</v>
      </c>
      <c r="B1459" s="4">
        <v>2.39360435</v>
      </c>
      <c r="C1459" s="4">
        <v>0.091710745</v>
      </c>
      <c r="D1459" s="3" t="s">
        <v>21</v>
      </c>
      <c r="E1459" s="4">
        <v>7</v>
      </c>
      <c r="F1459" s="4">
        <v>16</v>
      </c>
      <c r="G1459" s="4">
        <v>16</v>
      </c>
      <c r="H1459" s="4">
        <v>0</v>
      </c>
      <c r="I1459" s="4">
        <v>1</v>
      </c>
      <c r="J1459" s="4">
        <v>5</v>
      </c>
    </row>
    <row r="1460" spans="1:10">
      <c r="A1460" s="3" t="s">
        <v>1471</v>
      </c>
      <c r="B1460" s="4">
        <v>2.394936059</v>
      </c>
      <c r="C1460" s="4">
        <v>0.277855924</v>
      </c>
      <c r="D1460" s="3" t="s">
        <v>21</v>
      </c>
      <c r="E1460" s="4">
        <v>21</v>
      </c>
      <c r="F1460" s="4">
        <v>16</v>
      </c>
      <c r="G1460" s="4">
        <v>0</v>
      </c>
      <c r="H1460" s="4">
        <v>0</v>
      </c>
      <c r="I1460" s="4">
        <v>1</v>
      </c>
      <c r="J1460" s="4">
        <v>5</v>
      </c>
    </row>
    <row r="1461" spans="1:10">
      <c r="A1461" s="3" t="s">
        <v>1472</v>
      </c>
      <c r="B1461" s="4">
        <v>2.395280161</v>
      </c>
      <c r="C1461" s="4">
        <v>0.23634418</v>
      </c>
      <c r="D1461" s="3" t="s">
        <v>21</v>
      </c>
      <c r="E1461" s="4">
        <v>52</v>
      </c>
      <c r="F1461" s="4">
        <v>51</v>
      </c>
      <c r="G1461" s="4">
        <v>52</v>
      </c>
      <c r="H1461" s="4">
        <v>0</v>
      </c>
      <c r="I1461" s="4">
        <v>41</v>
      </c>
      <c r="J1461" s="4">
        <v>0</v>
      </c>
    </row>
    <row r="1462" spans="1:10">
      <c r="A1462" s="3" t="s">
        <v>1473</v>
      </c>
      <c r="B1462" s="4">
        <v>2.417712213</v>
      </c>
      <c r="C1462" s="4">
        <v>0.520911924</v>
      </c>
      <c r="D1462" s="3" t="s">
        <v>21</v>
      </c>
      <c r="E1462" s="4">
        <v>0</v>
      </c>
      <c r="F1462" s="4">
        <v>0</v>
      </c>
      <c r="G1462" s="4">
        <v>46</v>
      </c>
      <c r="H1462" s="4">
        <v>0</v>
      </c>
      <c r="I1462" s="4">
        <v>0</v>
      </c>
      <c r="J1462" s="4">
        <v>6</v>
      </c>
    </row>
    <row r="1463" spans="1:10">
      <c r="A1463" s="3" t="s">
        <v>1474</v>
      </c>
      <c r="B1463" s="4">
        <v>2.430629163</v>
      </c>
      <c r="C1463" s="4">
        <v>0.194778386</v>
      </c>
      <c r="D1463" s="3" t="s">
        <v>21</v>
      </c>
      <c r="E1463" s="4">
        <v>18</v>
      </c>
      <c r="F1463" s="4">
        <v>43</v>
      </c>
      <c r="G1463" s="4">
        <v>30</v>
      </c>
      <c r="H1463" s="4">
        <v>0</v>
      </c>
      <c r="I1463" s="4">
        <v>22</v>
      </c>
      <c r="J1463" s="4">
        <v>0</v>
      </c>
    </row>
    <row r="1464" spans="1:10">
      <c r="A1464" s="3" t="s">
        <v>1475</v>
      </c>
      <c r="B1464" s="4">
        <v>2.437696348</v>
      </c>
      <c r="C1464" s="4">
        <v>0.110286107</v>
      </c>
      <c r="D1464" s="3" t="s">
        <v>21</v>
      </c>
      <c r="E1464" s="4">
        <v>26</v>
      </c>
      <c r="F1464" s="4">
        <v>7</v>
      </c>
      <c r="G1464" s="4">
        <v>26</v>
      </c>
      <c r="H1464" s="4">
        <v>1</v>
      </c>
      <c r="I1464" s="4">
        <v>14</v>
      </c>
      <c r="J1464" s="4">
        <v>0</v>
      </c>
    </row>
    <row r="1465" spans="1:10">
      <c r="A1465" s="3" t="s">
        <v>1476</v>
      </c>
      <c r="B1465" s="4">
        <v>2.44746358</v>
      </c>
      <c r="C1465" s="4">
        <v>0.013800675</v>
      </c>
      <c r="D1465" s="3" t="s">
        <v>1265</v>
      </c>
      <c r="E1465" s="4">
        <v>71</v>
      </c>
      <c r="F1465" s="4">
        <v>133</v>
      </c>
      <c r="G1465" s="4">
        <v>50</v>
      </c>
      <c r="H1465" s="4">
        <v>4</v>
      </c>
      <c r="I1465" s="4">
        <v>12</v>
      </c>
      <c r="J1465" s="4">
        <v>24</v>
      </c>
    </row>
    <row r="1466" spans="1:10">
      <c r="A1466" s="3" t="s">
        <v>1477</v>
      </c>
      <c r="B1466" s="4">
        <v>2.448036373</v>
      </c>
      <c r="C1466" s="4">
        <v>0.022406629</v>
      </c>
      <c r="D1466" s="3" t="s">
        <v>1265</v>
      </c>
      <c r="E1466" s="4">
        <v>12</v>
      </c>
      <c r="F1466" s="4">
        <v>11</v>
      </c>
      <c r="G1466" s="4">
        <v>20</v>
      </c>
      <c r="H1466" s="4">
        <v>3</v>
      </c>
      <c r="I1466" s="4">
        <v>6</v>
      </c>
      <c r="J1466" s="4">
        <v>0</v>
      </c>
    </row>
    <row r="1467" spans="1:10">
      <c r="A1467" s="3" t="s">
        <v>1478</v>
      </c>
      <c r="B1467" s="4">
        <v>2.46946625</v>
      </c>
      <c r="C1467" s="4">
        <v>0.255899288</v>
      </c>
      <c r="D1467" s="3" t="s">
        <v>21</v>
      </c>
      <c r="E1467" s="4">
        <v>37</v>
      </c>
      <c r="F1467" s="4">
        <v>49</v>
      </c>
      <c r="G1467" s="4">
        <v>0</v>
      </c>
      <c r="H1467" s="4">
        <v>6</v>
      </c>
      <c r="I1467" s="4">
        <v>0</v>
      </c>
      <c r="J1467" s="4">
        <v>7</v>
      </c>
    </row>
    <row r="1468" spans="1:10">
      <c r="A1468" s="3" t="s">
        <v>1479</v>
      </c>
      <c r="B1468" s="4">
        <v>2.510682661</v>
      </c>
      <c r="C1468" s="4">
        <v>0.396904132</v>
      </c>
      <c r="D1468" s="3" t="s">
        <v>21</v>
      </c>
      <c r="E1468" s="4">
        <v>0</v>
      </c>
      <c r="F1468" s="4">
        <v>88</v>
      </c>
      <c r="G1468" s="4">
        <v>54</v>
      </c>
      <c r="H1468" s="4">
        <v>0</v>
      </c>
      <c r="I1468" s="4">
        <v>0</v>
      </c>
      <c r="J1468" s="4">
        <v>16</v>
      </c>
    </row>
    <row r="1469" spans="1:10">
      <c r="A1469" s="3" t="s">
        <v>1480</v>
      </c>
      <c r="B1469" s="4">
        <v>2.531375455</v>
      </c>
      <c r="C1469" s="4">
        <v>0.108746276</v>
      </c>
      <c r="D1469" s="3" t="s">
        <v>21</v>
      </c>
      <c r="E1469" s="4">
        <v>7</v>
      </c>
      <c r="F1469" s="4">
        <v>35</v>
      </c>
      <c r="G1469" s="4">
        <v>113</v>
      </c>
      <c r="H1469" s="4">
        <v>0</v>
      </c>
      <c r="I1469" s="4">
        <v>16</v>
      </c>
      <c r="J1469" s="4">
        <v>10</v>
      </c>
    </row>
    <row r="1470" spans="1:10">
      <c r="A1470" s="3" t="s">
        <v>1481</v>
      </c>
      <c r="B1470" s="4">
        <v>2.532535291</v>
      </c>
      <c r="C1470" s="4">
        <v>0.22423847</v>
      </c>
      <c r="D1470" s="3" t="s">
        <v>21</v>
      </c>
      <c r="E1470" s="4">
        <v>38</v>
      </c>
      <c r="F1470" s="4">
        <v>126</v>
      </c>
      <c r="G1470" s="4">
        <v>46</v>
      </c>
      <c r="H1470" s="4">
        <v>0</v>
      </c>
      <c r="I1470" s="4">
        <v>47</v>
      </c>
      <c r="J1470" s="4">
        <v>0</v>
      </c>
    </row>
    <row r="1471" spans="1:10">
      <c r="A1471" s="3" t="s">
        <v>1482</v>
      </c>
      <c r="B1471" s="4">
        <v>2.537017365</v>
      </c>
      <c r="C1471" s="4">
        <v>0.276915781</v>
      </c>
      <c r="D1471" s="3" t="s">
        <v>21</v>
      </c>
      <c r="E1471" s="4">
        <v>0</v>
      </c>
      <c r="F1471" s="4">
        <v>63</v>
      </c>
      <c r="G1471" s="4">
        <v>4</v>
      </c>
      <c r="H1471" s="4">
        <v>1</v>
      </c>
      <c r="I1471" s="4">
        <v>12</v>
      </c>
      <c r="J1471" s="4">
        <v>0</v>
      </c>
    </row>
    <row r="1472" spans="1:10">
      <c r="A1472" s="3" t="s">
        <v>1483</v>
      </c>
      <c r="B1472" s="4">
        <v>2.552799744</v>
      </c>
      <c r="C1472" s="4">
        <v>0.333077138</v>
      </c>
      <c r="D1472" s="3" t="s">
        <v>21</v>
      </c>
      <c r="E1472" s="4">
        <v>0</v>
      </c>
      <c r="F1472" s="4">
        <v>25</v>
      </c>
      <c r="G1472" s="4">
        <v>23</v>
      </c>
      <c r="H1472" s="4">
        <v>0</v>
      </c>
      <c r="I1472" s="4">
        <v>10</v>
      </c>
      <c r="J1472" s="4">
        <v>0</v>
      </c>
    </row>
    <row r="1473" spans="1:10">
      <c r="A1473" s="3" t="s">
        <v>1484</v>
      </c>
      <c r="B1473" s="4">
        <v>2.5541939</v>
      </c>
      <c r="C1473" s="4">
        <v>0.173552413</v>
      </c>
      <c r="D1473" s="3" t="s">
        <v>21</v>
      </c>
      <c r="E1473" s="4">
        <v>2</v>
      </c>
      <c r="F1473" s="4">
        <v>12</v>
      </c>
      <c r="G1473" s="4">
        <v>10</v>
      </c>
      <c r="H1473" s="4">
        <v>0</v>
      </c>
      <c r="I1473" s="4">
        <v>0</v>
      </c>
      <c r="J1473" s="4">
        <v>3</v>
      </c>
    </row>
    <row r="1474" spans="1:10">
      <c r="A1474" s="3" t="s">
        <v>1485</v>
      </c>
      <c r="B1474" s="4">
        <v>2.561176514</v>
      </c>
      <c r="C1474" s="4">
        <v>0.078276502</v>
      </c>
      <c r="D1474" s="3" t="s">
        <v>21</v>
      </c>
      <c r="E1474" s="4">
        <v>16</v>
      </c>
      <c r="F1474" s="4">
        <v>45</v>
      </c>
      <c r="G1474" s="4">
        <v>26</v>
      </c>
      <c r="H1474" s="4">
        <v>2</v>
      </c>
      <c r="I1474" s="4">
        <v>0</v>
      </c>
      <c r="J1474" s="4">
        <v>9</v>
      </c>
    </row>
    <row r="1475" spans="1:10">
      <c r="A1475" s="3" t="s">
        <v>1486</v>
      </c>
      <c r="B1475" s="4">
        <v>2.561864124</v>
      </c>
      <c r="C1475" s="4">
        <v>0.249973631</v>
      </c>
      <c r="D1475" s="3" t="s">
        <v>21</v>
      </c>
      <c r="E1475" s="4">
        <v>0</v>
      </c>
      <c r="F1475" s="4">
        <v>2</v>
      </c>
      <c r="G1475" s="4">
        <v>37</v>
      </c>
      <c r="H1475" s="4">
        <v>4</v>
      </c>
      <c r="I1475" s="4">
        <v>3</v>
      </c>
      <c r="J1475" s="4">
        <v>0</v>
      </c>
    </row>
    <row r="1476" spans="1:10">
      <c r="A1476" s="3" t="s">
        <v>1487</v>
      </c>
      <c r="B1476" s="4">
        <v>2.562340966</v>
      </c>
      <c r="C1476" s="5">
        <v>6.03e-6</v>
      </c>
      <c r="D1476" s="3" t="s">
        <v>1265</v>
      </c>
      <c r="E1476" s="4">
        <v>120</v>
      </c>
      <c r="F1476" s="4">
        <v>149</v>
      </c>
      <c r="G1476" s="4">
        <v>184</v>
      </c>
      <c r="H1476" s="4">
        <v>17</v>
      </c>
      <c r="I1476" s="4">
        <v>29</v>
      </c>
      <c r="J1476" s="4">
        <v>28</v>
      </c>
    </row>
    <row r="1477" spans="1:10">
      <c r="A1477" s="3" t="s">
        <v>1488</v>
      </c>
      <c r="B1477" s="4">
        <v>2.566118185</v>
      </c>
      <c r="C1477" s="4">
        <v>0.178193203</v>
      </c>
      <c r="D1477" s="3" t="s">
        <v>21</v>
      </c>
      <c r="E1477" s="4">
        <v>14</v>
      </c>
      <c r="F1477" s="4">
        <v>29</v>
      </c>
      <c r="G1477" s="4">
        <v>3</v>
      </c>
      <c r="H1477" s="4">
        <v>0</v>
      </c>
      <c r="I1477" s="4">
        <v>10</v>
      </c>
      <c r="J1477" s="4">
        <v>0</v>
      </c>
    </row>
    <row r="1478" spans="1:10">
      <c r="A1478" s="3" t="s">
        <v>1489</v>
      </c>
      <c r="B1478" s="4">
        <v>2.570015761</v>
      </c>
      <c r="C1478" s="4">
        <v>0.0012283</v>
      </c>
      <c r="D1478" s="3" t="s">
        <v>1265</v>
      </c>
      <c r="E1478" s="4">
        <v>17</v>
      </c>
      <c r="F1478" s="4">
        <v>18</v>
      </c>
      <c r="G1478" s="4">
        <v>34</v>
      </c>
      <c r="H1478" s="4">
        <v>3</v>
      </c>
      <c r="I1478" s="4">
        <v>6</v>
      </c>
      <c r="J1478" s="4">
        <v>3</v>
      </c>
    </row>
    <row r="1479" spans="1:10">
      <c r="A1479" s="3" t="s">
        <v>1490</v>
      </c>
      <c r="B1479" s="4">
        <v>2.582654436</v>
      </c>
      <c r="C1479" s="4">
        <v>0.061571467</v>
      </c>
      <c r="D1479" s="3" t="s">
        <v>21</v>
      </c>
      <c r="E1479" s="4">
        <v>3</v>
      </c>
      <c r="F1479" s="4">
        <v>10</v>
      </c>
      <c r="G1479" s="4">
        <v>5</v>
      </c>
      <c r="H1479" s="4">
        <v>0</v>
      </c>
      <c r="I1479" s="4">
        <v>2</v>
      </c>
      <c r="J1479" s="4">
        <v>1</v>
      </c>
    </row>
    <row r="1480" spans="1:10">
      <c r="A1480" s="3" t="s">
        <v>1491</v>
      </c>
      <c r="B1480" s="4">
        <v>2.594907241</v>
      </c>
      <c r="C1480" s="4">
        <v>0.007431761</v>
      </c>
      <c r="D1480" s="3" t="s">
        <v>1265</v>
      </c>
      <c r="E1480" s="4">
        <v>13</v>
      </c>
      <c r="F1480" s="4">
        <v>12</v>
      </c>
      <c r="G1480" s="4">
        <v>10</v>
      </c>
      <c r="H1480" s="4">
        <v>3</v>
      </c>
      <c r="I1480" s="4">
        <v>2</v>
      </c>
      <c r="J1480" s="4">
        <v>1</v>
      </c>
    </row>
    <row r="1481" spans="1:10">
      <c r="A1481" s="3" t="s">
        <v>1492</v>
      </c>
      <c r="B1481" s="4">
        <v>2.674538309</v>
      </c>
      <c r="C1481" s="4">
        <v>0.130850265</v>
      </c>
      <c r="D1481" s="3" t="s">
        <v>21</v>
      </c>
      <c r="E1481" s="4">
        <v>2</v>
      </c>
      <c r="F1481" s="4">
        <v>10</v>
      </c>
      <c r="G1481" s="4">
        <v>1</v>
      </c>
      <c r="H1481" s="4">
        <v>1</v>
      </c>
      <c r="I1481" s="4">
        <v>1</v>
      </c>
      <c r="J1481" s="4">
        <v>0</v>
      </c>
    </row>
    <row r="1482" spans="1:10">
      <c r="A1482" s="3" t="s">
        <v>1493</v>
      </c>
      <c r="B1482" s="4">
        <v>2.678846221</v>
      </c>
      <c r="C1482" s="4">
        <v>0.11435444</v>
      </c>
      <c r="D1482" s="3" t="s">
        <v>21</v>
      </c>
      <c r="E1482" s="4">
        <v>4</v>
      </c>
      <c r="F1482" s="4">
        <v>5</v>
      </c>
      <c r="G1482" s="4">
        <v>4</v>
      </c>
      <c r="H1482" s="4">
        <v>2</v>
      </c>
      <c r="I1482" s="4">
        <v>0</v>
      </c>
      <c r="J1482" s="4">
        <v>0</v>
      </c>
    </row>
    <row r="1483" spans="1:10">
      <c r="A1483" s="3" t="s">
        <v>1494</v>
      </c>
      <c r="B1483" s="4">
        <v>2.745415528</v>
      </c>
      <c r="C1483" s="4">
        <v>0.003153412</v>
      </c>
      <c r="D1483" s="3" t="s">
        <v>1265</v>
      </c>
      <c r="E1483" s="4">
        <v>27</v>
      </c>
      <c r="F1483" s="4">
        <v>264</v>
      </c>
      <c r="G1483" s="4">
        <v>281</v>
      </c>
      <c r="H1483" s="4">
        <v>30</v>
      </c>
      <c r="I1483" s="4">
        <v>32</v>
      </c>
      <c r="J1483" s="4">
        <v>18</v>
      </c>
    </row>
    <row r="1484" spans="1:10">
      <c r="A1484" s="3" t="s">
        <v>1495</v>
      </c>
      <c r="B1484" s="4">
        <v>2.76109868</v>
      </c>
      <c r="C1484" s="4">
        <v>0.296164661</v>
      </c>
      <c r="D1484" s="3" t="s">
        <v>21</v>
      </c>
      <c r="E1484" s="4">
        <v>0</v>
      </c>
      <c r="F1484" s="4">
        <v>15</v>
      </c>
      <c r="G1484" s="4">
        <v>5</v>
      </c>
      <c r="H1484" s="4">
        <v>0</v>
      </c>
      <c r="I1484" s="4">
        <v>0</v>
      </c>
      <c r="J1484" s="4">
        <v>2</v>
      </c>
    </row>
    <row r="1485" spans="1:10">
      <c r="A1485" s="3" t="s">
        <v>1496</v>
      </c>
      <c r="B1485" s="4">
        <v>2.783664684</v>
      </c>
      <c r="C1485" s="4">
        <v>0.090508804</v>
      </c>
      <c r="D1485" s="3" t="s">
        <v>21</v>
      </c>
      <c r="E1485" s="4">
        <v>8</v>
      </c>
      <c r="F1485" s="4">
        <v>25</v>
      </c>
      <c r="G1485" s="4">
        <v>12</v>
      </c>
      <c r="H1485" s="4">
        <v>0</v>
      </c>
      <c r="I1485" s="4">
        <v>8</v>
      </c>
      <c r="J1485" s="4">
        <v>0</v>
      </c>
    </row>
    <row r="1486" spans="1:10">
      <c r="A1486" s="3" t="s">
        <v>1497</v>
      </c>
      <c r="B1486" s="4">
        <v>2.802885828</v>
      </c>
      <c r="C1486" s="5">
        <v>1.25e-5</v>
      </c>
      <c r="D1486" s="3" t="s">
        <v>1265</v>
      </c>
      <c r="E1486" s="4">
        <v>213</v>
      </c>
      <c r="F1486" s="4">
        <v>375</v>
      </c>
      <c r="G1486" s="4">
        <v>260</v>
      </c>
      <c r="H1486" s="4">
        <v>26</v>
      </c>
      <c r="I1486" s="4">
        <v>35</v>
      </c>
      <c r="J1486" s="4">
        <v>49</v>
      </c>
    </row>
    <row r="1487" spans="1:10">
      <c r="A1487" s="3" t="s">
        <v>1498</v>
      </c>
      <c r="B1487" s="4">
        <v>2.80699158</v>
      </c>
      <c r="C1487" s="4">
        <v>0.295505791</v>
      </c>
      <c r="D1487" s="3" t="s">
        <v>21</v>
      </c>
      <c r="E1487" s="4">
        <v>11</v>
      </c>
      <c r="F1487" s="4">
        <v>0</v>
      </c>
      <c r="G1487" s="4">
        <v>23</v>
      </c>
      <c r="H1487" s="4">
        <v>5</v>
      </c>
      <c r="I1487" s="4">
        <v>0</v>
      </c>
      <c r="J1487" s="4">
        <v>0</v>
      </c>
    </row>
    <row r="1488" spans="1:10">
      <c r="A1488" s="3" t="s">
        <v>1499</v>
      </c>
      <c r="B1488" s="4">
        <v>2.83645345</v>
      </c>
      <c r="C1488" s="4">
        <v>0.267211082</v>
      </c>
      <c r="D1488" s="3" t="s">
        <v>21</v>
      </c>
      <c r="E1488" s="4">
        <v>11</v>
      </c>
      <c r="F1488" s="4">
        <v>16</v>
      </c>
      <c r="G1488" s="4">
        <v>0</v>
      </c>
      <c r="H1488" s="4">
        <v>0</v>
      </c>
      <c r="I1488" s="4">
        <v>5</v>
      </c>
      <c r="J1488" s="4">
        <v>0</v>
      </c>
    </row>
    <row r="1489" spans="1:10">
      <c r="A1489" s="3" t="s">
        <v>1500</v>
      </c>
      <c r="B1489" s="4">
        <v>2.868415914</v>
      </c>
      <c r="C1489" s="4">
        <v>0.138003925</v>
      </c>
      <c r="D1489" s="3" t="s">
        <v>21</v>
      </c>
      <c r="E1489" s="4">
        <v>46</v>
      </c>
      <c r="F1489" s="4">
        <v>20</v>
      </c>
      <c r="G1489" s="4">
        <v>1</v>
      </c>
      <c r="H1489" s="4">
        <v>0</v>
      </c>
      <c r="I1489" s="4">
        <v>1</v>
      </c>
      <c r="J1489" s="4">
        <v>7</v>
      </c>
    </row>
    <row r="1490" spans="1:10">
      <c r="A1490" s="3" t="s">
        <v>1501</v>
      </c>
      <c r="B1490" s="4">
        <v>2.875240205</v>
      </c>
      <c r="C1490" s="5">
        <v>9.95e-5</v>
      </c>
      <c r="D1490" s="3" t="s">
        <v>1265</v>
      </c>
      <c r="E1490" s="4">
        <v>101</v>
      </c>
      <c r="F1490" s="4">
        <v>268</v>
      </c>
      <c r="G1490" s="4">
        <v>86</v>
      </c>
      <c r="H1490" s="4">
        <v>10</v>
      </c>
      <c r="I1490" s="4">
        <v>35</v>
      </c>
      <c r="J1490" s="4">
        <v>17</v>
      </c>
    </row>
    <row r="1491" spans="1:10">
      <c r="A1491" s="3" t="s">
        <v>1502</v>
      </c>
      <c r="B1491" s="4">
        <v>2.880232606</v>
      </c>
      <c r="C1491" s="4">
        <v>0.049319297</v>
      </c>
      <c r="D1491" s="3" t="s">
        <v>1265</v>
      </c>
      <c r="E1491" s="4">
        <v>32</v>
      </c>
      <c r="F1491" s="4">
        <v>73</v>
      </c>
      <c r="G1491" s="4">
        <v>57</v>
      </c>
      <c r="H1491" s="4">
        <v>0</v>
      </c>
      <c r="I1491" s="4">
        <v>3</v>
      </c>
      <c r="J1491" s="4">
        <v>14</v>
      </c>
    </row>
    <row r="1492" spans="1:10">
      <c r="A1492" s="3" t="s">
        <v>1503</v>
      </c>
      <c r="B1492" s="4">
        <v>2.891981984</v>
      </c>
      <c r="C1492" s="4">
        <v>0.01395776</v>
      </c>
      <c r="D1492" s="3" t="s">
        <v>1265</v>
      </c>
      <c r="E1492" s="4">
        <v>12</v>
      </c>
      <c r="F1492" s="4">
        <v>10</v>
      </c>
      <c r="G1492" s="4">
        <v>10</v>
      </c>
      <c r="H1492" s="4">
        <v>1</v>
      </c>
      <c r="I1492" s="4">
        <v>4</v>
      </c>
      <c r="J1492" s="4">
        <v>0</v>
      </c>
    </row>
    <row r="1493" spans="1:10">
      <c r="A1493" s="3" t="s">
        <v>1504</v>
      </c>
      <c r="B1493" s="4">
        <v>2.892900181</v>
      </c>
      <c r="C1493" s="4">
        <v>0.147621975</v>
      </c>
      <c r="D1493" s="3" t="s">
        <v>21</v>
      </c>
      <c r="E1493" s="4">
        <v>6</v>
      </c>
      <c r="F1493" s="4">
        <v>48</v>
      </c>
      <c r="G1493" s="4">
        <v>5</v>
      </c>
      <c r="H1493" s="4">
        <v>7</v>
      </c>
      <c r="I1493" s="4">
        <v>0</v>
      </c>
      <c r="J1493" s="4">
        <v>0</v>
      </c>
    </row>
    <row r="1494" spans="1:10">
      <c r="A1494" s="3" t="s">
        <v>1505</v>
      </c>
      <c r="B1494" s="4">
        <v>2.933199077</v>
      </c>
      <c r="C1494" s="4">
        <v>0.253871186</v>
      </c>
      <c r="D1494" s="3" t="s">
        <v>21</v>
      </c>
      <c r="E1494" s="4">
        <v>7</v>
      </c>
      <c r="F1494" s="4">
        <v>5</v>
      </c>
      <c r="G1494" s="4">
        <v>0</v>
      </c>
      <c r="H1494" s="4">
        <v>0</v>
      </c>
      <c r="I1494" s="4">
        <v>2</v>
      </c>
      <c r="J1494" s="4">
        <v>0</v>
      </c>
    </row>
    <row r="1495" spans="1:10">
      <c r="A1495" s="3" t="s">
        <v>1506</v>
      </c>
      <c r="B1495" s="4">
        <v>2.942778833</v>
      </c>
      <c r="C1495" s="4">
        <v>0.046009012</v>
      </c>
      <c r="D1495" s="3" t="s">
        <v>1265</v>
      </c>
      <c r="E1495" s="4">
        <v>14</v>
      </c>
      <c r="F1495" s="4">
        <v>1</v>
      </c>
      <c r="G1495" s="4">
        <v>41</v>
      </c>
      <c r="H1495" s="4">
        <v>1</v>
      </c>
      <c r="I1495" s="4">
        <v>5</v>
      </c>
      <c r="J1495" s="4">
        <v>2</v>
      </c>
    </row>
    <row r="1496" spans="1:10">
      <c r="A1496" s="3" t="s">
        <v>1507</v>
      </c>
      <c r="B1496" s="4">
        <v>2.943088425</v>
      </c>
      <c r="C1496" s="4">
        <v>0.029660172</v>
      </c>
      <c r="D1496" s="3" t="s">
        <v>1265</v>
      </c>
      <c r="E1496" s="4">
        <v>9</v>
      </c>
      <c r="F1496" s="4">
        <v>10</v>
      </c>
      <c r="G1496" s="4">
        <v>5</v>
      </c>
      <c r="H1496" s="4">
        <v>0</v>
      </c>
      <c r="I1496" s="4">
        <v>1</v>
      </c>
      <c r="J1496" s="4">
        <v>2</v>
      </c>
    </row>
    <row r="1497" spans="1:10">
      <c r="A1497" s="3" t="s">
        <v>1508</v>
      </c>
      <c r="B1497" s="4">
        <v>2.984868629</v>
      </c>
      <c r="C1497" s="4">
        <v>0.034318326</v>
      </c>
      <c r="D1497" s="3" t="s">
        <v>1265</v>
      </c>
      <c r="E1497" s="4">
        <v>63</v>
      </c>
      <c r="F1497" s="4">
        <v>231</v>
      </c>
      <c r="G1497" s="4">
        <v>73</v>
      </c>
      <c r="H1497" s="4">
        <v>11</v>
      </c>
      <c r="I1497" s="4">
        <v>44</v>
      </c>
      <c r="J1497" s="4">
        <v>0</v>
      </c>
    </row>
    <row r="1498" spans="1:10">
      <c r="A1498" s="3" t="s">
        <v>1509</v>
      </c>
      <c r="B1498" s="4">
        <v>3.025186621</v>
      </c>
      <c r="C1498" s="4">
        <v>0.427179436</v>
      </c>
      <c r="D1498" s="3" t="s">
        <v>21</v>
      </c>
      <c r="E1498" s="4">
        <v>0</v>
      </c>
      <c r="F1498" s="4">
        <v>0</v>
      </c>
      <c r="G1498" s="4">
        <v>19</v>
      </c>
      <c r="H1498" s="4">
        <v>0</v>
      </c>
      <c r="I1498" s="4">
        <v>3</v>
      </c>
      <c r="J1498" s="4">
        <v>0</v>
      </c>
    </row>
    <row r="1499" spans="1:10">
      <c r="A1499" s="3" t="s">
        <v>1510</v>
      </c>
      <c r="B1499" s="4">
        <v>3.031739402</v>
      </c>
      <c r="C1499" s="4">
        <v>0.03084094</v>
      </c>
      <c r="D1499" s="3" t="s">
        <v>1265</v>
      </c>
      <c r="E1499" s="4">
        <v>136</v>
      </c>
      <c r="F1499" s="4">
        <v>214</v>
      </c>
      <c r="G1499" s="4">
        <v>149</v>
      </c>
      <c r="H1499" s="4">
        <v>53</v>
      </c>
      <c r="I1499" s="4">
        <v>1</v>
      </c>
      <c r="J1499" s="4">
        <v>4</v>
      </c>
    </row>
    <row r="1500" spans="1:10">
      <c r="A1500" s="3" t="s">
        <v>1511</v>
      </c>
      <c r="B1500" s="4">
        <v>3.040954496</v>
      </c>
      <c r="C1500" s="4">
        <v>0.084814221</v>
      </c>
      <c r="D1500" s="3" t="s">
        <v>21</v>
      </c>
      <c r="E1500" s="4">
        <v>9</v>
      </c>
      <c r="F1500" s="4">
        <v>1</v>
      </c>
      <c r="G1500" s="4">
        <v>4</v>
      </c>
      <c r="H1500" s="4">
        <v>1</v>
      </c>
      <c r="I1500" s="4">
        <v>1</v>
      </c>
      <c r="J1500" s="4">
        <v>0</v>
      </c>
    </row>
    <row r="1501" spans="1:10">
      <c r="A1501" s="3" t="s">
        <v>1512</v>
      </c>
      <c r="B1501" s="4">
        <v>3.049244312</v>
      </c>
      <c r="C1501" s="4">
        <v>0.033527648</v>
      </c>
      <c r="D1501" s="3" t="s">
        <v>1265</v>
      </c>
      <c r="E1501" s="4">
        <v>4</v>
      </c>
      <c r="F1501" s="4">
        <v>6</v>
      </c>
      <c r="G1501" s="4">
        <v>6</v>
      </c>
      <c r="H1501" s="4">
        <v>1</v>
      </c>
      <c r="I1501" s="4">
        <v>1</v>
      </c>
      <c r="J1501" s="4">
        <v>0</v>
      </c>
    </row>
    <row r="1502" spans="1:10">
      <c r="A1502" s="3" t="s">
        <v>1513</v>
      </c>
      <c r="B1502" s="4">
        <v>3.128006935</v>
      </c>
      <c r="C1502" s="4">
        <v>0.158265586</v>
      </c>
      <c r="D1502" s="3" t="s">
        <v>21</v>
      </c>
      <c r="E1502" s="4">
        <v>57</v>
      </c>
      <c r="F1502" s="4">
        <v>12</v>
      </c>
      <c r="G1502" s="4">
        <v>3</v>
      </c>
      <c r="H1502" s="4">
        <v>0</v>
      </c>
      <c r="I1502" s="4">
        <v>0</v>
      </c>
      <c r="J1502" s="4">
        <v>7</v>
      </c>
    </row>
    <row r="1503" spans="1:10">
      <c r="A1503" s="3" t="s">
        <v>1514</v>
      </c>
      <c r="B1503" s="4">
        <v>3.12951459</v>
      </c>
      <c r="C1503" s="4">
        <v>0.188818676</v>
      </c>
      <c r="D1503" s="3" t="s">
        <v>21</v>
      </c>
      <c r="E1503" s="4">
        <v>1</v>
      </c>
      <c r="F1503" s="4">
        <v>22</v>
      </c>
      <c r="G1503" s="4">
        <v>0</v>
      </c>
      <c r="H1503" s="4">
        <v>1</v>
      </c>
      <c r="I1503" s="4">
        <v>0</v>
      </c>
      <c r="J1503" s="4">
        <v>1</v>
      </c>
    </row>
    <row r="1504" spans="1:10">
      <c r="A1504" s="3" t="s">
        <v>1515</v>
      </c>
      <c r="B1504" s="4">
        <v>3.131533333</v>
      </c>
      <c r="C1504" s="4">
        <v>0.205125085</v>
      </c>
      <c r="D1504" s="3" t="s">
        <v>21</v>
      </c>
      <c r="E1504" s="4">
        <v>0</v>
      </c>
      <c r="F1504" s="4">
        <v>840</v>
      </c>
      <c r="G1504" s="4">
        <v>663</v>
      </c>
      <c r="H1504" s="4">
        <v>1</v>
      </c>
      <c r="I1504" s="4">
        <v>210</v>
      </c>
      <c r="J1504" s="4">
        <v>1</v>
      </c>
    </row>
    <row r="1505" spans="1:10">
      <c r="A1505" s="3" t="s">
        <v>1516</v>
      </c>
      <c r="B1505" s="4">
        <v>3.13741464</v>
      </c>
      <c r="C1505" s="4">
        <v>0.132127681</v>
      </c>
      <c r="D1505" s="3" t="s">
        <v>21</v>
      </c>
      <c r="E1505" s="4">
        <v>0</v>
      </c>
      <c r="F1505" s="4">
        <v>28</v>
      </c>
      <c r="G1505" s="4">
        <v>71</v>
      </c>
      <c r="H1505" s="4">
        <v>3</v>
      </c>
      <c r="I1505" s="4">
        <v>10</v>
      </c>
      <c r="J1505" s="4">
        <v>0</v>
      </c>
    </row>
    <row r="1506" spans="1:10">
      <c r="A1506" s="3" t="s">
        <v>1517</v>
      </c>
      <c r="B1506" s="4">
        <v>3.146955783</v>
      </c>
      <c r="C1506" s="4">
        <v>0.000167485</v>
      </c>
      <c r="D1506" s="3" t="s">
        <v>1265</v>
      </c>
      <c r="E1506" s="4">
        <v>35</v>
      </c>
      <c r="F1506" s="4">
        <v>108</v>
      </c>
      <c r="G1506" s="4">
        <v>138</v>
      </c>
      <c r="H1506" s="4">
        <v>11</v>
      </c>
      <c r="I1506" s="4">
        <v>6</v>
      </c>
      <c r="J1506" s="4">
        <v>11</v>
      </c>
    </row>
    <row r="1507" spans="1:10">
      <c r="A1507" s="3" t="s">
        <v>1518</v>
      </c>
      <c r="B1507" s="4">
        <v>3.229774889</v>
      </c>
      <c r="C1507" s="5">
        <v>4.62e-6</v>
      </c>
      <c r="D1507" s="3" t="s">
        <v>1265</v>
      </c>
      <c r="E1507" s="4">
        <v>43</v>
      </c>
      <c r="F1507" s="4">
        <v>181</v>
      </c>
      <c r="G1507" s="4">
        <v>118</v>
      </c>
      <c r="H1507" s="4">
        <v>13</v>
      </c>
      <c r="I1507" s="4">
        <v>17</v>
      </c>
      <c r="J1507" s="4">
        <v>6</v>
      </c>
    </row>
    <row r="1508" spans="1:10">
      <c r="A1508" s="3" t="s">
        <v>1519</v>
      </c>
      <c r="B1508" s="4">
        <v>3.242742862</v>
      </c>
      <c r="C1508" s="4">
        <v>0.397634821</v>
      </c>
      <c r="D1508" s="3" t="s">
        <v>21</v>
      </c>
      <c r="E1508" s="4">
        <v>0</v>
      </c>
      <c r="F1508" s="4">
        <v>0</v>
      </c>
      <c r="G1508" s="4">
        <v>16</v>
      </c>
      <c r="H1508" s="4">
        <v>0</v>
      </c>
      <c r="I1508" s="4">
        <v>2</v>
      </c>
      <c r="J1508" s="4">
        <v>0</v>
      </c>
    </row>
    <row r="1509" spans="1:10">
      <c r="A1509" s="3" t="s">
        <v>1520</v>
      </c>
      <c r="B1509" s="4">
        <v>3.265632113</v>
      </c>
      <c r="C1509" s="5">
        <v>9.77e-5</v>
      </c>
      <c r="D1509" s="3" t="s">
        <v>1265</v>
      </c>
      <c r="E1509" s="4">
        <v>31</v>
      </c>
      <c r="F1509" s="4">
        <v>117</v>
      </c>
      <c r="G1509" s="4">
        <v>61</v>
      </c>
      <c r="H1509" s="4">
        <v>4</v>
      </c>
      <c r="I1509" s="4">
        <v>16</v>
      </c>
      <c r="J1509" s="4">
        <v>3</v>
      </c>
    </row>
    <row r="1510" spans="1:10">
      <c r="A1510" s="3" t="s">
        <v>1521</v>
      </c>
      <c r="B1510" s="4">
        <v>3.273799487</v>
      </c>
      <c r="C1510" s="4">
        <v>0.066924076</v>
      </c>
      <c r="D1510" s="3" t="s">
        <v>21</v>
      </c>
      <c r="E1510" s="4">
        <v>3</v>
      </c>
      <c r="F1510" s="4">
        <v>16</v>
      </c>
      <c r="G1510" s="4">
        <v>6</v>
      </c>
      <c r="H1510" s="4">
        <v>0</v>
      </c>
      <c r="I1510" s="4">
        <v>0</v>
      </c>
      <c r="J1510" s="4">
        <v>2</v>
      </c>
    </row>
    <row r="1511" spans="1:10">
      <c r="A1511" s="3" t="s">
        <v>1522</v>
      </c>
      <c r="B1511" s="4">
        <v>3.274756404</v>
      </c>
      <c r="C1511" s="4">
        <v>0.169715729</v>
      </c>
      <c r="D1511" s="3" t="s">
        <v>21</v>
      </c>
      <c r="E1511" s="4">
        <v>14</v>
      </c>
      <c r="F1511" s="4">
        <v>0</v>
      </c>
      <c r="G1511" s="4">
        <v>1</v>
      </c>
      <c r="H1511" s="4">
        <v>1</v>
      </c>
      <c r="I1511" s="4">
        <v>1</v>
      </c>
      <c r="J1511" s="4">
        <v>0</v>
      </c>
    </row>
    <row r="1512" spans="1:10">
      <c r="A1512" s="3" t="s">
        <v>1523</v>
      </c>
      <c r="B1512" s="4">
        <v>3.281099036</v>
      </c>
      <c r="C1512" s="4">
        <v>0.039927602</v>
      </c>
      <c r="D1512" s="3" t="s">
        <v>1265</v>
      </c>
      <c r="E1512" s="4">
        <v>21</v>
      </c>
      <c r="F1512" s="4">
        <v>31</v>
      </c>
      <c r="G1512" s="4">
        <v>16</v>
      </c>
      <c r="H1512" s="4">
        <v>0</v>
      </c>
      <c r="I1512" s="4">
        <v>9</v>
      </c>
      <c r="J1512" s="4">
        <v>0</v>
      </c>
    </row>
    <row r="1513" spans="1:10">
      <c r="A1513" s="3" t="s">
        <v>1524</v>
      </c>
      <c r="B1513" s="4">
        <v>3.290327547</v>
      </c>
      <c r="C1513" s="4">
        <v>0.003303607</v>
      </c>
      <c r="D1513" s="3" t="s">
        <v>1265</v>
      </c>
      <c r="E1513" s="4">
        <v>147</v>
      </c>
      <c r="F1513" s="4">
        <v>452</v>
      </c>
      <c r="G1513" s="4">
        <v>26</v>
      </c>
      <c r="H1513" s="4">
        <v>10</v>
      </c>
      <c r="I1513" s="4">
        <v>42</v>
      </c>
      <c r="J1513" s="4">
        <v>14</v>
      </c>
    </row>
    <row r="1514" spans="1:10">
      <c r="A1514" s="3" t="s">
        <v>1525</v>
      </c>
      <c r="B1514" s="4">
        <v>3.301945438</v>
      </c>
      <c r="C1514" s="4">
        <v>0.113982846</v>
      </c>
      <c r="D1514" s="3" t="s">
        <v>21</v>
      </c>
      <c r="E1514" s="4">
        <v>15</v>
      </c>
      <c r="F1514" s="4">
        <v>19</v>
      </c>
      <c r="G1514" s="4">
        <v>104</v>
      </c>
      <c r="H1514" s="4">
        <v>0</v>
      </c>
      <c r="I1514" s="4">
        <v>0</v>
      </c>
      <c r="J1514" s="4">
        <v>10</v>
      </c>
    </row>
    <row r="1515" spans="1:10">
      <c r="A1515" s="3" t="s">
        <v>1526</v>
      </c>
      <c r="B1515" s="4">
        <v>3.326692194</v>
      </c>
      <c r="C1515" s="4">
        <v>0.001776946</v>
      </c>
      <c r="D1515" s="3" t="s">
        <v>1265</v>
      </c>
      <c r="E1515" s="4">
        <v>16</v>
      </c>
      <c r="F1515" s="4">
        <v>20</v>
      </c>
      <c r="G1515" s="4">
        <v>30</v>
      </c>
      <c r="H1515" s="4">
        <v>0</v>
      </c>
      <c r="I1515" s="4">
        <v>5</v>
      </c>
      <c r="J1515" s="4">
        <v>2</v>
      </c>
    </row>
    <row r="1516" spans="1:10">
      <c r="A1516" s="3" t="s">
        <v>1527</v>
      </c>
      <c r="B1516" s="4">
        <v>3.338715148</v>
      </c>
      <c r="C1516" s="4">
        <v>0.019009123</v>
      </c>
      <c r="D1516" s="3" t="s">
        <v>1265</v>
      </c>
      <c r="E1516" s="4">
        <v>42</v>
      </c>
      <c r="F1516" s="4">
        <v>143</v>
      </c>
      <c r="G1516" s="4">
        <v>41</v>
      </c>
      <c r="H1516" s="4">
        <v>6</v>
      </c>
      <c r="I1516" s="4">
        <v>0</v>
      </c>
      <c r="J1516" s="4">
        <v>11</v>
      </c>
    </row>
    <row r="1517" spans="1:10">
      <c r="A1517" s="3" t="s">
        <v>1528</v>
      </c>
      <c r="B1517" s="4">
        <v>3.370715868</v>
      </c>
      <c r="C1517" s="4">
        <v>0.018103027</v>
      </c>
      <c r="D1517" s="3" t="s">
        <v>1265</v>
      </c>
      <c r="E1517" s="4">
        <v>5</v>
      </c>
      <c r="F1517" s="4">
        <v>7</v>
      </c>
      <c r="G1517" s="4">
        <v>10</v>
      </c>
      <c r="H1517" s="4">
        <v>1</v>
      </c>
      <c r="I1517" s="4">
        <v>0</v>
      </c>
      <c r="J1517" s="4">
        <v>1</v>
      </c>
    </row>
    <row r="1518" spans="1:10">
      <c r="A1518" s="3" t="s">
        <v>1529</v>
      </c>
      <c r="B1518" s="4">
        <v>3.372803097</v>
      </c>
      <c r="C1518" s="4">
        <v>0.195574409</v>
      </c>
      <c r="D1518" s="3" t="s">
        <v>21</v>
      </c>
      <c r="E1518" s="4">
        <v>3</v>
      </c>
      <c r="F1518" s="4">
        <v>16</v>
      </c>
      <c r="G1518" s="4">
        <v>0</v>
      </c>
      <c r="H1518" s="4">
        <v>0</v>
      </c>
      <c r="I1518" s="4">
        <v>2</v>
      </c>
      <c r="J1518" s="4">
        <v>0</v>
      </c>
    </row>
    <row r="1519" spans="1:10">
      <c r="A1519" s="3" t="s">
        <v>1530</v>
      </c>
      <c r="B1519" s="4">
        <v>3.397114417</v>
      </c>
      <c r="C1519" s="4">
        <v>0.094496398</v>
      </c>
      <c r="D1519" s="3" t="s">
        <v>21</v>
      </c>
      <c r="E1519" s="4">
        <v>16</v>
      </c>
      <c r="F1519" s="4">
        <v>1</v>
      </c>
      <c r="G1519" s="4">
        <v>1</v>
      </c>
      <c r="H1519" s="4">
        <v>0</v>
      </c>
      <c r="I1519" s="4">
        <v>1</v>
      </c>
      <c r="J1519" s="4">
        <v>1</v>
      </c>
    </row>
    <row r="1520" spans="1:10">
      <c r="A1520" s="3" t="s">
        <v>1531</v>
      </c>
      <c r="B1520" s="4">
        <v>3.401440529</v>
      </c>
      <c r="C1520" s="4">
        <v>0.10642562</v>
      </c>
      <c r="D1520" s="3" t="s">
        <v>21</v>
      </c>
      <c r="E1520" s="4">
        <v>1</v>
      </c>
      <c r="F1520" s="4">
        <v>60</v>
      </c>
      <c r="G1520" s="4">
        <v>28</v>
      </c>
      <c r="H1520" s="4">
        <v>0</v>
      </c>
      <c r="I1520" s="4">
        <v>10</v>
      </c>
      <c r="J1520" s="4">
        <v>0</v>
      </c>
    </row>
    <row r="1521" spans="1:10">
      <c r="A1521" s="3" t="s">
        <v>1532</v>
      </c>
      <c r="B1521" s="4">
        <v>3.403216524</v>
      </c>
      <c r="C1521" s="4">
        <v>0.006377604</v>
      </c>
      <c r="D1521" s="3" t="s">
        <v>1265</v>
      </c>
      <c r="E1521" s="4">
        <v>9</v>
      </c>
      <c r="F1521" s="4">
        <v>24</v>
      </c>
      <c r="G1521" s="4">
        <v>8</v>
      </c>
      <c r="H1521" s="4">
        <v>0</v>
      </c>
      <c r="I1521" s="4">
        <v>3</v>
      </c>
      <c r="J1521" s="4">
        <v>1</v>
      </c>
    </row>
    <row r="1522" spans="1:10">
      <c r="A1522" s="3" t="s">
        <v>1533</v>
      </c>
      <c r="B1522" s="4">
        <v>3.412728969</v>
      </c>
      <c r="C1522" s="4">
        <v>0.006563227</v>
      </c>
      <c r="D1522" s="3" t="s">
        <v>1265</v>
      </c>
      <c r="E1522" s="4">
        <v>10</v>
      </c>
      <c r="F1522" s="4">
        <v>10</v>
      </c>
      <c r="G1522" s="4">
        <v>13</v>
      </c>
      <c r="H1522" s="4">
        <v>0</v>
      </c>
      <c r="I1522" s="4">
        <v>1</v>
      </c>
      <c r="J1522" s="4">
        <v>2</v>
      </c>
    </row>
    <row r="1523" spans="1:10">
      <c r="A1523" s="3" t="s">
        <v>1534</v>
      </c>
      <c r="B1523" s="4">
        <v>3.45318339</v>
      </c>
      <c r="C1523" s="4">
        <v>0.003028661</v>
      </c>
      <c r="D1523" s="3" t="s">
        <v>1265</v>
      </c>
      <c r="E1523" s="4">
        <v>49</v>
      </c>
      <c r="F1523" s="4">
        <v>198</v>
      </c>
      <c r="G1523" s="4">
        <v>38</v>
      </c>
      <c r="H1523" s="4">
        <v>17</v>
      </c>
      <c r="I1523" s="4">
        <v>2</v>
      </c>
      <c r="J1523" s="4">
        <v>4</v>
      </c>
    </row>
    <row r="1524" spans="1:10">
      <c r="A1524" s="3" t="s">
        <v>1535</v>
      </c>
      <c r="B1524" s="4">
        <v>3.470974229</v>
      </c>
      <c r="C1524" s="4">
        <v>0.03636938</v>
      </c>
      <c r="D1524" s="3" t="s">
        <v>1265</v>
      </c>
      <c r="E1524" s="4">
        <v>142</v>
      </c>
      <c r="F1524" s="4">
        <v>216</v>
      </c>
      <c r="G1524" s="4">
        <v>99</v>
      </c>
      <c r="H1524" s="4">
        <v>0</v>
      </c>
      <c r="I1524" s="4">
        <v>3</v>
      </c>
      <c r="J1524" s="4">
        <v>28</v>
      </c>
    </row>
    <row r="1525" spans="1:10">
      <c r="A1525" s="3" t="s">
        <v>1536</v>
      </c>
      <c r="B1525" s="4">
        <v>3.546846114</v>
      </c>
      <c r="C1525" s="4">
        <v>0.041349155</v>
      </c>
      <c r="D1525" s="3" t="s">
        <v>1265</v>
      </c>
      <c r="E1525" s="4">
        <v>3</v>
      </c>
      <c r="F1525" s="4">
        <v>6</v>
      </c>
      <c r="G1525" s="4">
        <v>4</v>
      </c>
      <c r="H1525" s="4">
        <v>0</v>
      </c>
      <c r="I1525" s="4">
        <v>0</v>
      </c>
      <c r="J1525" s="4">
        <v>1</v>
      </c>
    </row>
    <row r="1526" spans="1:10">
      <c r="A1526" s="3" t="s">
        <v>1537</v>
      </c>
      <c r="B1526" s="4">
        <v>3.556771669</v>
      </c>
      <c r="C1526" s="5">
        <v>1.3e-10</v>
      </c>
      <c r="D1526" s="3" t="s">
        <v>1265</v>
      </c>
      <c r="E1526" s="4">
        <v>111</v>
      </c>
      <c r="F1526" s="4">
        <v>285</v>
      </c>
      <c r="G1526" s="4">
        <v>211</v>
      </c>
      <c r="H1526" s="4">
        <v>12</v>
      </c>
      <c r="I1526" s="4">
        <v>28</v>
      </c>
      <c r="J1526" s="4">
        <v>12</v>
      </c>
    </row>
    <row r="1527" spans="1:10">
      <c r="A1527" s="3" t="s">
        <v>1538</v>
      </c>
      <c r="B1527" s="4">
        <v>3.574616123</v>
      </c>
      <c r="C1527" s="4">
        <v>0.054853065</v>
      </c>
      <c r="D1527" s="3" t="s">
        <v>21</v>
      </c>
      <c r="E1527" s="4">
        <v>15</v>
      </c>
      <c r="F1527" s="4">
        <v>68</v>
      </c>
      <c r="G1527" s="4">
        <v>37</v>
      </c>
      <c r="H1527" s="4">
        <v>0</v>
      </c>
      <c r="I1527" s="4">
        <v>0</v>
      </c>
      <c r="J1527" s="4">
        <v>7</v>
      </c>
    </row>
    <row r="1528" spans="1:10">
      <c r="A1528" s="3" t="s">
        <v>1539</v>
      </c>
      <c r="B1528" s="4">
        <v>3.670447068</v>
      </c>
      <c r="C1528" s="4">
        <v>0.006409713</v>
      </c>
      <c r="D1528" s="3" t="s">
        <v>1265</v>
      </c>
      <c r="E1528" s="4">
        <v>14</v>
      </c>
      <c r="F1528" s="4">
        <v>31</v>
      </c>
      <c r="G1528" s="4">
        <v>6</v>
      </c>
      <c r="H1528" s="4">
        <v>3</v>
      </c>
      <c r="I1528" s="4">
        <v>1</v>
      </c>
      <c r="J1528" s="4">
        <v>0</v>
      </c>
    </row>
    <row r="1529" spans="1:10">
      <c r="A1529" s="3" t="s">
        <v>1540</v>
      </c>
      <c r="B1529" s="4">
        <v>3.678289399</v>
      </c>
      <c r="C1529" s="4">
        <v>0.040912224</v>
      </c>
      <c r="D1529" s="3" t="s">
        <v>1265</v>
      </c>
      <c r="E1529" s="4">
        <v>16</v>
      </c>
      <c r="F1529" s="4">
        <v>23</v>
      </c>
      <c r="G1529" s="4">
        <v>0</v>
      </c>
      <c r="H1529" s="4">
        <v>1</v>
      </c>
      <c r="I1529" s="4">
        <v>1</v>
      </c>
      <c r="J1529" s="4">
        <v>1</v>
      </c>
    </row>
    <row r="1530" spans="1:10">
      <c r="A1530" s="3" t="s">
        <v>1541</v>
      </c>
      <c r="B1530" s="4">
        <v>3.713599792</v>
      </c>
      <c r="C1530" s="4">
        <v>0.177899159</v>
      </c>
      <c r="D1530" s="3" t="s">
        <v>21</v>
      </c>
      <c r="E1530" s="4">
        <v>34</v>
      </c>
      <c r="F1530" s="4">
        <v>56</v>
      </c>
      <c r="G1530" s="4">
        <v>0</v>
      </c>
      <c r="H1530" s="4">
        <v>0</v>
      </c>
      <c r="I1530" s="4">
        <v>0</v>
      </c>
      <c r="J1530" s="4">
        <v>5</v>
      </c>
    </row>
    <row r="1531" spans="1:10">
      <c r="A1531" s="3" t="s">
        <v>1542</v>
      </c>
      <c r="B1531" s="4">
        <v>3.732961862</v>
      </c>
      <c r="C1531" s="4">
        <v>0.030472139</v>
      </c>
      <c r="D1531" s="3" t="s">
        <v>1265</v>
      </c>
      <c r="E1531" s="4">
        <v>3</v>
      </c>
      <c r="F1531" s="4">
        <v>8</v>
      </c>
      <c r="G1531" s="4">
        <v>4</v>
      </c>
      <c r="H1531" s="4">
        <v>0</v>
      </c>
      <c r="I1531" s="4">
        <v>1</v>
      </c>
      <c r="J1531" s="4">
        <v>0</v>
      </c>
    </row>
    <row r="1532" spans="1:10">
      <c r="A1532" s="3" t="s">
        <v>1543</v>
      </c>
      <c r="B1532" s="4">
        <v>3.734260945</v>
      </c>
      <c r="C1532" s="4">
        <v>0.006077476</v>
      </c>
      <c r="D1532" s="3" t="s">
        <v>1265</v>
      </c>
      <c r="E1532" s="4">
        <v>13</v>
      </c>
      <c r="F1532" s="4">
        <v>16</v>
      </c>
      <c r="G1532" s="4">
        <v>16</v>
      </c>
      <c r="H1532" s="4">
        <v>0</v>
      </c>
      <c r="I1532" s="4">
        <v>4</v>
      </c>
      <c r="J1532" s="4">
        <v>0</v>
      </c>
    </row>
    <row r="1533" spans="1:10">
      <c r="A1533" s="3" t="s">
        <v>1544</v>
      </c>
      <c r="B1533" s="4">
        <v>3.779283796</v>
      </c>
      <c r="C1533" s="5">
        <v>1.16e-10</v>
      </c>
      <c r="D1533" s="3" t="s">
        <v>1265</v>
      </c>
      <c r="E1533" s="4">
        <v>391</v>
      </c>
      <c r="F1533" s="4">
        <v>722</v>
      </c>
      <c r="G1533" s="4">
        <v>423</v>
      </c>
      <c r="H1533" s="4">
        <v>23</v>
      </c>
      <c r="I1533" s="4">
        <v>41</v>
      </c>
      <c r="J1533" s="4">
        <v>41</v>
      </c>
    </row>
    <row r="1534" spans="1:10">
      <c r="A1534" s="3" t="s">
        <v>1545</v>
      </c>
      <c r="B1534" s="4">
        <v>3.786673073</v>
      </c>
      <c r="C1534" s="5">
        <v>4.05e-11</v>
      </c>
      <c r="D1534" s="3" t="s">
        <v>1265</v>
      </c>
      <c r="E1534" s="4">
        <v>71</v>
      </c>
      <c r="F1534" s="4">
        <v>142</v>
      </c>
      <c r="G1534" s="4">
        <v>137</v>
      </c>
      <c r="H1534" s="4">
        <v>7</v>
      </c>
      <c r="I1534" s="4">
        <v>14</v>
      </c>
      <c r="J1534" s="4">
        <v>5</v>
      </c>
    </row>
    <row r="1535" spans="1:10">
      <c r="A1535" s="3" t="s">
        <v>1546</v>
      </c>
      <c r="B1535" s="4">
        <v>3.802796851</v>
      </c>
      <c r="C1535" s="4">
        <v>0.073859074</v>
      </c>
      <c r="D1535" s="3" t="s">
        <v>21</v>
      </c>
      <c r="E1535" s="4">
        <v>3</v>
      </c>
      <c r="F1535" s="4">
        <v>1</v>
      </c>
      <c r="G1535" s="4">
        <v>30</v>
      </c>
      <c r="H1535" s="4">
        <v>0</v>
      </c>
      <c r="I1535" s="4">
        <v>3</v>
      </c>
      <c r="J1535" s="4">
        <v>0</v>
      </c>
    </row>
    <row r="1536" spans="1:10">
      <c r="A1536" s="3" t="s">
        <v>1547</v>
      </c>
      <c r="B1536" s="4">
        <v>3.816891514</v>
      </c>
      <c r="C1536" s="4">
        <v>0.011393989</v>
      </c>
      <c r="D1536" s="3" t="s">
        <v>1265</v>
      </c>
      <c r="E1536" s="4">
        <v>3</v>
      </c>
      <c r="F1536" s="4">
        <v>51</v>
      </c>
      <c r="G1536" s="4">
        <v>89</v>
      </c>
      <c r="H1536" s="4">
        <v>4</v>
      </c>
      <c r="I1536" s="4">
        <v>7</v>
      </c>
      <c r="J1536" s="4">
        <v>0</v>
      </c>
    </row>
    <row r="1537" spans="1:10">
      <c r="A1537" s="3" t="s">
        <v>1548</v>
      </c>
      <c r="B1537" s="4">
        <v>3.857720213</v>
      </c>
      <c r="C1537" s="4">
        <v>0.019545614</v>
      </c>
      <c r="D1537" s="3" t="s">
        <v>1265</v>
      </c>
      <c r="E1537" s="4">
        <v>21</v>
      </c>
      <c r="F1537" s="4">
        <v>15</v>
      </c>
      <c r="G1537" s="4">
        <v>6</v>
      </c>
      <c r="H1537" s="4">
        <v>3</v>
      </c>
      <c r="I1537" s="4">
        <v>0</v>
      </c>
      <c r="J1537" s="4">
        <v>0</v>
      </c>
    </row>
    <row r="1538" spans="1:10">
      <c r="A1538" s="3" t="s">
        <v>1549</v>
      </c>
      <c r="B1538" s="4">
        <v>3.890379895</v>
      </c>
      <c r="C1538" s="4">
        <v>0.126816521</v>
      </c>
      <c r="D1538" s="3" t="s">
        <v>21</v>
      </c>
      <c r="E1538" s="4">
        <v>14</v>
      </c>
      <c r="F1538" s="4">
        <v>0</v>
      </c>
      <c r="G1538" s="4">
        <v>8</v>
      </c>
      <c r="H1538" s="4">
        <v>0</v>
      </c>
      <c r="I1538" s="4">
        <v>2</v>
      </c>
      <c r="J1538" s="4">
        <v>0</v>
      </c>
    </row>
    <row r="1539" spans="1:10">
      <c r="A1539" s="3" t="s">
        <v>1550</v>
      </c>
      <c r="B1539" s="4">
        <v>3.915548834</v>
      </c>
      <c r="C1539" s="4">
        <v>0.000507362</v>
      </c>
      <c r="D1539" s="3" t="s">
        <v>1265</v>
      </c>
      <c r="E1539" s="4">
        <v>102</v>
      </c>
      <c r="F1539" s="4">
        <v>183</v>
      </c>
      <c r="G1539" s="4">
        <v>11</v>
      </c>
      <c r="H1539" s="4">
        <v>5</v>
      </c>
      <c r="I1539" s="4">
        <v>10</v>
      </c>
      <c r="J1539" s="4">
        <v>5</v>
      </c>
    </row>
    <row r="1540" spans="1:10">
      <c r="A1540" s="3" t="s">
        <v>1551</v>
      </c>
      <c r="B1540" s="4">
        <v>3.92785598</v>
      </c>
      <c r="C1540" s="4">
        <v>0.058842186</v>
      </c>
      <c r="D1540" s="3" t="s">
        <v>21</v>
      </c>
      <c r="E1540" s="4">
        <v>21</v>
      </c>
      <c r="F1540" s="4">
        <v>0</v>
      </c>
      <c r="G1540" s="4">
        <v>18</v>
      </c>
      <c r="H1540" s="4">
        <v>2</v>
      </c>
      <c r="I1540" s="4">
        <v>1</v>
      </c>
      <c r="J1540" s="4">
        <v>0</v>
      </c>
    </row>
    <row r="1541" spans="1:10">
      <c r="A1541" s="3" t="s">
        <v>1552</v>
      </c>
      <c r="B1541" s="4">
        <v>3.966662275</v>
      </c>
      <c r="C1541" s="4">
        <v>0.118507716</v>
      </c>
      <c r="D1541" s="3" t="s">
        <v>21</v>
      </c>
      <c r="E1541" s="4">
        <v>9</v>
      </c>
      <c r="F1541" s="4">
        <v>7</v>
      </c>
      <c r="G1541" s="4">
        <v>0</v>
      </c>
      <c r="H1541" s="4">
        <v>0</v>
      </c>
      <c r="I1541" s="4">
        <v>1</v>
      </c>
      <c r="J1541" s="4">
        <v>0</v>
      </c>
    </row>
    <row r="1542" spans="1:10">
      <c r="A1542" s="3" t="s">
        <v>1553</v>
      </c>
      <c r="B1542" s="4">
        <v>3.969062944</v>
      </c>
      <c r="C1542" s="4">
        <v>0.009897882</v>
      </c>
      <c r="D1542" s="3" t="s">
        <v>1265</v>
      </c>
      <c r="E1542" s="4">
        <v>8</v>
      </c>
      <c r="F1542" s="4">
        <v>15</v>
      </c>
      <c r="G1542" s="4">
        <v>26</v>
      </c>
      <c r="H1542" s="4">
        <v>3</v>
      </c>
      <c r="I1542" s="4">
        <v>0</v>
      </c>
      <c r="J1542" s="4">
        <v>0</v>
      </c>
    </row>
    <row r="1543" spans="1:10">
      <c r="A1543" s="3" t="s">
        <v>1554</v>
      </c>
      <c r="B1543" s="4">
        <v>3.970715648</v>
      </c>
      <c r="C1543" s="5">
        <v>1.73e-9</v>
      </c>
      <c r="D1543" s="3" t="s">
        <v>1265</v>
      </c>
      <c r="E1543" s="4">
        <v>68</v>
      </c>
      <c r="F1543" s="4">
        <v>138</v>
      </c>
      <c r="G1543" s="4">
        <v>142</v>
      </c>
      <c r="H1543" s="4">
        <v>4</v>
      </c>
      <c r="I1543" s="4">
        <v>14</v>
      </c>
      <c r="J1543" s="4">
        <v>5</v>
      </c>
    </row>
    <row r="1544" spans="1:10">
      <c r="A1544" s="3" t="s">
        <v>1555</v>
      </c>
      <c r="B1544" s="4">
        <v>3.986528862</v>
      </c>
      <c r="C1544" s="4">
        <v>0.001788759</v>
      </c>
      <c r="D1544" s="3" t="s">
        <v>1265</v>
      </c>
      <c r="E1544" s="4">
        <v>12</v>
      </c>
      <c r="F1544" s="4">
        <v>7</v>
      </c>
      <c r="G1544" s="4">
        <v>28</v>
      </c>
      <c r="H1544" s="4">
        <v>1</v>
      </c>
      <c r="I1544" s="4">
        <v>1</v>
      </c>
      <c r="J1544" s="4">
        <v>1</v>
      </c>
    </row>
    <row r="1545" spans="1:10">
      <c r="A1545" s="3" t="s">
        <v>1556</v>
      </c>
      <c r="B1545" s="4">
        <v>3.990469666</v>
      </c>
      <c r="C1545" s="4">
        <v>0.122970877</v>
      </c>
      <c r="D1545" s="3" t="s">
        <v>21</v>
      </c>
      <c r="E1545" s="4">
        <v>161</v>
      </c>
      <c r="F1545" s="4">
        <v>861</v>
      </c>
      <c r="G1545" s="4">
        <v>4</v>
      </c>
      <c r="H1545" s="4">
        <v>0</v>
      </c>
      <c r="I1545" s="4">
        <v>81</v>
      </c>
      <c r="J1545" s="4">
        <v>0</v>
      </c>
    </row>
    <row r="1546" spans="1:10">
      <c r="A1546" s="3" t="s">
        <v>1557</v>
      </c>
      <c r="B1546" s="4">
        <v>4.075401364</v>
      </c>
      <c r="C1546" s="4">
        <v>0.000115704</v>
      </c>
      <c r="D1546" s="3" t="s">
        <v>1265</v>
      </c>
      <c r="E1546" s="4">
        <v>23</v>
      </c>
      <c r="F1546" s="4">
        <v>250</v>
      </c>
      <c r="G1546" s="4">
        <v>96</v>
      </c>
      <c r="H1546" s="4">
        <v>3</v>
      </c>
      <c r="I1546" s="4">
        <v>15</v>
      </c>
      <c r="J1546" s="4">
        <v>4</v>
      </c>
    </row>
    <row r="1547" spans="1:10">
      <c r="A1547" s="3" t="s">
        <v>1558</v>
      </c>
      <c r="B1547" s="4">
        <v>4.10133473</v>
      </c>
      <c r="C1547" s="4">
        <v>0.004759065</v>
      </c>
      <c r="D1547" s="3" t="s">
        <v>1265</v>
      </c>
      <c r="E1547" s="4">
        <v>10</v>
      </c>
      <c r="F1547" s="4">
        <v>12</v>
      </c>
      <c r="G1547" s="4">
        <v>9</v>
      </c>
      <c r="H1547" s="4">
        <v>0</v>
      </c>
      <c r="I1547" s="4">
        <v>2</v>
      </c>
      <c r="J1547" s="4">
        <v>0</v>
      </c>
    </row>
    <row r="1548" spans="1:10">
      <c r="A1548" s="3" t="s">
        <v>1559</v>
      </c>
      <c r="B1548" s="4">
        <v>4.102036867</v>
      </c>
      <c r="C1548" s="4">
        <v>0.004176219</v>
      </c>
      <c r="D1548" s="3" t="s">
        <v>1265</v>
      </c>
      <c r="E1548" s="4">
        <v>11</v>
      </c>
      <c r="F1548" s="4">
        <v>25</v>
      </c>
      <c r="G1548" s="4">
        <v>18</v>
      </c>
      <c r="H1548" s="4">
        <v>3</v>
      </c>
      <c r="I1548" s="4">
        <v>0</v>
      </c>
      <c r="J1548" s="4">
        <v>0</v>
      </c>
    </row>
    <row r="1549" spans="1:10">
      <c r="A1549" s="3" t="s">
        <v>1560</v>
      </c>
      <c r="B1549" s="4">
        <v>4.114650052</v>
      </c>
      <c r="C1549" s="4">
        <v>0.276953104</v>
      </c>
      <c r="D1549" s="3" t="s">
        <v>21</v>
      </c>
      <c r="E1549" s="4">
        <v>23</v>
      </c>
      <c r="F1549" s="4">
        <v>0</v>
      </c>
      <c r="G1549" s="4">
        <v>0</v>
      </c>
      <c r="H1549" s="4">
        <v>0</v>
      </c>
      <c r="I1549" s="4">
        <v>2</v>
      </c>
      <c r="J1549" s="4">
        <v>0</v>
      </c>
    </row>
    <row r="1550" spans="1:10">
      <c r="A1550" s="3" t="s">
        <v>1561</v>
      </c>
      <c r="B1550" s="4">
        <v>4.151011747</v>
      </c>
      <c r="C1550" s="4">
        <v>0.276437882</v>
      </c>
      <c r="D1550" s="3" t="s">
        <v>21</v>
      </c>
      <c r="E1550" s="4">
        <v>0</v>
      </c>
      <c r="F1550" s="4">
        <v>0</v>
      </c>
      <c r="G1550" s="4">
        <v>20</v>
      </c>
      <c r="H1550" s="4">
        <v>0</v>
      </c>
      <c r="I1550" s="4">
        <v>0</v>
      </c>
      <c r="J1550" s="4">
        <v>1</v>
      </c>
    </row>
    <row r="1551" spans="1:10">
      <c r="A1551" s="3" t="s">
        <v>1562</v>
      </c>
      <c r="B1551" s="4">
        <v>4.172970791</v>
      </c>
      <c r="C1551" s="4">
        <v>0.269197006</v>
      </c>
      <c r="D1551" s="3" t="s">
        <v>21</v>
      </c>
      <c r="E1551" s="4">
        <v>0</v>
      </c>
      <c r="F1551" s="4">
        <v>23</v>
      </c>
      <c r="G1551" s="4">
        <v>0</v>
      </c>
      <c r="H1551" s="4">
        <v>0</v>
      </c>
      <c r="I1551" s="4">
        <v>1</v>
      </c>
      <c r="J1551" s="4">
        <v>0</v>
      </c>
    </row>
    <row r="1552" spans="1:10">
      <c r="A1552" s="3" t="s">
        <v>1563</v>
      </c>
      <c r="B1552" s="4">
        <v>4.218789347</v>
      </c>
      <c r="C1552" s="4">
        <v>0.006107427</v>
      </c>
      <c r="D1552" s="3" t="s">
        <v>1265</v>
      </c>
      <c r="E1552" s="4">
        <v>16</v>
      </c>
      <c r="F1552" s="4">
        <v>10</v>
      </c>
      <c r="G1552" s="4">
        <v>10</v>
      </c>
      <c r="H1552" s="4">
        <v>2</v>
      </c>
      <c r="I1552" s="4">
        <v>0</v>
      </c>
      <c r="J1552" s="4">
        <v>0</v>
      </c>
    </row>
    <row r="1553" spans="1:10">
      <c r="A1553" s="3" t="s">
        <v>1564</v>
      </c>
      <c r="B1553" s="4">
        <v>4.228217831</v>
      </c>
      <c r="C1553" s="4">
        <v>0.003352527</v>
      </c>
      <c r="D1553" s="3" t="s">
        <v>1265</v>
      </c>
      <c r="E1553" s="4">
        <v>23</v>
      </c>
      <c r="F1553" s="4">
        <v>27</v>
      </c>
      <c r="G1553" s="4">
        <v>26</v>
      </c>
      <c r="H1553" s="4">
        <v>4</v>
      </c>
      <c r="I1553" s="4">
        <v>0</v>
      </c>
      <c r="J1553" s="4">
        <v>0</v>
      </c>
    </row>
    <row r="1554" spans="1:10">
      <c r="A1554" s="3" t="s">
        <v>1565</v>
      </c>
      <c r="B1554" s="4">
        <v>4.264708437</v>
      </c>
      <c r="C1554" s="4">
        <v>0.000129204</v>
      </c>
      <c r="D1554" s="3" t="s">
        <v>1265</v>
      </c>
      <c r="E1554" s="4">
        <v>15</v>
      </c>
      <c r="F1554" s="4">
        <v>22</v>
      </c>
      <c r="G1554" s="4">
        <v>34</v>
      </c>
      <c r="H1554" s="4">
        <v>1</v>
      </c>
      <c r="I1554" s="4">
        <v>3</v>
      </c>
      <c r="J1554" s="4">
        <v>0</v>
      </c>
    </row>
    <row r="1555" spans="1:10">
      <c r="A1555" s="3" t="s">
        <v>1566</v>
      </c>
      <c r="B1555" s="4">
        <v>4.335567932</v>
      </c>
      <c r="C1555" s="4">
        <v>0.012603488</v>
      </c>
      <c r="D1555" s="3" t="s">
        <v>1265</v>
      </c>
      <c r="E1555" s="4">
        <v>204</v>
      </c>
      <c r="F1555" s="4">
        <v>443</v>
      </c>
      <c r="G1555" s="4">
        <v>340</v>
      </c>
      <c r="H1555" s="4">
        <v>0</v>
      </c>
      <c r="I1555" s="4">
        <v>63</v>
      </c>
      <c r="J1555" s="4">
        <v>1</v>
      </c>
    </row>
    <row r="1556" spans="1:10">
      <c r="A1556" s="3" t="s">
        <v>1567</v>
      </c>
      <c r="B1556" s="4">
        <v>4.416148032</v>
      </c>
      <c r="C1556" s="4">
        <v>0.000691964</v>
      </c>
      <c r="D1556" s="3" t="s">
        <v>1265</v>
      </c>
      <c r="E1556" s="4">
        <v>5</v>
      </c>
      <c r="F1556" s="4">
        <v>25</v>
      </c>
      <c r="G1556" s="4">
        <v>38</v>
      </c>
      <c r="H1556" s="4">
        <v>1</v>
      </c>
      <c r="I1556" s="4">
        <v>1</v>
      </c>
      <c r="J1556" s="4">
        <v>1</v>
      </c>
    </row>
    <row r="1557" spans="1:10">
      <c r="A1557" s="3" t="s">
        <v>1568</v>
      </c>
      <c r="B1557" s="4">
        <v>4.458920062</v>
      </c>
      <c r="C1557" s="4">
        <v>0.003549696</v>
      </c>
      <c r="D1557" s="3" t="s">
        <v>1265</v>
      </c>
      <c r="E1557" s="4">
        <v>6</v>
      </c>
      <c r="F1557" s="4">
        <v>53</v>
      </c>
      <c r="G1557" s="4">
        <v>7</v>
      </c>
      <c r="H1557" s="4">
        <v>1</v>
      </c>
      <c r="I1557" s="4">
        <v>2</v>
      </c>
      <c r="J1557" s="4">
        <v>0</v>
      </c>
    </row>
    <row r="1558" spans="1:10">
      <c r="A1558" s="3" t="s">
        <v>1569</v>
      </c>
      <c r="B1558" s="4">
        <v>4.46237792</v>
      </c>
      <c r="C1558" s="4">
        <v>0.00050596</v>
      </c>
      <c r="D1558" s="3" t="s">
        <v>1265</v>
      </c>
      <c r="E1558" s="4">
        <v>11</v>
      </c>
      <c r="F1558" s="4">
        <v>18</v>
      </c>
      <c r="G1558" s="4">
        <v>14</v>
      </c>
      <c r="H1558" s="4">
        <v>1</v>
      </c>
      <c r="I1558" s="4">
        <v>1</v>
      </c>
      <c r="J1558" s="4">
        <v>0</v>
      </c>
    </row>
    <row r="1559" spans="1:10">
      <c r="A1559" s="3" t="s">
        <v>1570</v>
      </c>
      <c r="B1559" s="4">
        <v>4.492904545</v>
      </c>
      <c r="C1559" s="4">
        <v>0.077349673</v>
      </c>
      <c r="D1559" s="3" t="s">
        <v>21</v>
      </c>
      <c r="E1559" s="4">
        <v>0</v>
      </c>
      <c r="F1559" s="4">
        <v>23</v>
      </c>
      <c r="G1559" s="4">
        <v>5</v>
      </c>
      <c r="H1559" s="4">
        <v>1</v>
      </c>
      <c r="I1559" s="4">
        <v>0</v>
      </c>
      <c r="J1559" s="4">
        <v>0</v>
      </c>
    </row>
    <row r="1560" spans="1:10">
      <c r="A1560" s="3" t="s">
        <v>1571</v>
      </c>
      <c r="B1560" s="4">
        <v>4.511285966</v>
      </c>
      <c r="C1560" s="5">
        <v>1.75e-7</v>
      </c>
      <c r="D1560" s="3" t="s">
        <v>1265</v>
      </c>
      <c r="E1560" s="4">
        <v>41</v>
      </c>
      <c r="F1560" s="4">
        <v>57</v>
      </c>
      <c r="G1560" s="4">
        <v>42</v>
      </c>
      <c r="H1560" s="4">
        <v>1</v>
      </c>
      <c r="I1560" s="4">
        <v>2</v>
      </c>
      <c r="J1560" s="4">
        <v>3</v>
      </c>
    </row>
    <row r="1561" spans="1:10">
      <c r="A1561" s="3" t="s">
        <v>1572</v>
      </c>
      <c r="B1561" s="4">
        <v>4.582566695</v>
      </c>
      <c r="C1561" s="4">
        <v>0.048258418</v>
      </c>
      <c r="D1561" s="3" t="s">
        <v>1265</v>
      </c>
      <c r="E1561" s="4">
        <v>8</v>
      </c>
      <c r="F1561" s="4">
        <v>2</v>
      </c>
      <c r="G1561" s="4">
        <v>2</v>
      </c>
      <c r="H1561" s="4">
        <v>0</v>
      </c>
      <c r="I1561" s="4">
        <v>0</v>
      </c>
      <c r="J1561" s="4">
        <v>0</v>
      </c>
    </row>
    <row r="1562" spans="1:10">
      <c r="A1562" s="3" t="s">
        <v>1573</v>
      </c>
      <c r="B1562" s="4">
        <v>4.59971913</v>
      </c>
      <c r="C1562" s="4">
        <v>0.241440478</v>
      </c>
      <c r="D1562" s="3" t="s">
        <v>21</v>
      </c>
      <c r="E1562" s="4">
        <v>0</v>
      </c>
      <c r="F1562" s="4">
        <v>0</v>
      </c>
      <c r="G1562" s="4">
        <v>14</v>
      </c>
      <c r="H1562" s="4">
        <v>0</v>
      </c>
      <c r="I1562" s="4">
        <v>0</v>
      </c>
      <c r="J1562" s="4">
        <v>0</v>
      </c>
    </row>
    <row r="1563" spans="1:10">
      <c r="A1563" s="3" t="s">
        <v>1574</v>
      </c>
      <c r="B1563" s="4">
        <v>4.614371462</v>
      </c>
      <c r="C1563" s="4">
        <v>0.110410288</v>
      </c>
      <c r="D1563" s="3" t="s">
        <v>21</v>
      </c>
      <c r="E1563" s="4">
        <v>0</v>
      </c>
      <c r="F1563" s="4">
        <v>2</v>
      </c>
      <c r="G1563" s="4">
        <v>76</v>
      </c>
      <c r="H1563" s="4">
        <v>3</v>
      </c>
      <c r="I1563" s="4">
        <v>0</v>
      </c>
      <c r="J1563" s="4">
        <v>0</v>
      </c>
    </row>
    <row r="1564" spans="1:10">
      <c r="A1564" s="3" t="s">
        <v>1575</v>
      </c>
      <c r="B1564" s="4">
        <v>4.615613497</v>
      </c>
      <c r="C1564" s="4">
        <v>0.028309074</v>
      </c>
      <c r="D1564" s="3" t="s">
        <v>1265</v>
      </c>
      <c r="E1564" s="4">
        <v>4</v>
      </c>
      <c r="F1564" s="4">
        <v>8</v>
      </c>
      <c r="G1564" s="4">
        <v>2</v>
      </c>
      <c r="H1564" s="4">
        <v>0</v>
      </c>
      <c r="I1564" s="4">
        <v>0</v>
      </c>
      <c r="J1564" s="4">
        <v>0</v>
      </c>
    </row>
    <row r="1565" spans="1:10">
      <c r="A1565" s="3" t="s">
        <v>1576</v>
      </c>
      <c r="B1565" s="4">
        <v>4.634959259</v>
      </c>
      <c r="C1565" s="4">
        <v>0.170791045</v>
      </c>
      <c r="D1565" s="3" t="s">
        <v>21</v>
      </c>
      <c r="E1565" s="4">
        <v>5</v>
      </c>
      <c r="F1565" s="4">
        <v>0</v>
      </c>
      <c r="G1565" s="4">
        <v>8</v>
      </c>
      <c r="H1565" s="4">
        <v>0</v>
      </c>
      <c r="I1565" s="4">
        <v>0</v>
      </c>
      <c r="J1565" s="4">
        <v>0</v>
      </c>
    </row>
    <row r="1566" spans="1:10">
      <c r="A1566" s="3" t="s">
        <v>1577</v>
      </c>
      <c r="B1566" s="4">
        <v>4.681338713</v>
      </c>
      <c r="C1566" s="5">
        <v>4.39e-14</v>
      </c>
      <c r="D1566" s="3" t="s">
        <v>1265</v>
      </c>
      <c r="E1566" s="4">
        <v>262</v>
      </c>
      <c r="F1566" s="4">
        <v>989</v>
      </c>
      <c r="G1566" s="4">
        <v>638</v>
      </c>
      <c r="H1566" s="4">
        <v>25</v>
      </c>
      <c r="I1566" s="4">
        <v>35</v>
      </c>
      <c r="J1566" s="4">
        <v>13</v>
      </c>
    </row>
    <row r="1567" spans="1:10">
      <c r="A1567" s="3" t="s">
        <v>1578</v>
      </c>
      <c r="B1567" s="4">
        <v>4.694877315</v>
      </c>
      <c r="C1567" s="4">
        <v>0.168431537</v>
      </c>
      <c r="D1567" s="3" t="s">
        <v>21</v>
      </c>
      <c r="E1567" s="4">
        <v>9</v>
      </c>
      <c r="F1567" s="4">
        <v>4</v>
      </c>
      <c r="G1567" s="4">
        <v>0</v>
      </c>
      <c r="H1567" s="4">
        <v>0</v>
      </c>
      <c r="I1567" s="4">
        <v>0</v>
      </c>
      <c r="J1567" s="4">
        <v>0</v>
      </c>
    </row>
    <row r="1568" spans="1:10">
      <c r="A1568" s="3" t="s">
        <v>1579</v>
      </c>
      <c r="B1568" s="4">
        <v>4.695239235</v>
      </c>
      <c r="C1568" s="5">
        <v>7.85e-6</v>
      </c>
      <c r="D1568" s="3" t="s">
        <v>1265</v>
      </c>
      <c r="E1568" s="4">
        <v>482</v>
      </c>
      <c r="F1568" s="4">
        <v>893</v>
      </c>
      <c r="G1568" s="4">
        <v>1183</v>
      </c>
      <c r="H1568" s="4">
        <v>14</v>
      </c>
      <c r="I1568" s="4">
        <v>10</v>
      </c>
      <c r="J1568" s="4">
        <v>54</v>
      </c>
    </row>
    <row r="1569" spans="1:10">
      <c r="A1569" s="3" t="s">
        <v>1580</v>
      </c>
      <c r="B1569" s="4">
        <v>4.699151872</v>
      </c>
      <c r="C1569" s="4">
        <v>0.231259815</v>
      </c>
      <c r="D1569" s="3" t="s">
        <v>21</v>
      </c>
      <c r="E1569" s="4">
        <v>0</v>
      </c>
      <c r="F1569" s="4">
        <v>0</v>
      </c>
      <c r="G1569" s="4">
        <v>15</v>
      </c>
      <c r="H1569" s="4">
        <v>0</v>
      </c>
      <c r="I1569" s="4">
        <v>0</v>
      </c>
      <c r="J1569" s="4">
        <v>0</v>
      </c>
    </row>
    <row r="1570" spans="1:10">
      <c r="A1570" s="3" t="s">
        <v>1581</v>
      </c>
      <c r="B1570" s="4">
        <v>4.699151872</v>
      </c>
      <c r="C1570" s="4">
        <v>0.231259815</v>
      </c>
      <c r="D1570" s="3" t="s">
        <v>21</v>
      </c>
      <c r="E1570" s="4">
        <v>0</v>
      </c>
      <c r="F1570" s="4">
        <v>0</v>
      </c>
      <c r="G1570" s="4">
        <v>15</v>
      </c>
      <c r="H1570" s="4">
        <v>0</v>
      </c>
      <c r="I1570" s="4">
        <v>0</v>
      </c>
      <c r="J1570" s="4">
        <v>0</v>
      </c>
    </row>
    <row r="1571" spans="1:10">
      <c r="A1571" s="3" t="s">
        <v>1582</v>
      </c>
      <c r="B1571" s="4">
        <v>4.699151872</v>
      </c>
      <c r="C1571" s="4">
        <v>0.231259815</v>
      </c>
      <c r="D1571" s="3" t="s">
        <v>21</v>
      </c>
      <c r="E1571" s="4">
        <v>0</v>
      </c>
      <c r="F1571" s="4">
        <v>0</v>
      </c>
      <c r="G1571" s="4">
        <v>15</v>
      </c>
      <c r="H1571" s="4">
        <v>0</v>
      </c>
      <c r="I1571" s="4">
        <v>0</v>
      </c>
      <c r="J1571" s="4">
        <v>0</v>
      </c>
    </row>
    <row r="1572" spans="1:10">
      <c r="A1572" s="3" t="s">
        <v>1583</v>
      </c>
      <c r="B1572" s="4">
        <v>4.706191565</v>
      </c>
      <c r="C1572" s="4">
        <v>0.151725808</v>
      </c>
      <c r="D1572" s="3" t="s">
        <v>21</v>
      </c>
      <c r="E1572" s="4">
        <v>0</v>
      </c>
      <c r="F1572" s="4">
        <v>8</v>
      </c>
      <c r="G1572" s="4">
        <v>8</v>
      </c>
      <c r="H1572" s="4">
        <v>0</v>
      </c>
      <c r="I1572" s="4">
        <v>0</v>
      </c>
      <c r="J1572" s="4">
        <v>0</v>
      </c>
    </row>
    <row r="1573" spans="1:10">
      <c r="A1573" s="3" t="s">
        <v>1584</v>
      </c>
      <c r="B1573" s="4">
        <v>4.713978908</v>
      </c>
      <c r="C1573" s="4">
        <v>0.163807254</v>
      </c>
      <c r="D1573" s="3" t="s">
        <v>21</v>
      </c>
      <c r="E1573" s="4">
        <v>8</v>
      </c>
      <c r="F1573" s="4">
        <v>0</v>
      </c>
      <c r="G1573" s="4">
        <v>5</v>
      </c>
      <c r="H1573" s="4">
        <v>0</v>
      </c>
      <c r="I1573" s="4">
        <v>0</v>
      </c>
      <c r="J1573" s="4">
        <v>0</v>
      </c>
    </row>
    <row r="1574" spans="1:10">
      <c r="A1574" s="3" t="s">
        <v>1585</v>
      </c>
      <c r="B1574" s="4">
        <v>4.717285825</v>
      </c>
      <c r="C1574" s="4">
        <v>0.151309197</v>
      </c>
      <c r="D1574" s="3" t="s">
        <v>21</v>
      </c>
      <c r="E1574" s="4">
        <v>0</v>
      </c>
      <c r="F1574" s="4">
        <v>7</v>
      </c>
      <c r="G1574" s="4">
        <v>9</v>
      </c>
      <c r="H1574" s="4">
        <v>0</v>
      </c>
      <c r="I1574" s="4">
        <v>0</v>
      </c>
      <c r="J1574" s="4">
        <v>0</v>
      </c>
    </row>
    <row r="1575" spans="1:10">
      <c r="A1575" s="3" t="s">
        <v>1586</v>
      </c>
      <c r="B1575" s="4">
        <v>4.725146826</v>
      </c>
      <c r="C1575" s="4">
        <v>0.193300111</v>
      </c>
      <c r="D1575" s="3" t="s">
        <v>21</v>
      </c>
      <c r="E1575" s="4">
        <v>1</v>
      </c>
      <c r="F1575" s="4">
        <v>0</v>
      </c>
      <c r="G1575" s="4">
        <v>14</v>
      </c>
      <c r="H1575" s="4">
        <v>0</v>
      </c>
      <c r="I1575" s="4">
        <v>0</v>
      </c>
      <c r="J1575" s="4">
        <v>0</v>
      </c>
    </row>
    <row r="1576" spans="1:10">
      <c r="A1576" s="3" t="s">
        <v>1587</v>
      </c>
      <c r="B1576" s="4">
        <v>4.739181095</v>
      </c>
      <c r="C1576" s="4">
        <v>0.153565626</v>
      </c>
      <c r="D1576" s="3" t="s">
        <v>21</v>
      </c>
      <c r="E1576" s="4">
        <v>0</v>
      </c>
      <c r="F1576" s="4">
        <v>5</v>
      </c>
      <c r="G1576" s="4">
        <v>11</v>
      </c>
      <c r="H1576" s="4">
        <v>0</v>
      </c>
      <c r="I1576" s="4">
        <v>0</v>
      </c>
      <c r="J1576" s="4">
        <v>0</v>
      </c>
    </row>
    <row r="1577" spans="1:10">
      <c r="A1577" s="3" t="s">
        <v>1588</v>
      </c>
      <c r="B1577" s="4">
        <v>4.749992157</v>
      </c>
      <c r="C1577" s="4">
        <v>0.156617853</v>
      </c>
      <c r="D1577" s="3" t="s">
        <v>21</v>
      </c>
      <c r="E1577" s="4">
        <v>0</v>
      </c>
      <c r="F1577" s="4">
        <v>4</v>
      </c>
      <c r="G1577" s="4">
        <v>12</v>
      </c>
      <c r="H1577" s="4">
        <v>0</v>
      </c>
      <c r="I1577" s="4">
        <v>0</v>
      </c>
      <c r="J1577" s="4">
        <v>0</v>
      </c>
    </row>
    <row r="1578" spans="1:10">
      <c r="A1578" s="3" t="s">
        <v>1589</v>
      </c>
      <c r="B1578" s="4">
        <v>4.76227533</v>
      </c>
      <c r="C1578" s="4">
        <v>0.018494254</v>
      </c>
      <c r="D1578" s="3" t="s">
        <v>1265</v>
      </c>
      <c r="E1578" s="4">
        <v>2</v>
      </c>
      <c r="F1578" s="4">
        <v>8</v>
      </c>
      <c r="G1578" s="4">
        <v>6</v>
      </c>
      <c r="H1578" s="4">
        <v>0</v>
      </c>
      <c r="I1578" s="4">
        <v>0</v>
      </c>
      <c r="J1578" s="4">
        <v>0</v>
      </c>
    </row>
    <row r="1579" spans="1:10">
      <c r="A1579" s="3" t="s">
        <v>1590</v>
      </c>
      <c r="B1579" s="4">
        <v>4.766893808</v>
      </c>
      <c r="C1579" s="4">
        <v>0.14626067</v>
      </c>
      <c r="D1579" s="3" t="s">
        <v>21</v>
      </c>
      <c r="E1579" s="4">
        <v>0</v>
      </c>
      <c r="F1579" s="4">
        <v>11</v>
      </c>
      <c r="G1579" s="4">
        <v>6</v>
      </c>
      <c r="H1579" s="4">
        <v>0</v>
      </c>
      <c r="I1579" s="4">
        <v>0</v>
      </c>
      <c r="J1579" s="4">
        <v>0</v>
      </c>
    </row>
    <row r="1580" spans="1:10">
      <c r="A1580" s="3" t="s">
        <v>1591</v>
      </c>
      <c r="B1580" s="4">
        <v>4.777784467</v>
      </c>
      <c r="C1580" s="4">
        <v>0.1554543</v>
      </c>
      <c r="D1580" s="3" t="s">
        <v>21</v>
      </c>
      <c r="E1580" s="4">
        <v>9</v>
      </c>
      <c r="F1580" s="4">
        <v>5</v>
      </c>
      <c r="G1580" s="4">
        <v>0</v>
      </c>
      <c r="H1580" s="4">
        <v>0</v>
      </c>
      <c r="I1580" s="4">
        <v>0</v>
      </c>
      <c r="J1580" s="4">
        <v>0</v>
      </c>
    </row>
    <row r="1581" spans="1:10">
      <c r="A1581" s="3" t="s">
        <v>1592</v>
      </c>
      <c r="B1581" s="4">
        <v>4.781153442</v>
      </c>
      <c r="C1581" s="4">
        <v>0.223099163</v>
      </c>
      <c r="D1581" s="3" t="s">
        <v>21</v>
      </c>
      <c r="E1581" s="4">
        <v>0</v>
      </c>
      <c r="F1581" s="4">
        <v>18</v>
      </c>
      <c r="G1581" s="4">
        <v>0</v>
      </c>
      <c r="H1581" s="4">
        <v>0</v>
      </c>
      <c r="I1581" s="4">
        <v>0</v>
      </c>
      <c r="J1581" s="4">
        <v>0</v>
      </c>
    </row>
    <row r="1582" spans="1:10">
      <c r="A1582" s="3" t="s">
        <v>1593</v>
      </c>
      <c r="B1582" s="4">
        <v>4.814538725</v>
      </c>
      <c r="C1582" s="4">
        <v>0.187586524</v>
      </c>
      <c r="D1582" s="3" t="s">
        <v>21</v>
      </c>
      <c r="E1582" s="4">
        <v>12</v>
      </c>
      <c r="F1582" s="4">
        <v>0</v>
      </c>
      <c r="G1582" s="4">
        <v>1</v>
      </c>
      <c r="H1582" s="4">
        <v>0</v>
      </c>
      <c r="I1582" s="4">
        <v>0</v>
      </c>
      <c r="J1582" s="4">
        <v>0</v>
      </c>
    </row>
    <row r="1583" spans="1:10">
      <c r="A1583" s="3" t="s">
        <v>1594</v>
      </c>
      <c r="B1583" s="4">
        <v>4.814538725</v>
      </c>
      <c r="C1583" s="4">
        <v>0.187586524</v>
      </c>
      <c r="D1583" s="3" t="s">
        <v>21</v>
      </c>
      <c r="E1583" s="4">
        <v>12</v>
      </c>
      <c r="F1583" s="4">
        <v>0</v>
      </c>
      <c r="G1583" s="4">
        <v>1</v>
      </c>
      <c r="H1583" s="4">
        <v>0</v>
      </c>
      <c r="I1583" s="4">
        <v>0</v>
      </c>
      <c r="J1583" s="4">
        <v>0</v>
      </c>
    </row>
    <row r="1584" spans="1:10">
      <c r="A1584" s="3" t="s">
        <v>1595</v>
      </c>
      <c r="B1584" s="4">
        <v>4.857109007</v>
      </c>
      <c r="C1584" s="4">
        <v>0.009881792</v>
      </c>
      <c r="D1584" s="3" t="s">
        <v>1265</v>
      </c>
      <c r="E1584" s="4">
        <v>5</v>
      </c>
      <c r="F1584" s="4">
        <v>5</v>
      </c>
      <c r="G1584" s="4">
        <v>6</v>
      </c>
      <c r="H1584" s="4">
        <v>0</v>
      </c>
      <c r="I1584" s="4">
        <v>0</v>
      </c>
      <c r="J1584" s="4">
        <v>0</v>
      </c>
    </row>
    <row r="1585" spans="1:10">
      <c r="A1585" s="3" t="s">
        <v>1596</v>
      </c>
      <c r="B1585" s="4">
        <v>4.858916037</v>
      </c>
      <c r="C1585" s="4">
        <v>0.21555499</v>
      </c>
      <c r="D1585" s="3" t="s">
        <v>21</v>
      </c>
      <c r="E1585" s="4">
        <v>0</v>
      </c>
      <c r="F1585" s="4">
        <v>19</v>
      </c>
      <c r="G1585" s="4">
        <v>0</v>
      </c>
      <c r="H1585" s="4">
        <v>0</v>
      </c>
      <c r="I1585" s="4">
        <v>0</v>
      </c>
      <c r="J1585" s="4">
        <v>0</v>
      </c>
    </row>
    <row r="1586" spans="1:10">
      <c r="A1586" s="3" t="s">
        <v>1597</v>
      </c>
      <c r="B1586" s="4">
        <v>4.858916037</v>
      </c>
      <c r="C1586" s="4">
        <v>0.21555499</v>
      </c>
      <c r="D1586" s="3" t="s">
        <v>21</v>
      </c>
      <c r="E1586" s="4">
        <v>0</v>
      </c>
      <c r="F1586" s="4">
        <v>19</v>
      </c>
      <c r="G1586" s="4">
        <v>0</v>
      </c>
      <c r="H1586" s="4">
        <v>0</v>
      </c>
      <c r="I1586" s="4">
        <v>0</v>
      </c>
      <c r="J1586" s="4">
        <v>0</v>
      </c>
    </row>
    <row r="1587" spans="1:10">
      <c r="A1587" s="3" t="s">
        <v>1598</v>
      </c>
      <c r="B1587" s="4">
        <v>4.864244408</v>
      </c>
      <c r="C1587" s="4">
        <v>0.190660307</v>
      </c>
      <c r="D1587" s="3" t="s">
        <v>21</v>
      </c>
      <c r="E1587" s="4">
        <v>0</v>
      </c>
      <c r="F1587" s="4">
        <v>56</v>
      </c>
      <c r="G1587" s="4">
        <v>0</v>
      </c>
      <c r="H1587" s="4">
        <v>0</v>
      </c>
      <c r="I1587" s="4">
        <v>2</v>
      </c>
      <c r="J1587" s="4">
        <v>0</v>
      </c>
    </row>
    <row r="1588" spans="1:10">
      <c r="A1588" s="3" t="s">
        <v>1599</v>
      </c>
      <c r="B1588" s="4">
        <v>4.875067168</v>
      </c>
      <c r="C1588" s="4">
        <v>0.014658632</v>
      </c>
      <c r="D1588" s="3" t="s">
        <v>1265</v>
      </c>
      <c r="E1588" s="4">
        <v>4</v>
      </c>
      <c r="F1588" s="4">
        <v>10</v>
      </c>
      <c r="G1588" s="4">
        <v>3</v>
      </c>
      <c r="H1588" s="4">
        <v>0</v>
      </c>
      <c r="I1588" s="4">
        <v>0</v>
      </c>
      <c r="J1588" s="4">
        <v>0</v>
      </c>
    </row>
    <row r="1589" spans="1:10">
      <c r="A1589" s="3" t="s">
        <v>1600</v>
      </c>
      <c r="B1589" s="4">
        <v>4.879277931</v>
      </c>
      <c r="C1589" s="5">
        <v>1.98e-6</v>
      </c>
      <c r="D1589" s="3" t="s">
        <v>1265</v>
      </c>
      <c r="E1589" s="4">
        <v>111</v>
      </c>
      <c r="F1589" s="4">
        <v>148</v>
      </c>
      <c r="G1589" s="4">
        <v>222</v>
      </c>
      <c r="H1589" s="4">
        <v>6</v>
      </c>
      <c r="I1589" s="4">
        <v>13</v>
      </c>
      <c r="J1589" s="4">
        <v>0</v>
      </c>
    </row>
    <row r="1590" spans="1:10">
      <c r="A1590" s="3" t="s">
        <v>1601</v>
      </c>
      <c r="B1590" s="4">
        <v>4.932704217</v>
      </c>
      <c r="C1590" s="4">
        <v>0.20856997</v>
      </c>
      <c r="D1590" s="3" t="s">
        <v>21</v>
      </c>
      <c r="E1590" s="4">
        <v>0</v>
      </c>
      <c r="F1590" s="4">
        <v>20</v>
      </c>
      <c r="G1590" s="4">
        <v>0</v>
      </c>
      <c r="H1590" s="4">
        <v>0</v>
      </c>
      <c r="I1590" s="4">
        <v>0</v>
      </c>
      <c r="J1590" s="4">
        <v>0</v>
      </c>
    </row>
    <row r="1591" spans="1:10">
      <c r="A1591" s="3" t="s">
        <v>1602</v>
      </c>
      <c r="B1591" s="4">
        <v>4.939440127</v>
      </c>
      <c r="C1591" s="4">
        <v>0.131817382</v>
      </c>
      <c r="D1591" s="3" t="s">
        <v>21</v>
      </c>
      <c r="E1591" s="4">
        <v>7</v>
      </c>
      <c r="F1591" s="4">
        <v>10</v>
      </c>
      <c r="G1591" s="4">
        <v>0</v>
      </c>
      <c r="H1591" s="4">
        <v>0</v>
      </c>
      <c r="I1591" s="4">
        <v>0</v>
      </c>
      <c r="J1591" s="4">
        <v>0</v>
      </c>
    </row>
    <row r="1592" spans="1:10">
      <c r="A1592" s="3" t="s">
        <v>1603</v>
      </c>
      <c r="B1592" s="4">
        <v>4.952757098</v>
      </c>
      <c r="C1592" s="4">
        <v>0.168506295</v>
      </c>
      <c r="D1592" s="3" t="s">
        <v>21</v>
      </c>
      <c r="E1592" s="4">
        <v>0</v>
      </c>
      <c r="F1592" s="4">
        <v>1</v>
      </c>
      <c r="G1592" s="4">
        <v>17</v>
      </c>
      <c r="H1592" s="4">
        <v>0</v>
      </c>
      <c r="I1592" s="4">
        <v>0</v>
      </c>
      <c r="J1592" s="4">
        <v>0</v>
      </c>
    </row>
    <row r="1593" spans="1:10">
      <c r="A1593" s="3" t="s">
        <v>1604</v>
      </c>
      <c r="B1593" s="4">
        <v>4.961942963</v>
      </c>
      <c r="C1593" s="4">
        <v>0.205848542</v>
      </c>
      <c r="D1593" s="3" t="s">
        <v>21</v>
      </c>
      <c r="E1593" s="4">
        <v>0</v>
      </c>
      <c r="F1593" s="4">
        <v>0</v>
      </c>
      <c r="G1593" s="4">
        <v>18</v>
      </c>
      <c r="H1593" s="4">
        <v>0</v>
      </c>
      <c r="I1593" s="4">
        <v>0</v>
      </c>
      <c r="J1593" s="4">
        <v>0</v>
      </c>
    </row>
    <row r="1594" spans="1:10">
      <c r="A1594" s="3" t="s">
        <v>1605</v>
      </c>
      <c r="B1594" s="4">
        <v>4.979292908</v>
      </c>
      <c r="C1594" s="4">
        <v>0.128520936</v>
      </c>
      <c r="D1594" s="3" t="s">
        <v>21</v>
      </c>
      <c r="E1594" s="4">
        <v>6</v>
      </c>
      <c r="F1594" s="4">
        <v>12</v>
      </c>
      <c r="G1594" s="4">
        <v>0</v>
      </c>
      <c r="H1594" s="4">
        <v>0</v>
      </c>
      <c r="I1594" s="4">
        <v>0</v>
      </c>
      <c r="J1594" s="4">
        <v>0</v>
      </c>
    </row>
    <row r="1595" spans="1:10">
      <c r="A1595" s="3" t="s">
        <v>1606</v>
      </c>
      <c r="B1595" s="4">
        <v>5.002898716</v>
      </c>
      <c r="C1595" s="4">
        <v>0.202080546</v>
      </c>
      <c r="D1595" s="3" t="s">
        <v>21</v>
      </c>
      <c r="E1595" s="4">
        <v>0</v>
      </c>
      <c r="F1595" s="4">
        <v>21</v>
      </c>
      <c r="G1595" s="4">
        <v>0</v>
      </c>
      <c r="H1595" s="4">
        <v>0</v>
      </c>
      <c r="I1595" s="4">
        <v>0</v>
      </c>
      <c r="J1595" s="4">
        <v>0</v>
      </c>
    </row>
    <row r="1596" spans="1:10">
      <c r="A1596" s="3" t="s">
        <v>1607</v>
      </c>
      <c r="B1596" s="4">
        <v>5.008957365</v>
      </c>
      <c r="C1596" s="4">
        <v>0.010021762</v>
      </c>
      <c r="D1596" s="3" t="s">
        <v>1265</v>
      </c>
      <c r="E1596" s="4">
        <v>3</v>
      </c>
      <c r="F1596" s="4">
        <v>11</v>
      </c>
      <c r="G1596" s="4">
        <v>5</v>
      </c>
      <c r="H1596" s="4">
        <v>0</v>
      </c>
      <c r="I1596" s="4">
        <v>0</v>
      </c>
      <c r="J1596" s="4">
        <v>0</v>
      </c>
    </row>
    <row r="1597" spans="1:10">
      <c r="A1597" s="3" t="s">
        <v>1608</v>
      </c>
      <c r="B1597" s="4">
        <v>5.01701749</v>
      </c>
      <c r="C1597" s="5">
        <v>6.89e-11</v>
      </c>
      <c r="D1597" s="3" t="s">
        <v>1265</v>
      </c>
      <c r="E1597" s="4">
        <v>87</v>
      </c>
      <c r="F1597" s="4">
        <v>187</v>
      </c>
      <c r="G1597" s="4">
        <v>210</v>
      </c>
      <c r="H1597" s="4">
        <v>3</v>
      </c>
      <c r="I1597" s="4">
        <v>11</v>
      </c>
      <c r="J1597" s="4">
        <v>2</v>
      </c>
    </row>
    <row r="1598" spans="1:10">
      <c r="A1598" s="3" t="s">
        <v>1609</v>
      </c>
      <c r="B1598" s="4">
        <v>5.027428044</v>
      </c>
      <c r="C1598" s="4">
        <v>0.116965368</v>
      </c>
      <c r="D1598" s="3" t="s">
        <v>21</v>
      </c>
      <c r="E1598" s="4">
        <v>0</v>
      </c>
      <c r="F1598" s="4">
        <v>10</v>
      </c>
      <c r="G1598" s="4">
        <v>10</v>
      </c>
      <c r="H1598" s="4">
        <v>0</v>
      </c>
      <c r="I1598" s="4">
        <v>0</v>
      </c>
      <c r="J1598" s="4">
        <v>0</v>
      </c>
    </row>
    <row r="1599" spans="1:10">
      <c r="A1599" s="3" t="s">
        <v>1610</v>
      </c>
      <c r="B1599" s="4">
        <v>5.069636667</v>
      </c>
      <c r="C1599" s="4">
        <v>0.043635662</v>
      </c>
      <c r="D1599" s="3" t="s">
        <v>1265</v>
      </c>
      <c r="E1599" s="4">
        <v>14</v>
      </c>
      <c r="F1599" s="4">
        <v>0</v>
      </c>
      <c r="G1599" s="4">
        <v>20</v>
      </c>
      <c r="H1599" s="4">
        <v>1</v>
      </c>
      <c r="I1599" s="4">
        <v>0</v>
      </c>
      <c r="J1599" s="4">
        <v>0</v>
      </c>
    </row>
    <row r="1600" spans="1:10">
      <c r="A1600" s="3" t="s">
        <v>1611</v>
      </c>
      <c r="B1600" s="4">
        <v>5.069834401</v>
      </c>
      <c r="C1600" s="4">
        <v>0.196032207</v>
      </c>
      <c r="D1600" s="3" t="s">
        <v>21</v>
      </c>
      <c r="E1600" s="4">
        <v>0</v>
      </c>
      <c r="F1600" s="4">
        <v>22</v>
      </c>
      <c r="G1600" s="4">
        <v>0</v>
      </c>
      <c r="H1600" s="4">
        <v>0</v>
      </c>
      <c r="I1600" s="4">
        <v>0</v>
      </c>
      <c r="J1600" s="4">
        <v>0</v>
      </c>
    </row>
    <row r="1601" spans="1:10">
      <c r="A1601" s="3" t="s">
        <v>1612</v>
      </c>
      <c r="B1601" s="4">
        <v>5.069834401</v>
      </c>
      <c r="C1601" s="4">
        <v>0.196032207</v>
      </c>
      <c r="D1601" s="3" t="s">
        <v>21</v>
      </c>
      <c r="E1601" s="4">
        <v>0</v>
      </c>
      <c r="F1601" s="4">
        <v>22</v>
      </c>
      <c r="G1601" s="4">
        <v>0</v>
      </c>
      <c r="H1601" s="4">
        <v>0</v>
      </c>
      <c r="I1601" s="4">
        <v>0</v>
      </c>
      <c r="J1601" s="4">
        <v>0</v>
      </c>
    </row>
    <row r="1602" spans="1:10">
      <c r="A1602" s="3" t="s">
        <v>1613</v>
      </c>
      <c r="B1602" s="4">
        <v>5.105561153</v>
      </c>
      <c r="C1602" s="4">
        <v>0.153685359</v>
      </c>
      <c r="D1602" s="3" t="s">
        <v>21</v>
      </c>
      <c r="E1602" s="4">
        <v>0</v>
      </c>
      <c r="F1602" s="4">
        <v>1</v>
      </c>
      <c r="G1602" s="4">
        <v>19</v>
      </c>
      <c r="H1602" s="4">
        <v>0</v>
      </c>
      <c r="I1602" s="4">
        <v>0</v>
      </c>
      <c r="J1602" s="4">
        <v>0</v>
      </c>
    </row>
    <row r="1603" spans="1:10">
      <c r="A1603" s="3" t="s">
        <v>1614</v>
      </c>
      <c r="B1603" s="4">
        <v>5.121537322</v>
      </c>
      <c r="C1603" s="5">
        <v>2.31e-10</v>
      </c>
      <c r="D1603" s="3" t="s">
        <v>1265</v>
      </c>
      <c r="E1603" s="4">
        <v>45</v>
      </c>
      <c r="F1603" s="4">
        <v>114</v>
      </c>
      <c r="G1603" s="4">
        <v>90</v>
      </c>
      <c r="H1603" s="4">
        <v>2</v>
      </c>
      <c r="I1603" s="4">
        <v>3</v>
      </c>
      <c r="J1603" s="4">
        <v>2</v>
      </c>
    </row>
    <row r="1604" spans="1:10">
      <c r="A1604" s="3" t="s">
        <v>1615</v>
      </c>
      <c r="B1604" s="4">
        <v>5.157324921</v>
      </c>
      <c r="C1604" s="5">
        <v>4.33e-5</v>
      </c>
      <c r="D1604" s="3" t="s">
        <v>1265</v>
      </c>
      <c r="E1604" s="4">
        <v>21</v>
      </c>
      <c r="F1604" s="4">
        <v>30</v>
      </c>
      <c r="G1604" s="4">
        <v>18</v>
      </c>
      <c r="H1604" s="4">
        <v>1</v>
      </c>
      <c r="I1604" s="4">
        <v>1</v>
      </c>
      <c r="J1604" s="4">
        <v>0</v>
      </c>
    </row>
    <row r="1605" spans="1:10">
      <c r="A1605" s="3" t="s">
        <v>1616</v>
      </c>
      <c r="B1605" s="4">
        <v>5.171732283</v>
      </c>
      <c r="C1605" s="4">
        <v>0.12466605</v>
      </c>
      <c r="D1605" s="3" t="s">
        <v>21</v>
      </c>
      <c r="E1605" s="4">
        <v>3</v>
      </c>
      <c r="F1605" s="4">
        <v>0</v>
      </c>
      <c r="G1605" s="4">
        <v>17</v>
      </c>
      <c r="H1605" s="4">
        <v>0</v>
      </c>
      <c r="I1605" s="4">
        <v>0</v>
      </c>
      <c r="J1605" s="4">
        <v>0</v>
      </c>
    </row>
    <row r="1606" spans="1:10">
      <c r="A1606" s="3" t="s">
        <v>1617</v>
      </c>
      <c r="B1606" s="4">
        <v>5.176578462</v>
      </c>
      <c r="C1606" s="4">
        <v>0.012162176</v>
      </c>
      <c r="D1606" s="3" t="s">
        <v>1265</v>
      </c>
      <c r="E1606" s="4">
        <v>2</v>
      </c>
      <c r="F1606" s="4">
        <v>6</v>
      </c>
      <c r="G1606" s="4">
        <v>13</v>
      </c>
      <c r="H1606" s="4">
        <v>0</v>
      </c>
      <c r="I1606" s="4">
        <v>0</v>
      </c>
      <c r="J1606" s="4">
        <v>0</v>
      </c>
    </row>
    <row r="1607" spans="1:10">
      <c r="A1607" s="3" t="s">
        <v>1618</v>
      </c>
      <c r="B1607" s="4">
        <v>5.195055134</v>
      </c>
      <c r="C1607" s="4">
        <v>0.185079127</v>
      </c>
      <c r="D1607" s="3" t="s">
        <v>21</v>
      </c>
      <c r="E1607" s="4">
        <v>0</v>
      </c>
      <c r="F1607" s="4">
        <v>24</v>
      </c>
      <c r="G1607" s="4">
        <v>0</v>
      </c>
      <c r="H1607" s="4">
        <v>0</v>
      </c>
      <c r="I1607" s="4">
        <v>0</v>
      </c>
      <c r="J1607" s="4">
        <v>0</v>
      </c>
    </row>
    <row r="1608" spans="1:10">
      <c r="A1608" s="3" t="s">
        <v>1619</v>
      </c>
      <c r="B1608" s="4">
        <v>5.227816911</v>
      </c>
      <c r="C1608" s="4">
        <v>0.18229042</v>
      </c>
      <c r="D1608" s="3" t="s">
        <v>21</v>
      </c>
      <c r="E1608" s="4">
        <v>17</v>
      </c>
      <c r="F1608" s="4">
        <v>0</v>
      </c>
      <c r="G1608" s="4">
        <v>0</v>
      </c>
      <c r="H1608" s="4">
        <v>0</v>
      </c>
      <c r="I1608" s="4">
        <v>0</v>
      </c>
      <c r="J1608" s="4">
        <v>0</v>
      </c>
    </row>
    <row r="1609" spans="1:10">
      <c r="A1609" s="3" t="s">
        <v>1620</v>
      </c>
      <c r="B1609" s="4">
        <v>5.227816911</v>
      </c>
      <c r="C1609" s="4">
        <v>0.18229042</v>
      </c>
      <c r="D1609" s="3" t="s">
        <v>21</v>
      </c>
      <c r="E1609" s="4">
        <v>17</v>
      </c>
      <c r="F1609" s="4">
        <v>0</v>
      </c>
      <c r="G1609" s="4">
        <v>0</v>
      </c>
      <c r="H1609" s="4">
        <v>0</v>
      </c>
      <c r="I1609" s="4">
        <v>0</v>
      </c>
      <c r="J1609" s="4">
        <v>0</v>
      </c>
    </row>
    <row r="1610" spans="1:10">
      <c r="A1610" s="3" t="s">
        <v>1621</v>
      </c>
      <c r="B1610" s="4">
        <v>5.235474349</v>
      </c>
      <c r="C1610" s="4">
        <v>0.001212881</v>
      </c>
      <c r="D1610" s="3" t="s">
        <v>1265</v>
      </c>
      <c r="E1610" s="4">
        <v>4</v>
      </c>
      <c r="F1610" s="4">
        <v>20</v>
      </c>
      <c r="G1610" s="4">
        <v>55</v>
      </c>
      <c r="H1610" s="4">
        <v>0</v>
      </c>
      <c r="I1610" s="4">
        <v>1</v>
      </c>
      <c r="J1610" s="4">
        <v>1</v>
      </c>
    </row>
    <row r="1611" spans="1:10">
      <c r="A1611" s="3" t="s">
        <v>1622</v>
      </c>
      <c r="B1611" s="4">
        <v>5.235555279</v>
      </c>
      <c r="C1611" s="4">
        <v>0.005441376</v>
      </c>
      <c r="D1611" s="3" t="s">
        <v>1265</v>
      </c>
      <c r="E1611" s="4">
        <v>9</v>
      </c>
      <c r="F1611" s="4">
        <v>5</v>
      </c>
      <c r="G1611" s="4">
        <v>6</v>
      </c>
      <c r="H1611" s="4">
        <v>0</v>
      </c>
      <c r="I1611" s="4">
        <v>0</v>
      </c>
      <c r="J1611" s="4">
        <v>0</v>
      </c>
    </row>
    <row r="1612" spans="1:10">
      <c r="A1612" s="3" t="s">
        <v>1623</v>
      </c>
      <c r="B1612" s="4">
        <v>5.278156216</v>
      </c>
      <c r="C1612" s="4">
        <v>0.112795578</v>
      </c>
      <c r="D1612" s="3" t="s">
        <v>21</v>
      </c>
      <c r="E1612" s="4">
        <v>0</v>
      </c>
      <c r="F1612" s="4">
        <v>22</v>
      </c>
      <c r="G1612" s="4">
        <v>3</v>
      </c>
      <c r="H1612" s="4">
        <v>0</v>
      </c>
      <c r="I1612" s="4">
        <v>0</v>
      </c>
      <c r="J1612" s="4">
        <v>0</v>
      </c>
    </row>
    <row r="1613" spans="1:10">
      <c r="A1613" s="3" t="s">
        <v>1624</v>
      </c>
      <c r="B1613" s="4">
        <v>5.28013205</v>
      </c>
      <c r="C1613" s="5">
        <v>5.88e-5</v>
      </c>
      <c r="D1613" s="3" t="s">
        <v>1265</v>
      </c>
      <c r="E1613" s="4">
        <v>25</v>
      </c>
      <c r="F1613" s="4">
        <v>19</v>
      </c>
      <c r="G1613" s="4">
        <v>35</v>
      </c>
      <c r="H1613" s="4">
        <v>1</v>
      </c>
      <c r="I1613" s="4">
        <v>0</v>
      </c>
      <c r="J1613" s="4">
        <v>1</v>
      </c>
    </row>
    <row r="1614" spans="1:10">
      <c r="A1614" s="3" t="s">
        <v>1625</v>
      </c>
      <c r="B1614" s="4">
        <v>5.285382827</v>
      </c>
      <c r="C1614" s="4">
        <v>0.00163207</v>
      </c>
      <c r="D1614" s="3" t="s">
        <v>1265</v>
      </c>
      <c r="E1614" s="4">
        <v>7</v>
      </c>
      <c r="F1614" s="4">
        <v>9</v>
      </c>
      <c r="G1614" s="4">
        <v>27</v>
      </c>
      <c r="H1614" s="4">
        <v>0</v>
      </c>
      <c r="I1614" s="4">
        <v>0</v>
      </c>
      <c r="J1614" s="4">
        <v>1</v>
      </c>
    </row>
    <row r="1615" spans="1:10">
      <c r="A1615" s="3" t="s">
        <v>1626</v>
      </c>
      <c r="B1615" s="4">
        <v>5.310522021</v>
      </c>
      <c r="C1615" s="4">
        <v>0.17539071</v>
      </c>
      <c r="D1615" s="3" t="s">
        <v>21</v>
      </c>
      <c r="E1615" s="4">
        <v>18</v>
      </c>
      <c r="F1615" s="4">
        <v>0</v>
      </c>
      <c r="G1615" s="4">
        <v>0</v>
      </c>
      <c r="H1615" s="4">
        <v>0</v>
      </c>
      <c r="I1615" s="4">
        <v>0</v>
      </c>
      <c r="J1615" s="4">
        <v>0</v>
      </c>
    </row>
    <row r="1616" spans="1:10">
      <c r="A1616" s="3" t="s">
        <v>1627</v>
      </c>
      <c r="B1616" s="4">
        <v>5.315311262</v>
      </c>
      <c r="C1616" s="4">
        <v>0.174997277</v>
      </c>
      <c r="D1616" s="3" t="s">
        <v>21</v>
      </c>
      <c r="E1616" s="4">
        <v>0</v>
      </c>
      <c r="F1616" s="4">
        <v>0</v>
      </c>
      <c r="G1616" s="4">
        <v>23</v>
      </c>
      <c r="H1616" s="4">
        <v>0</v>
      </c>
      <c r="I1616" s="4">
        <v>0</v>
      </c>
      <c r="J1616" s="4">
        <v>0</v>
      </c>
    </row>
    <row r="1617" spans="1:10">
      <c r="A1617" s="3" t="s">
        <v>1628</v>
      </c>
      <c r="B1617" s="4">
        <v>5.330827551</v>
      </c>
      <c r="C1617" s="4">
        <v>0.003361466</v>
      </c>
      <c r="D1617" s="3" t="s">
        <v>1265</v>
      </c>
      <c r="E1617" s="4">
        <v>6</v>
      </c>
      <c r="F1617" s="4">
        <v>12</v>
      </c>
      <c r="G1617" s="4">
        <v>5</v>
      </c>
      <c r="H1617" s="4">
        <v>0</v>
      </c>
      <c r="I1617" s="4">
        <v>0</v>
      </c>
      <c r="J1617" s="4">
        <v>0</v>
      </c>
    </row>
    <row r="1618" spans="1:10">
      <c r="A1618" s="3" t="s">
        <v>1629</v>
      </c>
      <c r="B1618" s="4">
        <v>5.334437135</v>
      </c>
      <c r="C1618" s="4">
        <v>0.095622454</v>
      </c>
      <c r="D1618" s="3" t="s">
        <v>21</v>
      </c>
      <c r="E1618" s="4">
        <v>10</v>
      </c>
      <c r="F1618" s="4">
        <v>12</v>
      </c>
      <c r="G1618" s="4">
        <v>0</v>
      </c>
      <c r="H1618" s="4">
        <v>0</v>
      </c>
      <c r="I1618" s="4">
        <v>0</v>
      </c>
      <c r="J1618" s="4">
        <v>0</v>
      </c>
    </row>
    <row r="1619" spans="1:10">
      <c r="A1619" s="3" t="s">
        <v>1630</v>
      </c>
      <c r="B1619" s="4">
        <v>5.368195926</v>
      </c>
      <c r="C1619" s="4">
        <v>0.003857957</v>
      </c>
      <c r="D1619" s="3" t="s">
        <v>1265</v>
      </c>
      <c r="E1619" s="4">
        <v>8</v>
      </c>
      <c r="F1619" s="4">
        <v>11</v>
      </c>
      <c r="G1619" s="4">
        <v>4</v>
      </c>
      <c r="H1619" s="4">
        <v>0</v>
      </c>
      <c r="I1619" s="4">
        <v>0</v>
      </c>
      <c r="J1619" s="4">
        <v>0</v>
      </c>
    </row>
    <row r="1620" spans="1:10">
      <c r="A1620" s="3" t="s">
        <v>1631</v>
      </c>
      <c r="B1620" s="4">
        <v>5.380941466</v>
      </c>
      <c r="C1620" s="4">
        <v>0.003041858</v>
      </c>
      <c r="D1620" s="3" t="s">
        <v>1265</v>
      </c>
      <c r="E1620" s="4">
        <v>63</v>
      </c>
      <c r="F1620" s="4">
        <v>14</v>
      </c>
      <c r="G1620" s="4">
        <v>3</v>
      </c>
      <c r="H1620" s="4">
        <v>1</v>
      </c>
      <c r="I1620" s="4">
        <v>0</v>
      </c>
      <c r="J1620" s="4">
        <v>1</v>
      </c>
    </row>
    <row r="1621" spans="1:10">
      <c r="A1621" s="3" t="s">
        <v>1632</v>
      </c>
      <c r="B1621" s="4">
        <v>5.388743815</v>
      </c>
      <c r="C1621" s="4">
        <v>0.169047855</v>
      </c>
      <c r="D1621" s="3" t="s">
        <v>21</v>
      </c>
      <c r="E1621" s="4">
        <v>19</v>
      </c>
      <c r="F1621" s="4">
        <v>0</v>
      </c>
      <c r="G1621" s="4">
        <v>0</v>
      </c>
      <c r="H1621" s="4">
        <v>0</v>
      </c>
      <c r="I1621" s="4">
        <v>0</v>
      </c>
      <c r="J1621" s="4">
        <v>0</v>
      </c>
    </row>
    <row r="1622" spans="1:10">
      <c r="A1622" s="3" t="s">
        <v>1633</v>
      </c>
      <c r="B1622" s="4">
        <v>5.398555909</v>
      </c>
      <c r="C1622" s="4">
        <v>0.001965252</v>
      </c>
      <c r="D1622" s="3" t="s">
        <v>1265</v>
      </c>
      <c r="E1622" s="4">
        <v>6</v>
      </c>
      <c r="F1622" s="4">
        <v>11</v>
      </c>
      <c r="G1622" s="4">
        <v>7</v>
      </c>
      <c r="H1622" s="4">
        <v>0</v>
      </c>
      <c r="I1622" s="4">
        <v>0</v>
      </c>
      <c r="J1622" s="4">
        <v>0</v>
      </c>
    </row>
    <row r="1623" spans="1:10">
      <c r="A1623" s="3" t="s">
        <v>1634</v>
      </c>
      <c r="B1623" s="4">
        <v>5.408412179</v>
      </c>
      <c r="C1623" s="5">
        <v>6.16e-22</v>
      </c>
      <c r="D1623" s="3" t="s">
        <v>1265</v>
      </c>
      <c r="E1623" s="4">
        <v>323</v>
      </c>
      <c r="F1623" s="4">
        <v>671</v>
      </c>
      <c r="G1623" s="4">
        <v>802</v>
      </c>
      <c r="H1623" s="4">
        <v>14</v>
      </c>
      <c r="I1623" s="4">
        <v>21</v>
      </c>
      <c r="J1623" s="4">
        <v>8</v>
      </c>
    </row>
    <row r="1624" spans="1:10">
      <c r="A1624" s="3" t="s">
        <v>1635</v>
      </c>
      <c r="B1624" s="4">
        <v>5.412869973</v>
      </c>
      <c r="C1624" s="4">
        <v>0.00137298</v>
      </c>
      <c r="D1624" s="3" t="s">
        <v>1265</v>
      </c>
      <c r="E1624" s="4">
        <v>5</v>
      </c>
      <c r="F1624" s="4">
        <v>13</v>
      </c>
      <c r="G1624" s="4">
        <v>30</v>
      </c>
      <c r="H1624" s="4">
        <v>0</v>
      </c>
      <c r="I1624" s="4">
        <v>1</v>
      </c>
      <c r="J1624" s="4">
        <v>0</v>
      </c>
    </row>
    <row r="1625" spans="1:10">
      <c r="A1625" s="3" t="s">
        <v>1636</v>
      </c>
      <c r="B1625" s="4">
        <v>5.41695574</v>
      </c>
      <c r="C1625" s="4">
        <v>0.166803343</v>
      </c>
      <c r="D1625" s="3" t="s">
        <v>21</v>
      </c>
      <c r="E1625" s="4">
        <v>0</v>
      </c>
      <c r="F1625" s="4">
        <v>28</v>
      </c>
      <c r="G1625" s="4">
        <v>0</v>
      </c>
      <c r="H1625" s="4">
        <v>0</v>
      </c>
      <c r="I1625" s="4">
        <v>0</v>
      </c>
      <c r="J1625" s="4">
        <v>0</v>
      </c>
    </row>
    <row r="1626" spans="1:10">
      <c r="A1626" s="3" t="s">
        <v>1637</v>
      </c>
      <c r="B1626" s="4">
        <v>5.424188025</v>
      </c>
      <c r="C1626" s="4">
        <v>0.002876692</v>
      </c>
      <c r="D1626" s="3" t="s">
        <v>1265</v>
      </c>
      <c r="E1626" s="4">
        <v>10</v>
      </c>
      <c r="F1626" s="4">
        <v>7</v>
      </c>
      <c r="G1626" s="4">
        <v>6</v>
      </c>
      <c r="H1626" s="4">
        <v>0</v>
      </c>
      <c r="I1626" s="4">
        <v>0</v>
      </c>
      <c r="J1626" s="4">
        <v>0</v>
      </c>
    </row>
    <row r="1627" spans="1:10">
      <c r="A1627" s="3" t="s">
        <v>1638</v>
      </c>
      <c r="B1627" s="4">
        <v>5.433848286</v>
      </c>
      <c r="C1627" s="4">
        <v>0.088841823</v>
      </c>
      <c r="D1627" s="3" t="s">
        <v>21</v>
      </c>
      <c r="E1627" s="4">
        <v>12</v>
      </c>
      <c r="F1627" s="4">
        <v>11</v>
      </c>
      <c r="G1627" s="4">
        <v>0</v>
      </c>
      <c r="H1627" s="4">
        <v>0</v>
      </c>
      <c r="I1627" s="4">
        <v>0</v>
      </c>
      <c r="J1627" s="4">
        <v>0</v>
      </c>
    </row>
    <row r="1628" spans="1:10">
      <c r="A1628" s="3" t="s">
        <v>1639</v>
      </c>
      <c r="B1628" s="4">
        <v>5.439950235</v>
      </c>
      <c r="C1628" s="4">
        <v>0.060435661</v>
      </c>
      <c r="D1628" s="3" t="s">
        <v>21</v>
      </c>
      <c r="E1628" s="4">
        <v>1</v>
      </c>
      <c r="F1628" s="4">
        <v>54</v>
      </c>
      <c r="G1628" s="4">
        <v>0</v>
      </c>
      <c r="H1628" s="4">
        <v>0</v>
      </c>
      <c r="I1628" s="4">
        <v>0</v>
      </c>
      <c r="J1628" s="4">
        <v>1</v>
      </c>
    </row>
    <row r="1629" spans="1:10">
      <c r="A1629" s="3" t="s">
        <v>1640</v>
      </c>
      <c r="B1629" s="4">
        <v>5.446844254</v>
      </c>
      <c r="C1629" s="5">
        <v>1.76e-5</v>
      </c>
      <c r="D1629" s="3" t="s">
        <v>1265</v>
      </c>
      <c r="E1629" s="4">
        <v>20</v>
      </c>
      <c r="F1629" s="4">
        <v>118</v>
      </c>
      <c r="G1629" s="4">
        <v>46</v>
      </c>
      <c r="H1629" s="4">
        <v>3</v>
      </c>
      <c r="I1629" s="4">
        <v>1</v>
      </c>
      <c r="J1629" s="4">
        <v>0</v>
      </c>
    </row>
    <row r="1630" spans="1:10">
      <c r="A1630" s="3" t="s">
        <v>1641</v>
      </c>
      <c r="B1630" s="4">
        <v>5.45252126</v>
      </c>
      <c r="C1630" s="4">
        <v>0.091410368</v>
      </c>
      <c r="D1630" s="3" t="s">
        <v>21</v>
      </c>
      <c r="E1630" s="4">
        <v>0</v>
      </c>
      <c r="F1630" s="4">
        <v>23</v>
      </c>
      <c r="G1630" s="4">
        <v>5</v>
      </c>
      <c r="H1630" s="4">
        <v>0</v>
      </c>
      <c r="I1630" s="4">
        <v>0</v>
      </c>
      <c r="J1630" s="4">
        <v>0</v>
      </c>
    </row>
    <row r="1631" spans="1:10">
      <c r="A1631" s="3" t="s">
        <v>1642</v>
      </c>
      <c r="B1631" s="4">
        <v>5.46293813</v>
      </c>
      <c r="C1631" s="4">
        <v>0.1631936</v>
      </c>
      <c r="D1631" s="3" t="s">
        <v>21</v>
      </c>
      <c r="E1631" s="4">
        <v>20</v>
      </c>
      <c r="F1631" s="4">
        <v>0</v>
      </c>
      <c r="G1631" s="4">
        <v>0</v>
      </c>
      <c r="H1631" s="4">
        <v>0</v>
      </c>
      <c r="I1631" s="4">
        <v>0</v>
      </c>
      <c r="J1631" s="4">
        <v>0</v>
      </c>
    </row>
    <row r="1632" spans="1:10">
      <c r="A1632" s="3" t="s">
        <v>1643</v>
      </c>
      <c r="B1632" s="4">
        <v>5.46293813</v>
      </c>
      <c r="C1632" s="4">
        <v>0.1631936</v>
      </c>
      <c r="D1632" s="3" t="s">
        <v>21</v>
      </c>
      <c r="E1632" s="4">
        <v>20</v>
      </c>
      <c r="F1632" s="4">
        <v>0</v>
      </c>
      <c r="G1632" s="4">
        <v>0</v>
      </c>
      <c r="H1632" s="4">
        <v>0</v>
      </c>
      <c r="I1632" s="4">
        <v>0</v>
      </c>
      <c r="J1632" s="4">
        <v>0</v>
      </c>
    </row>
    <row r="1633" spans="1:10">
      <c r="A1633" s="3" t="s">
        <v>1644</v>
      </c>
      <c r="B1633" s="4">
        <v>5.473851376</v>
      </c>
      <c r="C1633" s="4">
        <v>0.00037419</v>
      </c>
      <c r="D1633" s="3" t="s">
        <v>1265</v>
      </c>
      <c r="E1633" s="4">
        <v>40</v>
      </c>
      <c r="F1633" s="4">
        <v>37</v>
      </c>
      <c r="G1633" s="4">
        <v>85</v>
      </c>
      <c r="H1633" s="4">
        <v>0</v>
      </c>
      <c r="I1633" s="4">
        <v>0</v>
      </c>
      <c r="J1633" s="4">
        <v>3</v>
      </c>
    </row>
    <row r="1634" spans="1:10">
      <c r="A1634" s="3" t="s">
        <v>1645</v>
      </c>
      <c r="B1634" s="4">
        <v>5.476148101</v>
      </c>
      <c r="C1634" s="4">
        <v>0.081075897</v>
      </c>
      <c r="D1634" s="3" t="s">
        <v>21</v>
      </c>
      <c r="E1634" s="4">
        <v>0</v>
      </c>
      <c r="F1634" s="4">
        <v>11</v>
      </c>
      <c r="G1634" s="4">
        <v>16</v>
      </c>
      <c r="H1634" s="4">
        <v>0</v>
      </c>
      <c r="I1634" s="4">
        <v>0</v>
      </c>
      <c r="J1634" s="4">
        <v>0</v>
      </c>
    </row>
    <row r="1635" spans="1:10">
      <c r="A1635" s="3" t="s">
        <v>1646</v>
      </c>
      <c r="B1635" s="4">
        <v>5.502239469</v>
      </c>
      <c r="C1635" s="4">
        <v>0.084876693</v>
      </c>
      <c r="D1635" s="3" t="s">
        <v>21</v>
      </c>
      <c r="E1635" s="4">
        <v>0</v>
      </c>
      <c r="F1635" s="4">
        <v>7</v>
      </c>
      <c r="G1635" s="4">
        <v>20</v>
      </c>
      <c r="H1635" s="4">
        <v>0</v>
      </c>
      <c r="I1635" s="4">
        <v>0</v>
      </c>
      <c r="J1635" s="4">
        <v>0</v>
      </c>
    </row>
    <row r="1636" spans="1:10">
      <c r="A1636" s="3" t="s">
        <v>1647</v>
      </c>
      <c r="B1636" s="4">
        <v>5.513475032</v>
      </c>
      <c r="C1636" s="4">
        <v>0.009911785</v>
      </c>
      <c r="D1636" s="3" t="s">
        <v>1265</v>
      </c>
      <c r="E1636" s="4">
        <v>6</v>
      </c>
      <c r="F1636" s="4">
        <v>2</v>
      </c>
      <c r="G1636" s="4">
        <v>17</v>
      </c>
      <c r="H1636" s="4">
        <v>0</v>
      </c>
      <c r="I1636" s="4">
        <v>0</v>
      </c>
      <c r="J1636" s="4">
        <v>0</v>
      </c>
    </row>
    <row r="1637" spans="1:10">
      <c r="A1637" s="3" t="s">
        <v>1648</v>
      </c>
      <c r="B1637" s="4">
        <v>5.524756023</v>
      </c>
      <c r="C1637" s="4">
        <v>0.001343746</v>
      </c>
      <c r="D1637" s="3" t="s">
        <v>1265</v>
      </c>
      <c r="E1637" s="4">
        <v>6</v>
      </c>
      <c r="F1637" s="4">
        <v>9</v>
      </c>
      <c r="G1637" s="4">
        <v>11</v>
      </c>
      <c r="H1637" s="4">
        <v>0</v>
      </c>
      <c r="I1637" s="4">
        <v>0</v>
      </c>
      <c r="J1637" s="4">
        <v>0</v>
      </c>
    </row>
    <row r="1638" spans="1:10">
      <c r="A1638" s="3" t="s">
        <v>1649</v>
      </c>
      <c r="B1638" s="4">
        <v>5.546492106</v>
      </c>
      <c r="C1638" s="4">
        <v>0.156786981</v>
      </c>
      <c r="D1638" s="3" t="s">
        <v>21</v>
      </c>
      <c r="E1638" s="4">
        <v>0</v>
      </c>
      <c r="F1638" s="4">
        <v>0</v>
      </c>
      <c r="G1638" s="4">
        <v>27</v>
      </c>
      <c r="H1638" s="4">
        <v>0</v>
      </c>
      <c r="I1638" s="4">
        <v>0</v>
      </c>
      <c r="J1638" s="4">
        <v>0</v>
      </c>
    </row>
    <row r="1639" spans="1:10">
      <c r="A1639" s="3" t="s">
        <v>1650</v>
      </c>
      <c r="B1639" s="4">
        <v>5.554043843</v>
      </c>
      <c r="C1639" s="4">
        <v>0.039980879</v>
      </c>
      <c r="D1639" s="3" t="s">
        <v>1265</v>
      </c>
      <c r="E1639" s="4">
        <v>19</v>
      </c>
      <c r="F1639" s="4">
        <v>117</v>
      </c>
      <c r="G1639" s="4">
        <v>0</v>
      </c>
      <c r="H1639" s="4">
        <v>0</v>
      </c>
      <c r="I1639" s="4">
        <v>0</v>
      </c>
      <c r="J1639" s="4">
        <v>2</v>
      </c>
    </row>
    <row r="1640" spans="1:10">
      <c r="A1640" s="3" t="s">
        <v>1651</v>
      </c>
      <c r="B1640" s="4">
        <v>5.591193917</v>
      </c>
      <c r="C1640" s="4">
        <v>0.001752819</v>
      </c>
      <c r="D1640" s="3" t="s">
        <v>1265</v>
      </c>
      <c r="E1640" s="4">
        <v>11</v>
      </c>
      <c r="F1640" s="4">
        <v>9</v>
      </c>
      <c r="G1640" s="4">
        <v>6</v>
      </c>
      <c r="H1640" s="4">
        <v>0</v>
      </c>
      <c r="I1640" s="4">
        <v>0</v>
      </c>
      <c r="J1640" s="4">
        <v>0</v>
      </c>
    </row>
    <row r="1641" spans="1:10">
      <c r="A1641" s="3" t="s">
        <v>1652</v>
      </c>
      <c r="B1641" s="4">
        <v>5.594324592</v>
      </c>
      <c r="C1641" s="4">
        <v>0.001283143</v>
      </c>
      <c r="D1641" s="3" t="s">
        <v>1265</v>
      </c>
      <c r="E1641" s="4">
        <v>5</v>
      </c>
      <c r="F1641" s="4">
        <v>13</v>
      </c>
      <c r="G1641" s="4">
        <v>10</v>
      </c>
      <c r="H1641" s="4">
        <v>0</v>
      </c>
      <c r="I1641" s="4">
        <v>0</v>
      </c>
      <c r="J1641" s="4">
        <v>0</v>
      </c>
    </row>
    <row r="1642" spans="1:10">
      <c r="A1642" s="3" t="s">
        <v>1653</v>
      </c>
      <c r="B1642" s="4">
        <v>5.609229863</v>
      </c>
      <c r="C1642" s="4">
        <v>0.152104309</v>
      </c>
      <c r="D1642" s="3" t="s">
        <v>21</v>
      </c>
      <c r="E1642" s="4">
        <v>0</v>
      </c>
      <c r="F1642" s="4">
        <v>32</v>
      </c>
      <c r="G1642" s="4">
        <v>0</v>
      </c>
      <c r="H1642" s="4">
        <v>0</v>
      </c>
      <c r="I1642" s="4">
        <v>0</v>
      </c>
      <c r="J1642" s="4">
        <v>0</v>
      </c>
    </row>
    <row r="1643" spans="1:10">
      <c r="A1643" s="3" t="s">
        <v>1654</v>
      </c>
      <c r="B1643" s="4">
        <v>5.623298681</v>
      </c>
      <c r="C1643" s="4">
        <v>0.070869561</v>
      </c>
      <c r="D1643" s="3" t="s">
        <v>21</v>
      </c>
      <c r="E1643" s="4">
        <v>0</v>
      </c>
      <c r="F1643" s="4">
        <v>13</v>
      </c>
      <c r="G1643" s="4">
        <v>17</v>
      </c>
      <c r="H1643" s="4">
        <v>0</v>
      </c>
      <c r="I1643" s="4">
        <v>0</v>
      </c>
      <c r="J1643" s="4">
        <v>0</v>
      </c>
    </row>
    <row r="1644" spans="1:10">
      <c r="A1644" s="3" t="s">
        <v>1655</v>
      </c>
      <c r="B1644" s="4">
        <v>5.652664832</v>
      </c>
      <c r="C1644" s="4">
        <v>0.024706384</v>
      </c>
      <c r="D1644" s="3" t="s">
        <v>1265</v>
      </c>
      <c r="E1644" s="4">
        <v>1</v>
      </c>
      <c r="F1644" s="4">
        <v>2</v>
      </c>
      <c r="G1644" s="4">
        <v>26</v>
      </c>
      <c r="H1644" s="4">
        <v>0</v>
      </c>
      <c r="I1644" s="4">
        <v>0</v>
      </c>
      <c r="J1644" s="4">
        <v>0</v>
      </c>
    </row>
    <row r="1645" spans="1:10">
      <c r="A1645" s="3" t="s">
        <v>1656</v>
      </c>
      <c r="B1645" s="4">
        <v>5.658065786</v>
      </c>
      <c r="C1645" s="5">
        <v>1.42e-6</v>
      </c>
      <c r="D1645" s="3" t="s">
        <v>1265</v>
      </c>
      <c r="E1645" s="4">
        <v>126</v>
      </c>
      <c r="F1645" s="4">
        <v>1186</v>
      </c>
      <c r="G1645" s="4">
        <v>1606</v>
      </c>
      <c r="H1645" s="4">
        <v>14</v>
      </c>
      <c r="I1645" s="4">
        <v>48</v>
      </c>
      <c r="J1645" s="4">
        <v>3</v>
      </c>
    </row>
    <row r="1646" spans="1:10">
      <c r="A1646" s="3" t="s">
        <v>1657</v>
      </c>
      <c r="B1646" s="4">
        <v>5.665057855</v>
      </c>
      <c r="C1646" s="4">
        <v>0.148028357</v>
      </c>
      <c r="D1646" s="3" t="s">
        <v>21</v>
      </c>
      <c r="E1646" s="4">
        <v>23</v>
      </c>
      <c r="F1646" s="4">
        <v>0</v>
      </c>
      <c r="G1646" s="4">
        <v>0</v>
      </c>
      <c r="H1646" s="4">
        <v>0</v>
      </c>
      <c r="I1646" s="4">
        <v>0</v>
      </c>
      <c r="J1646" s="4">
        <v>0</v>
      </c>
    </row>
    <row r="1647" spans="1:10">
      <c r="A1647" s="3" t="s">
        <v>1658</v>
      </c>
      <c r="B1647" s="4">
        <v>5.689097711</v>
      </c>
      <c r="C1647" s="4">
        <v>0.000300975</v>
      </c>
      <c r="D1647" s="3" t="s">
        <v>1265</v>
      </c>
      <c r="E1647" s="4">
        <v>12</v>
      </c>
      <c r="F1647" s="4">
        <v>17</v>
      </c>
      <c r="G1647" s="4">
        <v>85</v>
      </c>
      <c r="H1647" s="4">
        <v>1</v>
      </c>
      <c r="I1647" s="4">
        <v>0</v>
      </c>
      <c r="J1647" s="4">
        <v>1</v>
      </c>
    </row>
    <row r="1648" spans="1:10">
      <c r="A1648" s="3" t="s">
        <v>1659</v>
      </c>
      <c r="B1648" s="4">
        <v>5.696539756</v>
      </c>
      <c r="C1648" s="4">
        <v>0.145767294</v>
      </c>
      <c r="D1648" s="3" t="s">
        <v>21</v>
      </c>
      <c r="E1648" s="4">
        <v>0</v>
      </c>
      <c r="F1648" s="4">
        <v>34</v>
      </c>
      <c r="G1648" s="4">
        <v>0</v>
      </c>
      <c r="H1648" s="4">
        <v>0</v>
      </c>
      <c r="I1648" s="4">
        <v>0</v>
      </c>
      <c r="J1648" s="4">
        <v>0</v>
      </c>
    </row>
    <row r="1649" spans="1:10">
      <c r="A1649" s="3" t="s">
        <v>1660</v>
      </c>
      <c r="B1649" s="4">
        <v>5.698411141</v>
      </c>
      <c r="C1649" s="4">
        <v>0.145633733</v>
      </c>
      <c r="D1649" s="3" t="s">
        <v>21</v>
      </c>
      <c r="E1649" s="4">
        <v>0</v>
      </c>
      <c r="F1649" s="4">
        <v>0</v>
      </c>
      <c r="G1649" s="4">
        <v>30</v>
      </c>
      <c r="H1649" s="4">
        <v>0</v>
      </c>
      <c r="I1649" s="4">
        <v>0</v>
      </c>
      <c r="J1649" s="4">
        <v>0</v>
      </c>
    </row>
    <row r="1650" spans="1:10">
      <c r="A1650" s="3" t="s">
        <v>1661</v>
      </c>
      <c r="B1650" s="4">
        <v>5.698411141</v>
      </c>
      <c r="C1650" s="4">
        <v>0.145633733</v>
      </c>
      <c r="D1650" s="3" t="s">
        <v>21</v>
      </c>
      <c r="E1650" s="4">
        <v>0</v>
      </c>
      <c r="F1650" s="4">
        <v>0</v>
      </c>
      <c r="G1650" s="4">
        <v>30</v>
      </c>
      <c r="H1650" s="4">
        <v>0</v>
      </c>
      <c r="I1650" s="4">
        <v>0</v>
      </c>
      <c r="J1650" s="4">
        <v>0</v>
      </c>
    </row>
    <row r="1651" spans="1:10">
      <c r="A1651" s="3" t="s">
        <v>1662</v>
      </c>
      <c r="B1651" s="4">
        <v>5.712495939</v>
      </c>
      <c r="C1651" s="4">
        <v>0.067173059</v>
      </c>
      <c r="D1651" s="3" t="s">
        <v>21</v>
      </c>
      <c r="E1651" s="4">
        <v>0</v>
      </c>
      <c r="F1651" s="4">
        <v>23</v>
      </c>
      <c r="G1651" s="4">
        <v>10</v>
      </c>
      <c r="H1651" s="4">
        <v>0</v>
      </c>
      <c r="I1651" s="4">
        <v>0</v>
      </c>
      <c r="J1651" s="4">
        <v>0</v>
      </c>
    </row>
    <row r="1652" spans="1:10">
      <c r="A1652" s="3" t="s">
        <v>1663</v>
      </c>
      <c r="B1652" s="4">
        <v>5.721768371</v>
      </c>
      <c r="C1652" s="4">
        <v>0.000673289</v>
      </c>
      <c r="D1652" s="3" t="s">
        <v>1265</v>
      </c>
      <c r="E1652" s="4">
        <v>10</v>
      </c>
      <c r="F1652" s="4">
        <v>10</v>
      </c>
      <c r="G1652" s="4">
        <v>9</v>
      </c>
      <c r="H1652" s="4">
        <v>0</v>
      </c>
      <c r="I1652" s="4">
        <v>0</v>
      </c>
      <c r="J1652" s="4">
        <v>0</v>
      </c>
    </row>
    <row r="1653" spans="1:10">
      <c r="A1653" s="3" t="s">
        <v>1664</v>
      </c>
      <c r="B1653" s="4">
        <v>5.730297163</v>
      </c>
      <c r="C1653" s="5">
        <v>1.08e-8</v>
      </c>
      <c r="D1653" s="3" t="s">
        <v>1265</v>
      </c>
      <c r="E1653" s="4">
        <v>36</v>
      </c>
      <c r="F1653" s="4">
        <v>229</v>
      </c>
      <c r="G1653" s="4">
        <v>168</v>
      </c>
      <c r="H1653" s="4">
        <v>3</v>
      </c>
      <c r="I1653" s="4">
        <v>4</v>
      </c>
      <c r="J1653" s="4">
        <v>1</v>
      </c>
    </row>
    <row r="1654" spans="1:10">
      <c r="A1654" s="3" t="s">
        <v>1665</v>
      </c>
      <c r="B1654" s="4">
        <v>5.738289729</v>
      </c>
      <c r="C1654" s="4">
        <v>0.142810002</v>
      </c>
      <c r="D1654" s="3" t="s">
        <v>21</v>
      </c>
      <c r="E1654" s="4">
        <v>0</v>
      </c>
      <c r="F1654" s="4">
        <v>35</v>
      </c>
      <c r="G1654" s="4">
        <v>0</v>
      </c>
      <c r="H1654" s="4">
        <v>0</v>
      </c>
      <c r="I1654" s="4">
        <v>0</v>
      </c>
      <c r="J1654" s="4">
        <v>0</v>
      </c>
    </row>
    <row r="1655" spans="1:10">
      <c r="A1655" s="3" t="s">
        <v>1666</v>
      </c>
      <c r="B1655" s="4">
        <v>5.740769496</v>
      </c>
      <c r="C1655" s="4">
        <v>0.044495266</v>
      </c>
      <c r="D1655" s="3" t="s">
        <v>1265</v>
      </c>
      <c r="E1655" s="4">
        <v>0</v>
      </c>
      <c r="F1655" s="4">
        <v>310</v>
      </c>
      <c r="G1655" s="4">
        <v>16</v>
      </c>
      <c r="H1655" s="4">
        <v>0</v>
      </c>
      <c r="I1655" s="4">
        <v>7</v>
      </c>
      <c r="J1655" s="4">
        <v>0</v>
      </c>
    </row>
    <row r="1656" spans="1:10">
      <c r="A1656" s="3" t="s">
        <v>1667</v>
      </c>
      <c r="B1656" s="4">
        <v>5.74480063</v>
      </c>
      <c r="C1656" s="4">
        <v>0.001815034</v>
      </c>
      <c r="D1656" s="3" t="s">
        <v>1265</v>
      </c>
      <c r="E1656" s="4">
        <v>4</v>
      </c>
      <c r="F1656" s="4">
        <v>10</v>
      </c>
      <c r="G1656" s="4">
        <v>17</v>
      </c>
      <c r="H1656" s="4">
        <v>0</v>
      </c>
      <c r="I1656" s="4">
        <v>0</v>
      </c>
      <c r="J1656" s="4">
        <v>0</v>
      </c>
    </row>
    <row r="1657" spans="1:10">
      <c r="A1657" s="3" t="s">
        <v>1668</v>
      </c>
      <c r="B1657" s="4">
        <v>5.764975274</v>
      </c>
      <c r="C1657" s="4">
        <v>0.075143515</v>
      </c>
      <c r="D1657" s="3" t="s">
        <v>21</v>
      </c>
      <c r="E1657" s="4">
        <v>0</v>
      </c>
      <c r="F1657" s="4">
        <v>5</v>
      </c>
      <c r="G1657" s="4">
        <v>27</v>
      </c>
      <c r="H1657" s="4">
        <v>0</v>
      </c>
      <c r="I1657" s="4">
        <v>0</v>
      </c>
      <c r="J1657" s="4">
        <v>0</v>
      </c>
    </row>
    <row r="1658" spans="1:10">
      <c r="A1658" s="3" t="s">
        <v>1669</v>
      </c>
      <c r="B1658" s="4">
        <v>5.785611423</v>
      </c>
      <c r="C1658" s="4">
        <v>0.139514416</v>
      </c>
      <c r="D1658" s="3" t="s">
        <v>21</v>
      </c>
      <c r="E1658" s="4">
        <v>25</v>
      </c>
      <c r="F1658" s="4">
        <v>0</v>
      </c>
      <c r="G1658" s="4">
        <v>0</v>
      </c>
      <c r="H1658" s="4">
        <v>0</v>
      </c>
      <c r="I1658" s="4">
        <v>0</v>
      </c>
      <c r="J1658" s="4">
        <v>0</v>
      </c>
    </row>
    <row r="1659" spans="1:10">
      <c r="A1659" s="3" t="s">
        <v>1670</v>
      </c>
      <c r="B1659" s="4">
        <v>5.786286036</v>
      </c>
      <c r="C1659" s="4">
        <v>0.060693785</v>
      </c>
      <c r="D1659" s="3" t="s">
        <v>21</v>
      </c>
      <c r="E1659" s="4">
        <v>0</v>
      </c>
      <c r="F1659" s="4">
        <v>18</v>
      </c>
      <c r="G1659" s="4">
        <v>16</v>
      </c>
      <c r="H1659" s="4">
        <v>0</v>
      </c>
      <c r="I1659" s="4">
        <v>0</v>
      </c>
      <c r="J1659" s="4">
        <v>0</v>
      </c>
    </row>
    <row r="1660" spans="1:10">
      <c r="A1660" s="3" t="s">
        <v>1671</v>
      </c>
      <c r="B1660" s="4">
        <v>5.809902427</v>
      </c>
      <c r="C1660" s="4">
        <v>0.060167589</v>
      </c>
      <c r="D1660" s="3" t="s">
        <v>21</v>
      </c>
      <c r="E1660" s="4">
        <v>0</v>
      </c>
      <c r="F1660" s="4">
        <v>22</v>
      </c>
      <c r="G1660" s="4">
        <v>13</v>
      </c>
      <c r="H1660" s="4">
        <v>0</v>
      </c>
      <c r="I1660" s="4">
        <v>0</v>
      </c>
      <c r="J1660" s="4">
        <v>0</v>
      </c>
    </row>
    <row r="1661" spans="1:10">
      <c r="A1661" s="3" t="s">
        <v>1672</v>
      </c>
      <c r="B1661" s="4">
        <v>5.851280578</v>
      </c>
      <c r="C1661" s="4">
        <v>0.001326937</v>
      </c>
      <c r="D1661" s="3" t="s">
        <v>1265</v>
      </c>
      <c r="E1661" s="4">
        <v>5</v>
      </c>
      <c r="F1661" s="4">
        <v>9</v>
      </c>
      <c r="G1661" s="4">
        <v>19</v>
      </c>
      <c r="H1661" s="4">
        <v>0</v>
      </c>
      <c r="I1661" s="4">
        <v>0</v>
      </c>
      <c r="J1661" s="4">
        <v>0</v>
      </c>
    </row>
    <row r="1662" spans="1:10">
      <c r="A1662" s="3" t="s">
        <v>1673</v>
      </c>
      <c r="B1662" s="4">
        <v>5.8544329</v>
      </c>
      <c r="C1662" s="4">
        <v>0.001083916</v>
      </c>
      <c r="D1662" s="3" t="s">
        <v>1265</v>
      </c>
      <c r="E1662" s="4">
        <v>14</v>
      </c>
      <c r="F1662" s="4">
        <v>11</v>
      </c>
      <c r="G1662" s="4">
        <v>6</v>
      </c>
      <c r="H1662" s="4">
        <v>0</v>
      </c>
      <c r="I1662" s="4">
        <v>0</v>
      </c>
      <c r="J1662" s="4">
        <v>0</v>
      </c>
    </row>
    <row r="1663" spans="1:10">
      <c r="A1663" s="3" t="s">
        <v>1674</v>
      </c>
      <c r="B1663" s="4">
        <v>5.856745602</v>
      </c>
      <c r="C1663" s="4">
        <v>0.13467188</v>
      </c>
      <c r="D1663" s="3" t="s">
        <v>21</v>
      </c>
      <c r="E1663" s="4">
        <v>0</v>
      </c>
      <c r="F1663" s="4">
        <v>38</v>
      </c>
      <c r="G1663" s="4">
        <v>0</v>
      </c>
      <c r="H1663" s="4">
        <v>0</v>
      </c>
      <c r="I1663" s="4">
        <v>0</v>
      </c>
      <c r="J1663" s="4">
        <v>0</v>
      </c>
    </row>
    <row r="1664" spans="1:10">
      <c r="A1664" s="3" t="s">
        <v>1675</v>
      </c>
      <c r="B1664" s="4">
        <v>5.860593536</v>
      </c>
      <c r="C1664" s="5">
        <v>4.1e-5</v>
      </c>
      <c r="D1664" s="3" t="s">
        <v>1265</v>
      </c>
      <c r="E1664" s="4">
        <v>17</v>
      </c>
      <c r="F1664" s="4">
        <v>28</v>
      </c>
      <c r="G1664" s="4">
        <v>19</v>
      </c>
      <c r="H1664" s="4">
        <v>0</v>
      </c>
      <c r="I1664" s="4">
        <v>1</v>
      </c>
      <c r="J1664" s="4">
        <v>0</v>
      </c>
    </row>
    <row r="1665" spans="1:10">
      <c r="A1665" s="3" t="s">
        <v>1676</v>
      </c>
      <c r="B1665" s="4">
        <v>5.87889377</v>
      </c>
      <c r="C1665" s="4">
        <v>0.133191155</v>
      </c>
      <c r="D1665" s="3" t="s">
        <v>21</v>
      </c>
      <c r="E1665" s="4">
        <v>0</v>
      </c>
      <c r="F1665" s="4">
        <v>0</v>
      </c>
      <c r="G1665" s="4">
        <v>34</v>
      </c>
      <c r="H1665" s="4">
        <v>0</v>
      </c>
      <c r="I1665" s="4">
        <v>0</v>
      </c>
      <c r="J1665" s="4">
        <v>0</v>
      </c>
    </row>
    <row r="1666" spans="1:10">
      <c r="A1666" s="3" t="s">
        <v>1677</v>
      </c>
      <c r="B1666" s="4">
        <v>5.897170879</v>
      </c>
      <c r="C1666" s="4">
        <v>0.000375394</v>
      </c>
      <c r="D1666" s="3" t="s">
        <v>1265</v>
      </c>
      <c r="E1666" s="4">
        <v>7</v>
      </c>
      <c r="F1666" s="4">
        <v>13</v>
      </c>
      <c r="G1666" s="4">
        <v>14</v>
      </c>
      <c r="H1666" s="4">
        <v>0</v>
      </c>
      <c r="I1666" s="4">
        <v>0</v>
      </c>
      <c r="J1666" s="4">
        <v>0</v>
      </c>
    </row>
    <row r="1667" spans="1:10">
      <c r="A1667" s="3" t="s">
        <v>1678</v>
      </c>
      <c r="B1667" s="4">
        <v>5.899511869</v>
      </c>
      <c r="C1667" s="4">
        <v>0.063494579</v>
      </c>
      <c r="D1667" s="3" t="s">
        <v>21</v>
      </c>
      <c r="E1667" s="4">
        <v>7</v>
      </c>
      <c r="F1667" s="4">
        <v>29</v>
      </c>
      <c r="G1667" s="4">
        <v>0</v>
      </c>
      <c r="H1667" s="4">
        <v>0</v>
      </c>
      <c r="I1667" s="4">
        <v>0</v>
      </c>
      <c r="J1667" s="4">
        <v>0</v>
      </c>
    </row>
    <row r="1668" spans="1:10">
      <c r="A1668" s="3" t="s">
        <v>1679</v>
      </c>
      <c r="B1668" s="4">
        <v>5.902370878</v>
      </c>
      <c r="C1668" s="5">
        <v>1.71e-6</v>
      </c>
      <c r="D1668" s="3" t="s">
        <v>1265</v>
      </c>
      <c r="E1668" s="4">
        <v>365</v>
      </c>
      <c r="F1668" s="4">
        <v>376</v>
      </c>
      <c r="G1668" s="4">
        <v>559</v>
      </c>
      <c r="H1668" s="4">
        <v>1</v>
      </c>
      <c r="I1668" s="4">
        <v>26</v>
      </c>
      <c r="J1668" s="4">
        <v>1</v>
      </c>
    </row>
    <row r="1669" spans="1:10">
      <c r="A1669" s="3" t="s">
        <v>1680</v>
      </c>
      <c r="B1669" s="4">
        <v>5.92065077</v>
      </c>
      <c r="C1669" s="4">
        <v>0.004815054</v>
      </c>
      <c r="D1669" s="3" t="s">
        <v>1265</v>
      </c>
      <c r="E1669" s="4">
        <v>12</v>
      </c>
      <c r="F1669" s="4">
        <v>2</v>
      </c>
      <c r="G1669" s="4">
        <v>18</v>
      </c>
      <c r="H1669" s="4">
        <v>0</v>
      </c>
      <c r="I1669" s="4">
        <v>0</v>
      </c>
      <c r="J1669" s="4">
        <v>0</v>
      </c>
    </row>
    <row r="1670" spans="1:10">
      <c r="A1670" s="3" t="s">
        <v>1681</v>
      </c>
      <c r="B1670" s="4">
        <v>5.920694637</v>
      </c>
      <c r="C1670" s="4">
        <v>0.13043117</v>
      </c>
      <c r="D1670" s="3" t="s">
        <v>21</v>
      </c>
      <c r="E1670" s="4">
        <v>0</v>
      </c>
      <c r="F1670" s="4">
        <v>0</v>
      </c>
      <c r="G1670" s="4">
        <v>35</v>
      </c>
      <c r="H1670" s="4">
        <v>0</v>
      </c>
      <c r="I1670" s="4">
        <v>0</v>
      </c>
      <c r="J1670" s="4">
        <v>0</v>
      </c>
    </row>
    <row r="1671" spans="1:10">
      <c r="A1671" s="3" t="s">
        <v>1682</v>
      </c>
      <c r="B1671" s="4">
        <v>5.923604193</v>
      </c>
      <c r="C1671" s="5">
        <v>1.4e-6</v>
      </c>
      <c r="D1671" s="3" t="s">
        <v>1265</v>
      </c>
      <c r="E1671" s="4">
        <v>81</v>
      </c>
      <c r="F1671" s="4">
        <v>504</v>
      </c>
      <c r="G1671" s="4">
        <v>359</v>
      </c>
      <c r="H1671" s="4">
        <v>1</v>
      </c>
      <c r="I1671" s="4">
        <v>2</v>
      </c>
      <c r="J1671" s="4">
        <v>9</v>
      </c>
    </row>
    <row r="1672" spans="1:10">
      <c r="A1672" s="3" t="s">
        <v>1683</v>
      </c>
      <c r="B1672" s="4">
        <v>5.932797682</v>
      </c>
      <c r="C1672" s="4">
        <v>0.095675498</v>
      </c>
      <c r="D1672" s="3" t="s">
        <v>21</v>
      </c>
      <c r="E1672" s="4">
        <v>27</v>
      </c>
      <c r="F1672" s="4">
        <v>1</v>
      </c>
      <c r="G1672" s="4">
        <v>0</v>
      </c>
      <c r="H1672" s="4">
        <v>0</v>
      </c>
      <c r="I1672" s="4">
        <v>0</v>
      </c>
      <c r="J1672" s="4">
        <v>0</v>
      </c>
    </row>
    <row r="1673" spans="1:10">
      <c r="A1673" s="3" t="s">
        <v>1684</v>
      </c>
      <c r="B1673" s="4">
        <v>5.939533833</v>
      </c>
      <c r="C1673" s="4">
        <v>0.003646572</v>
      </c>
      <c r="D1673" s="3" t="s">
        <v>1265</v>
      </c>
      <c r="E1673" s="4">
        <v>18</v>
      </c>
      <c r="F1673" s="4">
        <v>3</v>
      </c>
      <c r="G1673" s="4">
        <v>10</v>
      </c>
      <c r="H1673" s="4">
        <v>0</v>
      </c>
      <c r="I1673" s="4">
        <v>0</v>
      </c>
      <c r="J1673" s="4">
        <v>0</v>
      </c>
    </row>
    <row r="1674" spans="1:10">
      <c r="A1674" s="3" t="s">
        <v>1685</v>
      </c>
      <c r="B1674" s="4">
        <v>5.963853252</v>
      </c>
      <c r="C1674" s="4">
        <v>0.019141822</v>
      </c>
      <c r="D1674" s="3" t="s">
        <v>1265</v>
      </c>
      <c r="E1674" s="4">
        <v>1</v>
      </c>
      <c r="F1674" s="4">
        <v>2</v>
      </c>
      <c r="G1674" s="4">
        <v>33</v>
      </c>
      <c r="H1674" s="4">
        <v>0</v>
      </c>
      <c r="I1674" s="4">
        <v>0</v>
      </c>
      <c r="J1674" s="4">
        <v>0</v>
      </c>
    </row>
    <row r="1675" spans="1:10">
      <c r="A1675" s="3" t="s">
        <v>1686</v>
      </c>
      <c r="B1675" s="4">
        <v>5.996372763</v>
      </c>
      <c r="C1675" s="4">
        <v>0.088927967</v>
      </c>
      <c r="D1675" s="3" t="s">
        <v>21</v>
      </c>
      <c r="E1675" s="4">
        <v>0</v>
      </c>
      <c r="F1675" s="4">
        <v>1</v>
      </c>
      <c r="G1675" s="4">
        <v>36</v>
      </c>
      <c r="H1675" s="4">
        <v>0</v>
      </c>
      <c r="I1675" s="4">
        <v>0</v>
      </c>
      <c r="J1675" s="4">
        <v>0</v>
      </c>
    </row>
    <row r="1676" spans="1:10">
      <c r="A1676" s="3" t="s">
        <v>1687</v>
      </c>
      <c r="B1676" s="4">
        <v>6.000925259</v>
      </c>
      <c r="C1676" s="4">
        <v>0.12525924</v>
      </c>
      <c r="D1676" s="3" t="s">
        <v>21</v>
      </c>
      <c r="E1676" s="4">
        <v>0</v>
      </c>
      <c r="F1676" s="4">
        <v>42</v>
      </c>
      <c r="G1676" s="4">
        <v>0</v>
      </c>
      <c r="H1676" s="4">
        <v>0</v>
      </c>
      <c r="I1676" s="4">
        <v>0</v>
      </c>
      <c r="J1676" s="4">
        <v>0</v>
      </c>
    </row>
    <row r="1677" spans="1:10">
      <c r="A1677" s="3" t="s">
        <v>1688</v>
      </c>
      <c r="B1677" s="4">
        <v>6.034826</v>
      </c>
      <c r="C1677" s="4">
        <v>0.123122868</v>
      </c>
      <c r="D1677" s="3" t="s">
        <v>21</v>
      </c>
      <c r="E1677" s="4">
        <v>0</v>
      </c>
      <c r="F1677" s="4">
        <v>43</v>
      </c>
      <c r="G1677" s="4">
        <v>0</v>
      </c>
      <c r="H1677" s="4">
        <v>0</v>
      </c>
      <c r="I1677" s="4">
        <v>0</v>
      </c>
      <c r="J1677" s="4">
        <v>0</v>
      </c>
    </row>
    <row r="1678" spans="1:10">
      <c r="A1678" s="3" t="s">
        <v>1689</v>
      </c>
      <c r="B1678" s="4">
        <v>6.039287189</v>
      </c>
      <c r="C1678" s="4">
        <v>0.122843878</v>
      </c>
      <c r="D1678" s="3" t="s">
        <v>21</v>
      </c>
      <c r="E1678" s="4">
        <v>0</v>
      </c>
      <c r="F1678" s="4">
        <v>0</v>
      </c>
      <c r="G1678" s="4">
        <v>38</v>
      </c>
      <c r="H1678" s="4">
        <v>0</v>
      </c>
      <c r="I1678" s="4">
        <v>0</v>
      </c>
      <c r="J1678" s="4">
        <v>0</v>
      </c>
    </row>
    <row r="1679" spans="1:10">
      <c r="A1679" s="3" t="s">
        <v>1690</v>
      </c>
      <c r="B1679" s="4">
        <v>6.067711236</v>
      </c>
      <c r="C1679" s="4">
        <v>0.026976915</v>
      </c>
      <c r="D1679" s="3" t="s">
        <v>1265</v>
      </c>
      <c r="E1679" s="4">
        <v>0</v>
      </c>
      <c r="F1679" s="4">
        <v>4</v>
      </c>
      <c r="G1679" s="4">
        <v>72</v>
      </c>
      <c r="H1679" s="4">
        <v>1</v>
      </c>
      <c r="I1679" s="4">
        <v>0</v>
      </c>
      <c r="J1679" s="4">
        <v>0</v>
      </c>
    </row>
    <row r="1680" spans="1:10">
      <c r="A1680" s="3" t="s">
        <v>1691</v>
      </c>
      <c r="B1680" s="4">
        <v>6.096529553</v>
      </c>
      <c r="C1680" s="4">
        <v>0.119308057</v>
      </c>
      <c r="D1680" s="3" t="s">
        <v>21</v>
      </c>
      <c r="E1680" s="4">
        <v>31</v>
      </c>
      <c r="F1680" s="4">
        <v>0</v>
      </c>
      <c r="G1680" s="4">
        <v>0</v>
      </c>
      <c r="H1680" s="4">
        <v>0</v>
      </c>
      <c r="I1680" s="4">
        <v>0</v>
      </c>
      <c r="J1680" s="4">
        <v>0</v>
      </c>
    </row>
    <row r="1681" spans="1:10">
      <c r="A1681" s="3" t="s">
        <v>1692</v>
      </c>
      <c r="B1681" s="4">
        <v>6.131995581</v>
      </c>
      <c r="C1681" s="4">
        <v>0.117157949</v>
      </c>
      <c r="D1681" s="3" t="s">
        <v>21</v>
      </c>
      <c r="E1681" s="4">
        <v>0</v>
      </c>
      <c r="F1681" s="4">
        <v>46</v>
      </c>
      <c r="G1681" s="4">
        <v>0</v>
      </c>
      <c r="H1681" s="4">
        <v>0</v>
      </c>
      <c r="I1681" s="4">
        <v>0</v>
      </c>
      <c r="J1681" s="4">
        <v>0</v>
      </c>
    </row>
    <row r="1682" spans="1:10">
      <c r="A1682" s="3" t="s">
        <v>1693</v>
      </c>
      <c r="B1682" s="4">
        <v>6.140843441</v>
      </c>
      <c r="C1682" s="4">
        <v>0.024204818</v>
      </c>
      <c r="D1682" s="3" t="s">
        <v>1265</v>
      </c>
      <c r="E1682" s="4">
        <v>5</v>
      </c>
      <c r="F1682" s="4">
        <v>0</v>
      </c>
      <c r="G1682" s="4">
        <v>73</v>
      </c>
      <c r="H1682" s="4">
        <v>0</v>
      </c>
      <c r="I1682" s="4">
        <v>1</v>
      </c>
      <c r="J1682" s="4">
        <v>0</v>
      </c>
    </row>
    <row r="1683" spans="1:10">
      <c r="A1683" s="3" t="s">
        <v>1694</v>
      </c>
      <c r="B1683" s="4">
        <v>6.148867117</v>
      </c>
      <c r="C1683" s="4">
        <v>0.116145929</v>
      </c>
      <c r="D1683" s="3" t="s">
        <v>21</v>
      </c>
      <c r="E1683" s="4">
        <v>0</v>
      </c>
      <c r="F1683" s="4">
        <v>0</v>
      </c>
      <c r="G1683" s="4">
        <v>41</v>
      </c>
      <c r="H1683" s="4">
        <v>0</v>
      </c>
      <c r="I1683" s="4">
        <v>0</v>
      </c>
      <c r="J1683" s="4">
        <v>0</v>
      </c>
    </row>
    <row r="1684" spans="1:10">
      <c r="A1684" s="3" t="s">
        <v>1695</v>
      </c>
      <c r="B1684" s="4">
        <v>6.159092505</v>
      </c>
      <c r="C1684" s="4">
        <v>0.000128943</v>
      </c>
      <c r="D1684" s="3" t="s">
        <v>1265</v>
      </c>
      <c r="E1684" s="4">
        <v>9</v>
      </c>
      <c r="F1684" s="4">
        <v>19</v>
      </c>
      <c r="G1684" s="4">
        <v>13</v>
      </c>
      <c r="H1684" s="4">
        <v>0</v>
      </c>
      <c r="I1684" s="4">
        <v>0</v>
      </c>
      <c r="J1684" s="4">
        <v>0</v>
      </c>
    </row>
    <row r="1685" spans="1:10">
      <c r="A1685" s="3" t="s">
        <v>1696</v>
      </c>
      <c r="B1685" s="4">
        <v>6.165465056</v>
      </c>
      <c r="C1685" s="5">
        <v>2.76e-5</v>
      </c>
      <c r="D1685" s="3" t="s">
        <v>1265</v>
      </c>
      <c r="E1685" s="4">
        <v>23</v>
      </c>
      <c r="F1685" s="4">
        <v>85</v>
      </c>
      <c r="G1685" s="4">
        <v>64</v>
      </c>
      <c r="H1685" s="4">
        <v>0</v>
      </c>
      <c r="I1685" s="4">
        <v>0</v>
      </c>
      <c r="J1685" s="4">
        <v>2</v>
      </c>
    </row>
    <row r="1686" spans="1:10">
      <c r="A1686" s="3" t="s">
        <v>1697</v>
      </c>
      <c r="B1686" s="4">
        <v>6.17096442</v>
      </c>
      <c r="C1686" s="4">
        <v>0.006107481</v>
      </c>
      <c r="D1686" s="3" t="s">
        <v>1265</v>
      </c>
      <c r="E1686" s="4">
        <v>74</v>
      </c>
      <c r="F1686" s="4">
        <v>225</v>
      </c>
      <c r="G1686" s="4">
        <v>1</v>
      </c>
      <c r="H1686" s="4">
        <v>0</v>
      </c>
      <c r="I1686" s="4">
        <v>0</v>
      </c>
      <c r="J1686" s="4">
        <v>3</v>
      </c>
    </row>
    <row r="1687" spans="1:10">
      <c r="A1687" s="3" t="s">
        <v>1698</v>
      </c>
      <c r="B1687" s="4">
        <v>6.18581944</v>
      </c>
      <c r="C1687" s="5">
        <v>1.21e-5</v>
      </c>
      <c r="D1687" s="3" t="s">
        <v>1265</v>
      </c>
      <c r="E1687" s="4">
        <v>36</v>
      </c>
      <c r="F1687" s="4">
        <v>90</v>
      </c>
      <c r="G1687" s="4">
        <v>43</v>
      </c>
      <c r="H1687" s="4">
        <v>0</v>
      </c>
      <c r="I1687" s="4">
        <v>0</v>
      </c>
      <c r="J1687" s="4">
        <v>2</v>
      </c>
    </row>
    <row r="1688" spans="1:10">
      <c r="A1688" s="3" t="s">
        <v>1699</v>
      </c>
      <c r="B1688" s="4">
        <v>6.193319523</v>
      </c>
      <c r="C1688" s="4">
        <v>0.113512596</v>
      </c>
      <c r="D1688" s="3" t="s">
        <v>21</v>
      </c>
      <c r="E1688" s="4">
        <v>0</v>
      </c>
      <c r="F1688" s="4">
        <v>48</v>
      </c>
      <c r="G1688" s="4">
        <v>0</v>
      </c>
      <c r="H1688" s="4">
        <v>0</v>
      </c>
      <c r="I1688" s="4">
        <v>0</v>
      </c>
      <c r="J1688" s="4">
        <v>0</v>
      </c>
    </row>
    <row r="1689" spans="1:10">
      <c r="A1689" s="3" t="s">
        <v>1700</v>
      </c>
      <c r="B1689" s="4">
        <v>6.197122739</v>
      </c>
      <c r="C1689" s="4">
        <v>0.047136551</v>
      </c>
      <c r="D1689" s="3" t="s">
        <v>1265</v>
      </c>
      <c r="E1689" s="4">
        <v>16</v>
      </c>
      <c r="F1689" s="4">
        <v>0</v>
      </c>
      <c r="G1689" s="4">
        <v>22</v>
      </c>
      <c r="H1689" s="4">
        <v>0</v>
      </c>
      <c r="I1689" s="4">
        <v>0</v>
      </c>
      <c r="J1689" s="4">
        <v>0</v>
      </c>
    </row>
    <row r="1690" spans="1:10">
      <c r="A1690" s="3" t="s">
        <v>1701</v>
      </c>
      <c r="B1690" s="4">
        <v>6.250707997</v>
      </c>
      <c r="C1690" s="4">
        <v>0.110183191</v>
      </c>
      <c r="D1690" s="3" t="s">
        <v>21</v>
      </c>
      <c r="E1690" s="4">
        <v>0</v>
      </c>
      <c r="F1690" s="4">
        <v>0</v>
      </c>
      <c r="G1690" s="4">
        <v>44</v>
      </c>
      <c r="H1690" s="4">
        <v>0</v>
      </c>
      <c r="I1690" s="4">
        <v>0</v>
      </c>
      <c r="J1690" s="4">
        <v>0</v>
      </c>
    </row>
    <row r="1691" spans="1:10">
      <c r="A1691" s="3" t="s">
        <v>1702</v>
      </c>
      <c r="B1691" s="4">
        <v>6.308647722</v>
      </c>
      <c r="C1691" s="4">
        <v>0.00427184</v>
      </c>
      <c r="D1691" s="3" t="s">
        <v>1265</v>
      </c>
      <c r="E1691" s="4">
        <v>1</v>
      </c>
      <c r="F1691" s="4">
        <v>30</v>
      </c>
      <c r="G1691" s="4">
        <v>18</v>
      </c>
      <c r="H1691" s="4">
        <v>0</v>
      </c>
      <c r="I1691" s="4">
        <v>0</v>
      </c>
      <c r="J1691" s="4">
        <v>0</v>
      </c>
    </row>
    <row r="1692" spans="1:10">
      <c r="A1692" s="3" t="s">
        <v>1703</v>
      </c>
      <c r="B1692" s="4">
        <v>6.335766394</v>
      </c>
      <c r="C1692" s="5">
        <v>5.94e-5</v>
      </c>
      <c r="D1692" s="3" t="s">
        <v>1265</v>
      </c>
      <c r="E1692" s="4">
        <v>10</v>
      </c>
      <c r="F1692" s="4">
        <v>18</v>
      </c>
      <c r="G1692" s="4">
        <v>18</v>
      </c>
      <c r="H1692" s="4">
        <v>0</v>
      </c>
      <c r="I1692" s="4">
        <v>0</v>
      </c>
      <c r="J1692" s="4">
        <v>0</v>
      </c>
    </row>
    <row r="1693" spans="1:10">
      <c r="A1693" s="3" t="s">
        <v>1704</v>
      </c>
      <c r="B1693" s="4">
        <v>6.352177433</v>
      </c>
      <c r="C1693" s="4">
        <v>0.104486833</v>
      </c>
      <c r="D1693" s="3" t="s">
        <v>21</v>
      </c>
      <c r="E1693" s="4">
        <v>37</v>
      </c>
      <c r="F1693" s="4">
        <v>0</v>
      </c>
      <c r="G1693" s="4">
        <v>0</v>
      </c>
      <c r="H1693" s="4">
        <v>0</v>
      </c>
      <c r="I1693" s="4">
        <v>0</v>
      </c>
      <c r="J1693" s="4">
        <v>0</v>
      </c>
    </row>
    <row r="1694" spans="1:10">
      <c r="A1694" s="3" t="s">
        <v>1705</v>
      </c>
      <c r="B1694" s="4">
        <v>6.42823088</v>
      </c>
      <c r="C1694" s="4">
        <v>0.100373528</v>
      </c>
      <c r="D1694" s="3" t="s">
        <v>21</v>
      </c>
      <c r="E1694" s="4">
        <v>39</v>
      </c>
      <c r="F1694" s="4">
        <v>0</v>
      </c>
      <c r="G1694" s="4">
        <v>0</v>
      </c>
      <c r="H1694" s="4">
        <v>0</v>
      </c>
      <c r="I1694" s="4">
        <v>0</v>
      </c>
      <c r="J1694" s="4">
        <v>0</v>
      </c>
    </row>
    <row r="1695" spans="1:10">
      <c r="A1695" s="3" t="s">
        <v>1706</v>
      </c>
      <c r="B1695" s="4">
        <v>6.44004727</v>
      </c>
      <c r="C1695" s="5">
        <v>1.86e-12</v>
      </c>
      <c r="D1695" s="3" t="s">
        <v>1265</v>
      </c>
      <c r="E1695" s="4">
        <v>138</v>
      </c>
      <c r="F1695" s="4">
        <v>308</v>
      </c>
      <c r="G1695" s="4">
        <v>193</v>
      </c>
      <c r="H1695" s="4">
        <v>2</v>
      </c>
      <c r="I1695" s="4">
        <v>6</v>
      </c>
      <c r="J1695" s="4">
        <v>0</v>
      </c>
    </row>
    <row r="1696" spans="1:10">
      <c r="A1696" s="3" t="s">
        <v>1707</v>
      </c>
      <c r="B1696" s="4">
        <v>6.482760876</v>
      </c>
      <c r="C1696" s="5">
        <v>8.83e-5</v>
      </c>
      <c r="D1696" s="3" t="s">
        <v>1265</v>
      </c>
      <c r="E1696" s="4">
        <v>14</v>
      </c>
      <c r="F1696" s="4">
        <v>27</v>
      </c>
      <c r="G1696" s="4">
        <v>10</v>
      </c>
      <c r="H1696" s="4">
        <v>0</v>
      </c>
      <c r="I1696" s="4">
        <v>0</v>
      </c>
      <c r="J1696" s="4">
        <v>0</v>
      </c>
    </row>
    <row r="1697" spans="1:10">
      <c r="A1697" s="3" t="s">
        <v>1708</v>
      </c>
      <c r="B1697" s="4">
        <v>6.498748788</v>
      </c>
      <c r="C1697" s="5">
        <v>3.23e-6</v>
      </c>
      <c r="D1697" s="3" t="s">
        <v>1265</v>
      </c>
      <c r="E1697" s="4">
        <v>97</v>
      </c>
      <c r="F1697" s="4">
        <v>266</v>
      </c>
      <c r="G1697" s="4">
        <v>97</v>
      </c>
      <c r="H1697" s="4">
        <v>0</v>
      </c>
      <c r="I1697" s="4">
        <v>6</v>
      </c>
      <c r="J1697" s="4">
        <v>0</v>
      </c>
    </row>
    <row r="1698" spans="1:10">
      <c r="A1698" s="3" t="s">
        <v>1709</v>
      </c>
      <c r="B1698" s="4">
        <v>6.508191886</v>
      </c>
      <c r="C1698" s="4">
        <v>0.000463296</v>
      </c>
      <c r="D1698" s="3" t="s">
        <v>1265</v>
      </c>
      <c r="E1698" s="4">
        <v>4</v>
      </c>
      <c r="F1698" s="4">
        <v>22</v>
      </c>
      <c r="G1698" s="4">
        <v>28</v>
      </c>
      <c r="H1698" s="4">
        <v>0</v>
      </c>
      <c r="I1698" s="4">
        <v>0</v>
      </c>
      <c r="J1698" s="4">
        <v>0</v>
      </c>
    </row>
    <row r="1699" spans="1:10">
      <c r="A1699" s="3" t="s">
        <v>1710</v>
      </c>
      <c r="B1699" s="4">
        <v>6.537598375</v>
      </c>
      <c r="C1699" s="4">
        <v>0.035453745</v>
      </c>
      <c r="D1699" s="3" t="s">
        <v>1265</v>
      </c>
      <c r="E1699" s="4">
        <v>17</v>
      </c>
      <c r="F1699" s="4">
        <v>0</v>
      </c>
      <c r="G1699" s="4">
        <v>32</v>
      </c>
      <c r="H1699" s="4">
        <v>0</v>
      </c>
      <c r="I1699" s="4">
        <v>0</v>
      </c>
      <c r="J1699" s="4">
        <v>0</v>
      </c>
    </row>
    <row r="1700" spans="1:10">
      <c r="A1700" s="3" t="s">
        <v>1711</v>
      </c>
      <c r="B1700" s="4">
        <v>6.559400248</v>
      </c>
      <c r="C1700" s="4">
        <v>0.000690571</v>
      </c>
      <c r="D1700" s="3" t="s">
        <v>1265</v>
      </c>
      <c r="E1700" s="4">
        <v>3</v>
      </c>
      <c r="F1700" s="4">
        <v>29</v>
      </c>
      <c r="G1700" s="4">
        <v>25</v>
      </c>
      <c r="H1700" s="4">
        <v>0</v>
      </c>
      <c r="I1700" s="4">
        <v>0</v>
      </c>
      <c r="J1700" s="4">
        <v>0</v>
      </c>
    </row>
    <row r="1701" spans="1:10">
      <c r="A1701" s="3" t="s">
        <v>1712</v>
      </c>
      <c r="B1701" s="4">
        <v>6.564244909</v>
      </c>
      <c r="C1701" s="4">
        <v>0.034709279</v>
      </c>
      <c r="D1701" s="3" t="s">
        <v>1265</v>
      </c>
      <c r="E1701" s="4">
        <v>17</v>
      </c>
      <c r="F1701" s="4">
        <v>0</v>
      </c>
      <c r="G1701" s="4">
        <v>33</v>
      </c>
      <c r="H1701" s="4">
        <v>0</v>
      </c>
      <c r="I1701" s="4">
        <v>0</v>
      </c>
      <c r="J1701" s="4">
        <v>0</v>
      </c>
    </row>
    <row r="1702" spans="1:10">
      <c r="A1702" s="3" t="s">
        <v>1713</v>
      </c>
      <c r="B1702" s="4">
        <v>6.569092452</v>
      </c>
      <c r="C1702" s="4">
        <v>0.000238771</v>
      </c>
      <c r="D1702" s="3" t="s">
        <v>1265</v>
      </c>
      <c r="E1702" s="4">
        <v>14</v>
      </c>
      <c r="F1702" s="4">
        <v>34</v>
      </c>
      <c r="G1702" s="4">
        <v>7</v>
      </c>
      <c r="H1702" s="4">
        <v>0</v>
      </c>
      <c r="I1702" s="4">
        <v>0</v>
      </c>
      <c r="J1702" s="4">
        <v>0</v>
      </c>
    </row>
    <row r="1703" spans="1:10">
      <c r="A1703" s="3" t="s">
        <v>1714</v>
      </c>
      <c r="B1703" s="4">
        <v>6.605715707</v>
      </c>
      <c r="C1703" s="4">
        <v>0.029965524</v>
      </c>
      <c r="D1703" s="3" t="s">
        <v>1265</v>
      </c>
      <c r="E1703" s="4">
        <v>0</v>
      </c>
      <c r="F1703" s="4">
        <v>23</v>
      </c>
      <c r="G1703" s="4">
        <v>36</v>
      </c>
      <c r="H1703" s="4">
        <v>0</v>
      </c>
      <c r="I1703" s="4">
        <v>0</v>
      </c>
      <c r="J1703" s="4">
        <v>0</v>
      </c>
    </row>
    <row r="1704" spans="1:10">
      <c r="A1704" s="3" t="s">
        <v>1715</v>
      </c>
      <c r="B1704" s="4">
        <v>6.649128524</v>
      </c>
      <c r="C1704" s="4">
        <v>0.089158493</v>
      </c>
      <c r="D1704" s="3" t="s">
        <v>21</v>
      </c>
      <c r="E1704" s="4">
        <v>0</v>
      </c>
      <c r="F1704" s="4">
        <v>0</v>
      </c>
      <c r="G1704" s="4">
        <v>58</v>
      </c>
      <c r="H1704" s="4">
        <v>0</v>
      </c>
      <c r="I1704" s="4">
        <v>0</v>
      </c>
      <c r="J1704" s="4">
        <v>0</v>
      </c>
    </row>
    <row r="1705" spans="1:10">
      <c r="A1705" s="3" t="s">
        <v>1716</v>
      </c>
      <c r="B1705" s="4">
        <v>6.68534242</v>
      </c>
      <c r="C1705" s="5">
        <v>5.98e-5</v>
      </c>
      <c r="D1705" s="3" t="s">
        <v>1265</v>
      </c>
      <c r="E1705" s="4">
        <v>8</v>
      </c>
      <c r="F1705" s="4">
        <v>24</v>
      </c>
      <c r="G1705" s="4">
        <v>28</v>
      </c>
      <c r="H1705" s="4">
        <v>0</v>
      </c>
      <c r="I1705" s="4">
        <v>0</v>
      </c>
      <c r="J1705" s="4">
        <v>0</v>
      </c>
    </row>
    <row r="1706" spans="1:10">
      <c r="A1706" s="3" t="s">
        <v>1717</v>
      </c>
      <c r="B1706" s="4">
        <v>6.68604442</v>
      </c>
      <c r="C1706" s="4">
        <v>0.029903582</v>
      </c>
      <c r="D1706" s="3" t="s">
        <v>1265</v>
      </c>
      <c r="E1706" s="4">
        <v>28</v>
      </c>
      <c r="F1706" s="4">
        <v>27</v>
      </c>
      <c r="G1706" s="4">
        <v>0</v>
      </c>
      <c r="H1706" s="4">
        <v>0</v>
      </c>
      <c r="I1706" s="4">
        <v>0</v>
      </c>
      <c r="J1706" s="4">
        <v>0</v>
      </c>
    </row>
    <row r="1707" spans="1:10">
      <c r="A1707" s="3" t="s">
        <v>1718</v>
      </c>
      <c r="B1707" s="4">
        <v>6.686189777</v>
      </c>
      <c r="C1707" s="4">
        <v>0.008465362</v>
      </c>
      <c r="D1707" s="3" t="s">
        <v>1265</v>
      </c>
      <c r="E1707" s="4">
        <v>3</v>
      </c>
      <c r="F1707" s="4">
        <v>62</v>
      </c>
      <c r="G1707" s="4">
        <v>1</v>
      </c>
      <c r="H1707" s="4">
        <v>0</v>
      </c>
      <c r="I1707" s="4">
        <v>0</v>
      </c>
      <c r="J1707" s="4">
        <v>0</v>
      </c>
    </row>
    <row r="1708" spans="1:10">
      <c r="A1708" s="3" t="s">
        <v>1719</v>
      </c>
      <c r="B1708" s="4">
        <v>6.721864724</v>
      </c>
      <c r="C1708" s="4">
        <v>0.085695838</v>
      </c>
      <c r="D1708" s="3" t="s">
        <v>21</v>
      </c>
      <c r="E1708" s="4">
        <v>0</v>
      </c>
      <c r="F1708" s="4">
        <v>0</v>
      </c>
      <c r="G1708" s="4">
        <v>61</v>
      </c>
      <c r="H1708" s="4">
        <v>0</v>
      </c>
      <c r="I1708" s="4">
        <v>0</v>
      </c>
      <c r="J1708" s="4">
        <v>0</v>
      </c>
    </row>
    <row r="1709" spans="1:10">
      <c r="A1709" s="3" t="s">
        <v>1720</v>
      </c>
      <c r="B1709" s="4">
        <v>6.728149424</v>
      </c>
      <c r="C1709" s="4">
        <v>0.085401848</v>
      </c>
      <c r="D1709" s="3" t="s">
        <v>21</v>
      </c>
      <c r="E1709" s="4">
        <v>48</v>
      </c>
      <c r="F1709" s="4">
        <v>0</v>
      </c>
      <c r="G1709" s="4">
        <v>0</v>
      </c>
      <c r="H1709" s="4">
        <v>0</v>
      </c>
      <c r="I1709" s="4">
        <v>0</v>
      </c>
      <c r="J1709" s="4">
        <v>0</v>
      </c>
    </row>
    <row r="1710" spans="1:10">
      <c r="A1710" s="3" t="s">
        <v>1721</v>
      </c>
      <c r="B1710" s="4">
        <v>6.741770214</v>
      </c>
      <c r="C1710" s="4">
        <v>0.02809488</v>
      </c>
      <c r="D1710" s="3" t="s">
        <v>1265</v>
      </c>
      <c r="E1710" s="4">
        <v>25</v>
      </c>
      <c r="F1710" s="4">
        <v>34</v>
      </c>
      <c r="G1710" s="4">
        <v>0</v>
      </c>
      <c r="H1710" s="4">
        <v>0</v>
      </c>
      <c r="I1710" s="4">
        <v>0</v>
      </c>
      <c r="J1710" s="4">
        <v>0</v>
      </c>
    </row>
    <row r="1711" spans="1:10">
      <c r="A1711" s="3" t="s">
        <v>1722</v>
      </c>
      <c r="B1711" s="4">
        <v>6.757973959</v>
      </c>
      <c r="C1711" s="5">
        <v>1.39e-5</v>
      </c>
      <c r="D1711" s="3" t="s">
        <v>1265</v>
      </c>
      <c r="E1711" s="4">
        <v>12</v>
      </c>
      <c r="F1711" s="4">
        <v>24</v>
      </c>
      <c r="G1711" s="4">
        <v>26</v>
      </c>
      <c r="H1711" s="4">
        <v>0</v>
      </c>
      <c r="I1711" s="4">
        <v>0</v>
      </c>
      <c r="J1711" s="4">
        <v>0</v>
      </c>
    </row>
    <row r="1712" spans="1:10">
      <c r="A1712" s="3" t="s">
        <v>1723</v>
      </c>
      <c r="B1712" s="4">
        <v>6.762670344</v>
      </c>
      <c r="C1712" s="5">
        <v>1.55e-5</v>
      </c>
      <c r="D1712" s="3" t="s">
        <v>1265</v>
      </c>
      <c r="E1712" s="4">
        <v>12</v>
      </c>
      <c r="F1712" s="4">
        <v>31</v>
      </c>
      <c r="G1712" s="4">
        <v>20</v>
      </c>
      <c r="H1712" s="4">
        <v>0</v>
      </c>
      <c r="I1712" s="4">
        <v>0</v>
      </c>
      <c r="J1712" s="4">
        <v>0</v>
      </c>
    </row>
    <row r="1713" spans="1:10">
      <c r="A1713" s="3" t="s">
        <v>1724</v>
      </c>
      <c r="B1713" s="4">
        <v>6.787532449</v>
      </c>
      <c r="C1713" s="5">
        <v>6.47e-7</v>
      </c>
      <c r="D1713" s="3" t="s">
        <v>1265</v>
      </c>
      <c r="E1713" s="4">
        <v>127</v>
      </c>
      <c r="F1713" s="4">
        <v>294</v>
      </c>
      <c r="G1713" s="4">
        <v>222</v>
      </c>
      <c r="H1713" s="4">
        <v>0</v>
      </c>
      <c r="I1713" s="4">
        <v>7</v>
      </c>
      <c r="J1713" s="4">
        <v>0</v>
      </c>
    </row>
    <row r="1714" spans="1:10">
      <c r="A1714" s="3" t="s">
        <v>1725</v>
      </c>
      <c r="B1714" s="4">
        <v>6.801114224</v>
      </c>
      <c r="C1714" s="4">
        <v>0.024716462</v>
      </c>
      <c r="D1714" s="3" t="s">
        <v>1265</v>
      </c>
      <c r="E1714" s="4">
        <v>0</v>
      </c>
      <c r="F1714" s="4">
        <v>30</v>
      </c>
      <c r="G1714" s="4">
        <v>38</v>
      </c>
      <c r="H1714" s="4">
        <v>0</v>
      </c>
      <c r="I1714" s="4">
        <v>0</v>
      </c>
      <c r="J1714" s="4">
        <v>0</v>
      </c>
    </row>
    <row r="1715" spans="1:10">
      <c r="A1715" s="3" t="s">
        <v>1726</v>
      </c>
      <c r="B1715" s="4">
        <v>6.809164592</v>
      </c>
      <c r="C1715" s="5">
        <v>1.92e-6</v>
      </c>
      <c r="D1715" s="3" t="s">
        <v>1265</v>
      </c>
      <c r="E1715" s="4">
        <v>89</v>
      </c>
      <c r="F1715" s="4">
        <v>94</v>
      </c>
      <c r="G1715" s="4">
        <v>38</v>
      </c>
      <c r="H1715" s="4">
        <v>2</v>
      </c>
      <c r="I1715" s="4">
        <v>0</v>
      </c>
      <c r="J1715" s="4">
        <v>0</v>
      </c>
    </row>
    <row r="1716" spans="1:10">
      <c r="A1716" s="3" t="s">
        <v>1727</v>
      </c>
      <c r="B1716" s="4">
        <v>6.815703626</v>
      </c>
      <c r="C1716" s="4">
        <v>0.081390756</v>
      </c>
      <c r="D1716" s="3" t="s">
        <v>21</v>
      </c>
      <c r="E1716" s="4">
        <v>51</v>
      </c>
      <c r="F1716" s="4">
        <v>0</v>
      </c>
      <c r="G1716" s="4">
        <v>0</v>
      </c>
      <c r="H1716" s="4">
        <v>0</v>
      </c>
      <c r="I1716" s="4">
        <v>0</v>
      </c>
      <c r="J1716" s="4">
        <v>0</v>
      </c>
    </row>
    <row r="1717" spans="1:10">
      <c r="A1717" s="3" t="s">
        <v>1728</v>
      </c>
      <c r="B1717" s="4">
        <v>6.849221826</v>
      </c>
      <c r="C1717" s="4">
        <v>0.028193156</v>
      </c>
      <c r="D1717" s="3" t="s">
        <v>1265</v>
      </c>
      <c r="E1717" s="4">
        <v>0</v>
      </c>
      <c r="F1717" s="4">
        <v>62</v>
      </c>
      <c r="G1717" s="4">
        <v>12</v>
      </c>
      <c r="H1717" s="4">
        <v>0</v>
      </c>
      <c r="I1717" s="4">
        <v>0</v>
      </c>
      <c r="J1717" s="4">
        <v>0</v>
      </c>
    </row>
    <row r="1718" spans="1:10">
      <c r="A1718" s="3" t="s">
        <v>1729</v>
      </c>
      <c r="B1718" s="4">
        <v>6.850693768</v>
      </c>
      <c r="C1718" s="5">
        <v>5.84e-6</v>
      </c>
      <c r="D1718" s="3" t="s">
        <v>1265</v>
      </c>
      <c r="E1718" s="4">
        <v>16</v>
      </c>
      <c r="F1718" s="4">
        <v>23</v>
      </c>
      <c r="G1718" s="4">
        <v>26</v>
      </c>
      <c r="H1718" s="4">
        <v>0</v>
      </c>
      <c r="I1718" s="4">
        <v>0</v>
      </c>
      <c r="J1718" s="4">
        <v>0</v>
      </c>
    </row>
    <row r="1719" spans="1:10">
      <c r="A1719" s="3" t="s">
        <v>1730</v>
      </c>
      <c r="B1719" s="4">
        <v>6.876847506</v>
      </c>
      <c r="C1719" s="4">
        <v>0.023797599</v>
      </c>
      <c r="D1719" s="3" t="s">
        <v>1265</v>
      </c>
      <c r="E1719" s="4">
        <v>0</v>
      </c>
      <c r="F1719" s="4">
        <v>26</v>
      </c>
      <c r="G1719" s="4">
        <v>45</v>
      </c>
      <c r="H1719" s="4">
        <v>0</v>
      </c>
      <c r="I1719" s="4">
        <v>0</v>
      </c>
      <c r="J1719" s="4">
        <v>0</v>
      </c>
    </row>
    <row r="1720" spans="1:10">
      <c r="A1720" s="3" t="s">
        <v>1731</v>
      </c>
      <c r="B1720" s="4">
        <v>6.888651189</v>
      </c>
      <c r="C1720" s="4">
        <v>0.026630274</v>
      </c>
      <c r="D1720" s="3" t="s">
        <v>1265</v>
      </c>
      <c r="E1720" s="4">
        <v>15</v>
      </c>
      <c r="F1720" s="4">
        <v>56</v>
      </c>
      <c r="G1720" s="4">
        <v>0</v>
      </c>
      <c r="H1720" s="4">
        <v>0</v>
      </c>
      <c r="I1720" s="4">
        <v>0</v>
      </c>
      <c r="J1720" s="4">
        <v>0</v>
      </c>
    </row>
    <row r="1721" spans="1:10">
      <c r="A1721" s="3" t="s">
        <v>1732</v>
      </c>
      <c r="B1721" s="4">
        <v>6.91264112</v>
      </c>
      <c r="C1721" s="5">
        <v>7.3e-7</v>
      </c>
      <c r="D1721" s="3" t="s">
        <v>1265</v>
      </c>
      <c r="E1721" s="4">
        <v>61</v>
      </c>
      <c r="F1721" s="4">
        <v>322</v>
      </c>
      <c r="G1721" s="4">
        <v>60</v>
      </c>
      <c r="H1721" s="4">
        <v>1</v>
      </c>
      <c r="I1721" s="4">
        <v>0</v>
      </c>
      <c r="J1721" s="4">
        <v>2</v>
      </c>
    </row>
    <row r="1722" spans="1:10">
      <c r="A1722" s="3" t="s">
        <v>1733</v>
      </c>
      <c r="B1722" s="4">
        <v>6.93593784</v>
      </c>
      <c r="C1722" s="4">
        <v>0.002809281</v>
      </c>
      <c r="D1722" s="3" t="s">
        <v>1265</v>
      </c>
      <c r="E1722" s="4">
        <v>2</v>
      </c>
      <c r="F1722" s="4">
        <v>7</v>
      </c>
      <c r="G1722" s="4">
        <v>62</v>
      </c>
      <c r="H1722" s="4">
        <v>0</v>
      </c>
      <c r="I1722" s="4">
        <v>0</v>
      </c>
      <c r="J1722" s="4">
        <v>0</v>
      </c>
    </row>
    <row r="1723" spans="1:10">
      <c r="A1723" s="3" t="s">
        <v>1734</v>
      </c>
      <c r="B1723" s="4">
        <v>6.943445933</v>
      </c>
      <c r="C1723" s="4">
        <v>0.000104315</v>
      </c>
      <c r="D1723" s="3" t="s">
        <v>1265</v>
      </c>
      <c r="E1723" s="4">
        <v>19</v>
      </c>
      <c r="F1723" s="4">
        <v>9</v>
      </c>
      <c r="G1723" s="4">
        <v>39</v>
      </c>
      <c r="H1723" s="4">
        <v>0</v>
      </c>
      <c r="I1723" s="4">
        <v>0</v>
      </c>
      <c r="J1723" s="4">
        <v>0</v>
      </c>
    </row>
    <row r="1724" spans="1:10">
      <c r="A1724" s="3" t="s">
        <v>1735</v>
      </c>
      <c r="B1724" s="4">
        <v>7.038393374</v>
      </c>
      <c r="C1724" s="5">
        <v>5.67e-12</v>
      </c>
      <c r="D1724" s="3" t="s">
        <v>1265</v>
      </c>
      <c r="E1724" s="4">
        <v>157</v>
      </c>
      <c r="F1724" s="4">
        <v>391</v>
      </c>
      <c r="G1724" s="4">
        <v>282</v>
      </c>
      <c r="H1724" s="4">
        <v>1</v>
      </c>
      <c r="I1724" s="4">
        <v>6</v>
      </c>
      <c r="J1724" s="4">
        <v>0</v>
      </c>
    </row>
    <row r="1725" spans="1:10">
      <c r="A1725" s="3" t="s">
        <v>1736</v>
      </c>
      <c r="B1725" s="4">
        <v>7.04677763</v>
      </c>
      <c r="C1725" s="5">
        <v>9.59e-5</v>
      </c>
      <c r="D1725" s="3" t="s">
        <v>1265</v>
      </c>
      <c r="E1725" s="4">
        <v>20</v>
      </c>
      <c r="F1725" s="4">
        <v>9</v>
      </c>
      <c r="G1725" s="4">
        <v>43</v>
      </c>
      <c r="H1725" s="4">
        <v>0</v>
      </c>
      <c r="I1725" s="4">
        <v>0</v>
      </c>
      <c r="J1725" s="4">
        <v>0</v>
      </c>
    </row>
    <row r="1726" spans="1:10">
      <c r="A1726" s="3" t="s">
        <v>1737</v>
      </c>
      <c r="B1726" s="4">
        <v>7.104727778</v>
      </c>
      <c r="C1726" s="5">
        <v>2.22e-5</v>
      </c>
      <c r="D1726" s="3" t="s">
        <v>1265</v>
      </c>
      <c r="E1726" s="4">
        <v>10</v>
      </c>
      <c r="F1726" s="4">
        <v>28</v>
      </c>
      <c r="G1726" s="4">
        <v>42</v>
      </c>
      <c r="H1726" s="4">
        <v>0</v>
      </c>
      <c r="I1726" s="4">
        <v>0</v>
      </c>
      <c r="J1726" s="4">
        <v>0</v>
      </c>
    </row>
    <row r="1727" spans="1:10">
      <c r="A1727" s="3" t="s">
        <v>1738</v>
      </c>
      <c r="B1727" s="4">
        <v>7.299015613</v>
      </c>
      <c r="C1727" s="4">
        <v>0.001342865</v>
      </c>
      <c r="D1727" s="3" t="s">
        <v>1265</v>
      </c>
      <c r="E1727" s="4">
        <v>16</v>
      </c>
      <c r="F1727" s="4">
        <v>177</v>
      </c>
      <c r="G1727" s="4">
        <v>1</v>
      </c>
      <c r="H1727" s="4">
        <v>0</v>
      </c>
      <c r="I1727" s="4">
        <v>0</v>
      </c>
      <c r="J1727" s="4">
        <v>1</v>
      </c>
    </row>
    <row r="1728" spans="1:10">
      <c r="A1728" s="3" t="s">
        <v>1739</v>
      </c>
      <c r="B1728" s="4">
        <v>7.491227642</v>
      </c>
      <c r="C1728" s="5">
        <v>3.11e-7</v>
      </c>
      <c r="D1728" s="3" t="s">
        <v>1265</v>
      </c>
      <c r="E1728" s="4">
        <v>23</v>
      </c>
      <c r="F1728" s="4">
        <v>46</v>
      </c>
      <c r="G1728" s="4">
        <v>34</v>
      </c>
      <c r="H1728" s="4">
        <v>0</v>
      </c>
      <c r="I1728" s="4">
        <v>0</v>
      </c>
      <c r="J1728" s="4">
        <v>0</v>
      </c>
    </row>
    <row r="1729" spans="1:10">
      <c r="A1729" s="3" t="s">
        <v>1740</v>
      </c>
      <c r="B1729" s="4">
        <v>7.571881278</v>
      </c>
      <c r="C1729" s="5">
        <v>1.75e-7</v>
      </c>
      <c r="D1729" s="3" t="s">
        <v>1265</v>
      </c>
      <c r="E1729" s="4">
        <v>30</v>
      </c>
      <c r="F1729" s="4">
        <v>36</v>
      </c>
      <c r="G1729" s="4">
        <v>40</v>
      </c>
      <c r="H1729" s="4">
        <v>0</v>
      </c>
      <c r="I1729" s="4">
        <v>0</v>
      </c>
      <c r="J1729" s="4">
        <v>0</v>
      </c>
    </row>
    <row r="1730" spans="1:10">
      <c r="A1730" s="3" t="s">
        <v>1741</v>
      </c>
      <c r="B1730" s="4">
        <v>7.777725396</v>
      </c>
      <c r="C1730" s="5">
        <v>1.17e-8</v>
      </c>
      <c r="D1730" s="3" t="s">
        <v>1265</v>
      </c>
      <c r="E1730" s="4">
        <v>52</v>
      </c>
      <c r="F1730" s="4">
        <v>105</v>
      </c>
      <c r="G1730" s="4">
        <v>88</v>
      </c>
      <c r="H1730" s="4">
        <v>1</v>
      </c>
      <c r="I1730" s="4">
        <v>0</v>
      </c>
      <c r="J1730" s="4">
        <v>0</v>
      </c>
    </row>
    <row r="1731" spans="1:10">
      <c r="A1731" s="3" t="s">
        <v>1742</v>
      </c>
      <c r="B1731" s="4">
        <v>7.781719337</v>
      </c>
      <c r="C1731" s="4">
        <v>0.001144822</v>
      </c>
      <c r="D1731" s="3" t="s">
        <v>1265</v>
      </c>
      <c r="E1731" s="4">
        <v>30</v>
      </c>
      <c r="F1731" s="4">
        <v>1</v>
      </c>
      <c r="G1731" s="4">
        <v>88</v>
      </c>
      <c r="H1731" s="4">
        <v>0</v>
      </c>
      <c r="I1731" s="4">
        <v>0</v>
      </c>
      <c r="J1731" s="4">
        <v>0</v>
      </c>
    </row>
    <row r="1732" spans="1:10">
      <c r="A1732" s="3" t="s">
        <v>1743</v>
      </c>
      <c r="B1732" s="4">
        <v>7.855507463</v>
      </c>
      <c r="C1732" s="4">
        <v>0.000839964</v>
      </c>
      <c r="D1732" s="3" t="s">
        <v>1265</v>
      </c>
      <c r="E1732" s="4">
        <v>62</v>
      </c>
      <c r="F1732" s="4">
        <v>61</v>
      </c>
      <c r="G1732" s="4">
        <v>1</v>
      </c>
      <c r="H1732" s="4">
        <v>0</v>
      </c>
      <c r="I1732" s="4">
        <v>0</v>
      </c>
      <c r="J1732" s="4">
        <v>0</v>
      </c>
    </row>
    <row r="1733" spans="1:10">
      <c r="A1733" s="3" t="s">
        <v>1744</v>
      </c>
      <c r="B1733" s="4">
        <v>7.860214464</v>
      </c>
      <c r="C1733" s="4">
        <v>0.010660567</v>
      </c>
      <c r="D1733" s="3" t="s">
        <v>1265</v>
      </c>
      <c r="E1733" s="4">
        <v>50</v>
      </c>
      <c r="F1733" s="4">
        <v>80</v>
      </c>
      <c r="G1733" s="4">
        <v>0</v>
      </c>
      <c r="H1733" s="4">
        <v>0</v>
      </c>
      <c r="I1733" s="4">
        <v>0</v>
      </c>
      <c r="J1733" s="4">
        <v>0</v>
      </c>
    </row>
    <row r="1734" spans="1:10">
      <c r="A1734" s="3" t="s">
        <v>1745</v>
      </c>
      <c r="B1734" s="4">
        <v>7.86022984</v>
      </c>
      <c r="C1734" s="4">
        <v>0.000721396</v>
      </c>
      <c r="D1734" s="3" t="s">
        <v>1265</v>
      </c>
      <c r="E1734" s="4">
        <v>1</v>
      </c>
      <c r="F1734" s="4">
        <v>101</v>
      </c>
      <c r="G1734" s="4">
        <v>44</v>
      </c>
      <c r="H1734" s="4">
        <v>0</v>
      </c>
      <c r="I1734" s="4">
        <v>0</v>
      </c>
      <c r="J1734" s="4">
        <v>0</v>
      </c>
    </row>
    <row r="1735" spans="1:10">
      <c r="A1735" s="3" t="s">
        <v>1746</v>
      </c>
      <c r="B1735" s="4">
        <v>7.893181</v>
      </c>
      <c r="C1735" s="4">
        <v>0.00010516</v>
      </c>
      <c r="D1735" s="3" t="s">
        <v>1265</v>
      </c>
      <c r="E1735" s="4">
        <v>3</v>
      </c>
      <c r="F1735" s="4">
        <v>70</v>
      </c>
      <c r="G1735" s="4">
        <v>202</v>
      </c>
      <c r="H1735" s="4">
        <v>0</v>
      </c>
      <c r="I1735" s="4">
        <v>1</v>
      </c>
      <c r="J1735" s="4">
        <v>0</v>
      </c>
    </row>
    <row r="1736" spans="1:10">
      <c r="A1736" s="3" t="s">
        <v>1747</v>
      </c>
      <c r="B1736" s="4">
        <v>7.910617635</v>
      </c>
      <c r="C1736" s="5">
        <v>8.05e-5</v>
      </c>
      <c r="D1736" s="3" t="s">
        <v>1265</v>
      </c>
      <c r="E1736" s="4">
        <v>11</v>
      </c>
      <c r="F1736" s="4">
        <v>17</v>
      </c>
      <c r="G1736" s="4">
        <v>110</v>
      </c>
      <c r="H1736" s="4">
        <v>0</v>
      </c>
      <c r="I1736" s="4">
        <v>0</v>
      </c>
      <c r="J1736" s="4">
        <v>0</v>
      </c>
    </row>
    <row r="1737" spans="1:10">
      <c r="A1737" s="3" t="s">
        <v>1748</v>
      </c>
      <c r="B1737" s="4">
        <v>7.961779639</v>
      </c>
      <c r="C1737" s="5">
        <v>6.46e-5</v>
      </c>
      <c r="D1737" s="3" t="s">
        <v>1265</v>
      </c>
      <c r="E1737" s="4">
        <v>6</v>
      </c>
      <c r="F1737" s="4">
        <v>39</v>
      </c>
      <c r="G1737" s="4">
        <v>102</v>
      </c>
      <c r="H1737" s="4">
        <v>0</v>
      </c>
      <c r="I1737" s="4">
        <v>0</v>
      </c>
      <c r="J1737" s="4">
        <v>0</v>
      </c>
    </row>
    <row r="1738" spans="1:10">
      <c r="A1738" s="3" t="s">
        <v>1749</v>
      </c>
      <c r="B1738" s="4">
        <v>8.036813082</v>
      </c>
      <c r="C1738" s="5">
        <v>1.25e-8</v>
      </c>
      <c r="D1738" s="3" t="s">
        <v>1265</v>
      </c>
      <c r="E1738" s="4">
        <v>39</v>
      </c>
      <c r="F1738" s="4">
        <v>59</v>
      </c>
      <c r="G1738" s="4">
        <v>50</v>
      </c>
      <c r="H1738" s="4">
        <v>0</v>
      </c>
      <c r="I1738" s="4">
        <v>0</v>
      </c>
      <c r="J1738" s="4">
        <v>0</v>
      </c>
    </row>
    <row r="1739" spans="1:10">
      <c r="A1739" s="3" t="s">
        <v>1750</v>
      </c>
      <c r="B1739" s="4">
        <v>8.125331394</v>
      </c>
      <c r="C1739" s="5">
        <v>1.45e-7</v>
      </c>
      <c r="D1739" s="3" t="s">
        <v>1265</v>
      </c>
      <c r="E1739" s="4">
        <v>161</v>
      </c>
      <c r="F1739" s="4">
        <v>425</v>
      </c>
      <c r="G1739" s="4">
        <v>87</v>
      </c>
      <c r="H1739" s="4">
        <v>0</v>
      </c>
      <c r="I1739" s="4">
        <v>0</v>
      </c>
      <c r="J1739" s="4">
        <v>2</v>
      </c>
    </row>
    <row r="1740" spans="1:10">
      <c r="A1740" s="3" t="s">
        <v>1751</v>
      </c>
      <c r="B1740" s="4">
        <v>8.33135468</v>
      </c>
      <c r="C1740" s="4">
        <v>0.000191623</v>
      </c>
      <c r="D1740" s="3" t="s">
        <v>1265</v>
      </c>
      <c r="E1740" s="4">
        <v>109</v>
      </c>
      <c r="F1740" s="4">
        <v>50</v>
      </c>
      <c r="G1740" s="4">
        <v>3</v>
      </c>
      <c r="H1740" s="4">
        <v>0</v>
      </c>
      <c r="I1740" s="4">
        <v>0</v>
      </c>
      <c r="J1740" s="4">
        <v>0</v>
      </c>
    </row>
    <row r="1741" spans="1:10">
      <c r="A1741" s="3" t="s">
        <v>1752</v>
      </c>
      <c r="B1741" s="4">
        <v>8.348070632</v>
      </c>
      <c r="C1741" s="5">
        <v>4.48e-9</v>
      </c>
      <c r="D1741" s="3" t="s">
        <v>1265</v>
      </c>
      <c r="E1741" s="4">
        <v>48</v>
      </c>
      <c r="F1741" s="4">
        <v>84</v>
      </c>
      <c r="G1741" s="4">
        <v>53</v>
      </c>
      <c r="H1741" s="4">
        <v>0</v>
      </c>
      <c r="I1741" s="4">
        <v>0</v>
      </c>
      <c r="J1741" s="4">
        <v>0</v>
      </c>
    </row>
    <row r="1742" spans="1:10">
      <c r="A1742" s="3" t="s">
        <v>1753</v>
      </c>
      <c r="B1742" s="4">
        <v>8.414959835</v>
      </c>
      <c r="C1742" s="5">
        <v>2.44e-7</v>
      </c>
      <c r="D1742" s="3" t="s">
        <v>1265</v>
      </c>
      <c r="E1742" s="4">
        <v>88</v>
      </c>
      <c r="F1742" s="4">
        <v>58</v>
      </c>
      <c r="G1742" s="4">
        <v>34</v>
      </c>
      <c r="H1742" s="4">
        <v>0</v>
      </c>
      <c r="I1742" s="4">
        <v>0</v>
      </c>
      <c r="J1742" s="4">
        <v>0</v>
      </c>
    </row>
    <row r="1743" spans="1:10">
      <c r="A1743" s="3" t="s">
        <v>1754</v>
      </c>
      <c r="B1743" s="4">
        <v>8.584164024</v>
      </c>
      <c r="C1743" s="5">
        <v>1.48e-6</v>
      </c>
      <c r="D1743" s="3" t="s">
        <v>1265</v>
      </c>
      <c r="E1743" s="4">
        <v>51</v>
      </c>
      <c r="F1743" s="4">
        <v>154</v>
      </c>
      <c r="G1743" s="4">
        <v>21</v>
      </c>
      <c r="H1743" s="4">
        <v>0</v>
      </c>
      <c r="I1743" s="4">
        <v>0</v>
      </c>
      <c r="J1743" s="4">
        <v>0</v>
      </c>
    </row>
    <row r="1744" spans="1:10">
      <c r="A1744" s="3" t="s">
        <v>1755</v>
      </c>
      <c r="B1744" s="4">
        <v>8.603873913</v>
      </c>
      <c r="C1744" s="5">
        <v>1.7e-9</v>
      </c>
      <c r="D1744" s="3" t="s">
        <v>1265</v>
      </c>
      <c r="E1744" s="4">
        <v>330</v>
      </c>
      <c r="F1744" s="4">
        <v>172</v>
      </c>
      <c r="G1744" s="4">
        <v>159</v>
      </c>
      <c r="H1744" s="4">
        <v>0</v>
      </c>
      <c r="I1744" s="4">
        <v>2</v>
      </c>
      <c r="J1744" s="4">
        <v>0</v>
      </c>
    </row>
    <row r="1745" spans="1:10">
      <c r="A1745" s="3" t="s">
        <v>1756</v>
      </c>
      <c r="B1745" s="4">
        <v>8.648975298</v>
      </c>
      <c r="C1745" s="5">
        <v>6.09e-9</v>
      </c>
      <c r="D1745" s="3" t="s">
        <v>1265</v>
      </c>
      <c r="E1745" s="4">
        <v>83</v>
      </c>
      <c r="F1745" s="4">
        <v>633</v>
      </c>
      <c r="G1745" s="4">
        <v>129</v>
      </c>
      <c r="H1745" s="4">
        <v>1</v>
      </c>
      <c r="I1745" s="4">
        <v>1</v>
      </c>
      <c r="J1745" s="4">
        <v>0</v>
      </c>
    </row>
    <row r="1746" spans="1:10">
      <c r="A1746" s="3" t="s">
        <v>1757</v>
      </c>
      <c r="B1746" s="4">
        <v>8.729805452</v>
      </c>
      <c r="C1746" s="5">
        <v>6.31e-6</v>
      </c>
      <c r="D1746" s="3" t="s">
        <v>1265</v>
      </c>
      <c r="E1746" s="4">
        <v>87</v>
      </c>
      <c r="F1746" s="4">
        <v>140</v>
      </c>
      <c r="G1746" s="4">
        <v>11</v>
      </c>
      <c r="H1746" s="4">
        <v>0</v>
      </c>
      <c r="I1746" s="4">
        <v>0</v>
      </c>
      <c r="J1746" s="4">
        <v>0</v>
      </c>
    </row>
    <row r="1747" spans="1:10">
      <c r="A1747" s="3" t="s">
        <v>1758</v>
      </c>
      <c r="B1747" s="4">
        <v>8.900575666</v>
      </c>
      <c r="C1747" s="5">
        <v>1.83e-8</v>
      </c>
      <c r="D1747" s="3" t="s">
        <v>1265</v>
      </c>
      <c r="E1747" s="4">
        <v>105</v>
      </c>
      <c r="F1747" s="4">
        <v>84</v>
      </c>
      <c r="G1747" s="4">
        <v>330</v>
      </c>
      <c r="H1747" s="4">
        <v>1</v>
      </c>
      <c r="I1747" s="4">
        <v>0</v>
      </c>
      <c r="J1747" s="4">
        <v>0</v>
      </c>
    </row>
    <row r="1748" spans="1:10">
      <c r="A1748" s="3" t="s">
        <v>1759</v>
      </c>
      <c r="B1748" s="4">
        <v>8.955128823</v>
      </c>
      <c r="C1748" s="5">
        <v>9.32e-10</v>
      </c>
      <c r="D1748" s="3" t="s">
        <v>1265</v>
      </c>
      <c r="E1748" s="4">
        <v>64</v>
      </c>
      <c r="F1748" s="4">
        <v>83</v>
      </c>
      <c r="G1748" s="4">
        <v>132</v>
      </c>
      <c r="H1748" s="4">
        <v>0</v>
      </c>
      <c r="I1748" s="4">
        <v>0</v>
      </c>
      <c r="J1748" s="4">
        <v>0</v>
      </c>
    </row>
    <row r="1749" spans="1:10">
      <c r="A1749" s="3" t="s">
        <v>1760</v>
      </c>
      <c r="B1749" s="4">
        <v>9.0913593</v>
      </c>
      <c r="C1749" s="5">
        <v>7.31e-6</v>
      </c>
      <c r="D1749" s="3" t="s">
        <v>1265</v>
      </c>
      <c r="E1749" s="4">
        <v>80</v>
      </c>
      <c r="F1749" s="4">
        <v>568</v>
      </c>
      <c r="G1749" s="4">
        <v>12</v>
      </c>
      <c r="H1749" s="4">
        <v>0</v>
      </c>
      <c r="I1749" s="4">
        <v>0</v>
      </c>
      <c r="J1749" s="4">
        <v>1</v>
      </c>
    </row>
    <row r="1750" spans="1:10">
      <c r="A1750" s="3" t="s">
        <v>1761</v>
      </c>
      <c r="B1750" s="4">
        <v>9.10670812</v>
      </c>
      <c r="C1750" s="5">
        <v>2.94e-9</v>
      </c>
      <c r="D1750" s="3" t="s">
        <v>1265</v>
      </c>
      <c r="E1750" s="4">
        <v>581</v>
      </c>
      <c r="F1750" s="4">
        <v>678</v>
      </c>
      <c r="G1750" s="4">
        <v>114</v>
      </c>
      <c r="H1750" s="4">
        <v>0</v>
      </c>
      <c r="I1750" s="4">
        <v>3</v>
      </c>
      <c r="J1750" s="4">
        <v>0</v>
      </c>
    </row>
    <row r="1751" spans="1:10">
      <c r="A1751" s="3" t="s">
        <v>1762</v>
      </c>
      <c r="B1751" s="4">
        <v>9.333751012</v>
      </c>
      <c r="C1751" s="4">
        <v>0.003001352</v>
      </c>
      <c r="D1751" s="3" t="s">
        <v>1265</v>
      </c>
      <c r="E1751" s="4">
        <v>0</v>
      </c>
      <c r="F1751" s="4">
        <v>134</v>
      </c>
      <c r="G1751" s="4">
        <v>255</v>
      </c>
      <c r="H1751" s="4">
        <v>0</v>
      </c>
      <c r="I1751" s="4">
        <v>0</v>
      </c>
      <c r="J1751" s="4">
        <v>0</v>
      </c>
    </row>
    <row r="1752" spans="1:10">
      <c r="A1752" s="3" t="s">
        <v>1763</v>
      </c>
      <c r="B1752" s="4">
        <v>9.34179526</v>
      </c>
      <c r="C1752" s="5">
        <v>6.92e-9</v>
      </c>
      <c r="D1752" s="3" t="s">
        <v>1265</v>
      </c>
      <c r="E1752" s="4">
        <v>44</v>
      </c>
      <c r="F1752" s="4">
        <v>229</v>
      </c>
      <c r="G1752" s="4">
        <v>117</v>
      </c>
      <c r="H1752" s="4">
        <v>0</v>
      </c>
      <c r="I1752" s="4">
        <v>0</v>
      </c>
      <c r="J1752" s="4">
        <v>0</v>
      </c>
    </row>
    <row r="1753" spans="1:10">
      <c r="A1753" s="3" t="s">
        <v>1764</v>
      </c>
      <c r="B1753" s="4">
        <v>9.35130385</v>
      </c>
      <c r="C1753" s="5">
        <v>1.1e-7</v>
      </c>
      <c r="D1753" s="3" t="s">
        <v>1265</v>
      </c>
      <c r="E1753" s="4">
        <v>178</v>
      </c>
      <c r="F1753" s="4">
        <v>44</v>
      </c>
      <c r="G1753" s="4">
        <v>469</v>
      </c>
      <c r="H1753" s="4">
        <v>0</v>
      </c>
      <c r="I1753" s="4">
        <v>1</v>
      </c>
      <c r="J1753" s="4">
        <v>0</v>
      </c>
    </row>
    <row r="1754" spans="1:10">
      <c r="A1754" s="3" t="s">
        <v>1765</v>
      </c>
      <c r="B1754" s="4">
        <v>9.361287683</v>
      </c>
      <c r="C1754" s="4">
        <v>0.003080875</v>
      </c>
      <c r="D1754" s="3" t="s">
        <v>1265</v>
      </c>
      <c r="E1754" s="4">
        <v>137</v>
      </c>
      <c r="F1754" s="4">
        <v>233</v>
      </c>
      <c r="G1754" s="4">
        <v>0</v>
      </c>
      <c r="H1754" s="4">
        <v>0</v>
      </c>
      <c r="I1754" s="4">
        <v>0</v>
      </c>
      <c r="J1754" s="4">
        <v>0</v>
      </c>
    </row>
    <row r="1755" spans="1:10">
      <c r="A1755" s="3" t="s">
        <v>1766</v>
      </c>
      <c r="B1755" s="4">
        <v>9.415942051</v>
      </c>
      <c r="C1755" s="5">
        <v>1.81e-8</v>
      </c>
      <c r="D1755" s="3" t="s">
        <v>1265</v>
      </c>
      <c r="E1755" s="4">
        <v>50</v>
      </c>
      <c r="F1755" s="4">
        <v>278</v>
      </c>
      <c r="G1755" s="4">
        <v>86</v>
      </c>
      <c r="H1755" s="4">
        <v>0</v>
      </c>
      <c r="I1755" s="4">
        <v>0</v>
      </c>
      <c r="J1755" s="4">
        <v>0</v>
      </c>
    </row>
    <row r="1756" spans="1:10">
      <c r="A1756" s="3" t="s">
        <v>1767</v>
      </c>
      <c r="B1756" s="4">
        <v>9.485925962</v>
      </c>
      <c r="C1756" s="5">
        <v>1.99e-12</v>
      </c>
      <c r="D1756" s="3" t="s">
        <v>1265</v>
      </c>
      <c r="E1756" s="4">
        <v>176</v>
      </c>
      <c r="F1756" s="4">
        <v>290</v>
      </c>
      <c r="G1756" s="4">
        <v>327</v>
      </c>
      <c r="H1756" s="4">
        <v>1</v>
      </c>
      <c r="I1756" s="4">
        <v>0</v>
      </c>
      <c r="J1756" s="4">
        <v>0</v>
      </c>
    </row>
    <row r="1757" spans="1:10">
      <c r="A1757" s="3" t="s">
        <v>1768</v>
      </c>
      <c r="B1757" s="4">
        <v>9.617642355</v>
      </c>
      <c r="C1757" s="5">
        <v>3.93e-5</v>
      </c>
      <c r="D1757" s="3" t="s">
        <v>1265</v>
      </c>
      <c r="E1757" s="4">
        <v>2</v>
      </c>
      <c r="F1757" s="4">
        <v>297</v>
      </c>
      <c r="G1757" s="4">
        <v>190</v>
      </c>
      <c r="H1757" s="4">
        <v>0</v>
      </c>
      <c r="I1757" s="4">
        <v>0</v>
      </c>
      <c r="J1757" s="4">
        <v>0</v>
      </c>
    </row>
    <row r="1758" spans="1:10">
      <c r="A1758" s="3" t="s">
        <v>1769</v>
      </c>
      <c r="B1758" s="4">
        <v>9.682637105</v>
      </c>
      <c r="C1758" s="4">
        <v>0.000144144</v>
      </c>
      <c r="D1758" s="3" t="s">
        <v>1265</v>
      </c>
      <c r="E1758" s="4">
        <v>25</v>
      </c>
      <c r="F1758" s="4">
        <v>1</v>
      </c>
      <c r="G1758" s="4">
        <v>892</v>
      </c>
      <c r="H1758" s="4">
        <v>0</v>
      </c>
      <c r="I1758" s="4">
        <v>1</v>
      </c>
      <c r="J1758" s="4">
        <v>0</v>
      </c>
    </row>
    <row r="1759" spans="1:10">
      <c r="A1759" s="3" t="s">
        <v>1770</v>
      </c>
      <c r="B1759" s="4">
        <v>9.978752491</v>
      </c>
      <c r="C1759" s="4">
        <v>0.002010027</v>
      </c>
      <c r="D1759" s="3" t="s">
        <v>1265</v>
      </c>
      <c r="E1759" s="4">
        <v>0</v>
      </c>
      <c r="F1759" s="4">
        <v>140</v>
      </c>
      <c r="G1759" s="4">
        <v>460</v>
      </c>
      <c r="H1759" s="4">
        <v>0</v>
      </c>
      <c r="I1759" s="4">
        <v>0</v>
      </c>
      <c r="J1759" s="4">
        <v>0</v>
      </c>
    </row>
    <row r="1760" spans="1:10">
      <c r="A1760" s="3" t="s">
        <v>1771</v>
      </c>
      <c r="B1760" s="4">
        <v>10.2366143</v>
      </c>
      <c r="C1760" s="5">
        <v>1.04e-12</v>
      </c>
      <c r="D1760" s="3" t="s">
        <v>1265</v>
      </c>
      <c r="E1760" s="4">
        <v>894</v>
      </c>
      <c r="F1760" s="4">
        <v>1329</v>
      </c>
      <c r="G1760" s="4">
        <v>2187</v>
      </c>
      <c r="H1760" s="4">
        <v>0</v>
      </c>
      <c r="I1760" s="4">
        <v>0</v>
      </c>
      <c r="J1760" s="4">
        <v>3</v>
      </c>
    </row>
    <row r="1761" spans="1:10">
      <c r="A1761" s="3" t="s">
        <v>1772</v>
      </c>
      <c r="B1761" s="4">
        <v>10.26068855</v>
      </c>
      <c r="C1761" s="5">
        <v>8.71e-13</v>
      </c>
      <c r="D1761" s="3" t="s">
        <v>1265</v>
      </c>
      <c r="E1761" s="4">
        <v>128</v>
      </c>
      <c r="F1761" s="4">
        <v>340</v>
      </c>
      <c r="G1761" s="4">
        <v>246</v>
      </c>
      <c r="H1761" s="4">
        <v>0</v>
      </c>
      <c r="I1761" s="4">
        <v>0</v>
      </c>
      <c r="J1761" s="4">
        <v>0</v>
      </c>
    </row>
    <row r="1762" spans="1:10">
      <c r="A1762" s="3" t="s">
        <v>1773</v>
      </c>
      <c r="B1762" s="4">
        <v>10.26923172</v>
      </c>
      <c r="C1762" s="5">
        <v>1.3e-11</v>
      </c>
      <c r="D1762" s="3" t="s">
        <v>1265</v>
      </c>
      <c r="E1762" s="4">
        <v>179</v>
      </c>
      <c r="F1762" s="4">
        <v>397</v>
      </c>
      <c r="G1762" s="4">
        <v>135</v>
      </c>
      <c r="H1762" s="4">
        <v>0</v>
      </c>
      <c r="I1762" s="4">
        <v>0</v>
      </c>
      <c r="J1762" s="4">
        <v>0</v>
      </c>
    </row>
    <row r="1763" spans="1:10">
      <c r="A1763" s="3" t="s">
        <v>1774</v>
      </c>
      <c r="B1763" s="4">
        <v>10.35036266</v>
      </c>
      <c r="C1763" s="5">
        <v>2.22e-18</v>
      </c>
      <c r="D1763" s="3" t="s">
        <v>1265</v>
      </c>
      <c r="E1763" s="4">
        <v>578</v>
      </c>
      <c r="F1763" s="4">
        <v>1053</v>
      </c>
      <c r="G1763" s="4">
        <v>1075</v>
      </c>
      <c r="H1763" s="4">
        <v>1</v>
      </c>
      <c r="I1763" s="4">
        <v>0</v>
      </c>
      <c r="J1763" s="4">
        <v>1</v>
      </c>
    </row>
    <row r="1764" spans="1:10">
      <c r="A1764" s="3" t="s">
        <v>1775</v>
      </c>
      <c r="B1764" s="4">
        <v>10.36081896</v>
      </c>
      <c r="C1764" s="5">
        <v>1.58e-13</v>
      </c>
      <c r="D1764" s="3" t="s">
        <v>1265</v>
      </c>
      <c r="E1764" s="4">
        <v>271</v>
      </c>
      <c r="F1764" s="4">
        <v>492</v>
      </c>
      <c r="G1764" s="4">
        <v>701</v>
      </c>
      <c r="H1764" s="4">
        <v>1</v>
      </c>
      <c r="I1764" s="4">
        <v>0</v>
      </c>
      <c r="J1764" s="4">
        <v>0</v>
      </c>
    </row>
    <row r="1765" spans="1:10">
      <c r="A1765" s="3" t="s">
        <v>1776</v>
      </c>
      <c r="B1765" s="4">
        <v>10.48512132</v>
      </c>
      <c r="C1765" s="5">
        <v>7.61e-15</v>
      </c>
      <c r="D1765" s="3" t="s">
        <v>1265</v>
      </c>
      <c r="E1765" s="4">
        <v>341</v>
      </c>
      <c r="F1765" s="4">
        <v>748</v>
      </c>
      <c r="G1765" s="4">
        <v>519</v>
      </c>
      <c r="H1765" s="4">
        <v>0</v>
      </c>
      <c r="I1765" s="4">
        <v>1</v>
      </c>
      <c r="J1765" s="4">
        <v>0</v>
      </c>
    </row>
    <row r="1766" spans="1:10">
      <c r="A1766" s="3" t="s">
        <v>1777</v>
      </c>
      <c r="B1766" s="4">
        <v>10.52306437</v>
      </c>
      <c r="C1766" s="5">
        <v>1.52e-11</v>
      </c>
      <c r="D1766" s="3" t="s">
        <v>1265</v>
      </c>
      <c r="E1766" s="4">
        <v>728</v>
      </c>
      <c r="F1766" s="4">
        <v>578</v>
      </c>
      <c r="G1766" s="4">
        <v>218</v>
      </c>
      <c r="H1766" s="4">
        <v>0</v>
      </c>
      <c r="I1766" s="4">
        <v>0</v>
      </c>
      <c r="J1766" s="4">
        <v>1</v>
      </c>
    </row>
    <row r="1767" spans="1:10">
      <c r="A1767" s="3" t="s">
        <v>1778</v>
      </c>
      <c r="B1767" s="4">
        <v>10.68981348</v>
      </c>
      <c r="C1767" s="5">
        <v>1.84e-20</v>
      </c>
      <c r="D1767" s="3" t="s">
        <v>1265</v>
      </c>
      <c r="E1767" s="4">
        <v>951</v>
      </c>
      <c r="F1767" s="4">
        <v>1768</v>
      </c>
      <c r="G1767" s="4">
        <v>1863</v>
      </c>
      <c r="H1767" s="4">
        <v>0</v>
      </c>
      <c r="I1767" s="4">
        <v>3</v>
      </c>
      <c r="J1767" s="4">
        <v>0</v>
      </c>
    </row>
    <row r="1768" spans="1:10">
      <c r="A1768" s="3" t="s">
        <v>1779</v>
      </c>
      <c r="B1768" s="4">
        <v>11.06090863</v>
      </c>
      <c r="C1768" s="5">
        <v>5.4e-8</v>
      </c>
      <c r="D1768" s="3" t="s">
        <v>1265</v>
      </c>
      <c r="E1768" s="4">
        <v>357</v>
      </c>
      <c r="F1768" s="4">
        <v>847</v>
      </c>
      <c r="G1768" s="4">
        <v>33</v>
      </c>
      <c r="H1768" s="4">
        <v>0</v>
      </c>
      <c r="I1768" s="4">
        <v>0</v>
      </c>
      <c r="J1768" s="4">
        <v>0</v>
      </c>
    </row>
    <row r="1769" spans="1:10">
      <c r="A1769" s="3" t="s">
        <v>1780</v>
      </c>
      <c r="B1769" s="4">
        <v>11.16363643</v>
      </c>
      <c r="C1769" s="5">
        <v>2.54e-44</v>
      </c>
      <c r="D1769" s="3" t="s">
        <v>1265</v>
      </c>
      <c r="E1769" s="4">
        <v>3450</v>
      </c>
      <c r="F1769" s="4">
        <v>8821</v>
      </c>
      <c r="G1769" s="4">
        <v>6569</v>
      </c>
      <c r="H1769" s="4">
        <v>1</v>
      </c>
      <c r="I1769" s="4">
        <v>4</v>
      </c>
      <c r="J1769" s="4">
        <v>3</v>
      </c>
    </row>
    <row r="1770" spans="1:10">
      <c r="A1770" s="3" t="s">
        <v>1781</v>
      </c>
      <c r="B1770" s="4">
        <v>11.4300045</v>
      </c>
      <c r="C1770" s="5">
        <v>4.81e-18</v>
      </c>
      <c r="D1770" s="3" t="s">
        <v>1265</v>
      </c>
      <c r="E1770" s="4">
        <v>821</v>
      </c>
      <c r="F1770" s="4">
        <v>1100</v>
      </c>
      <c r="G1770" s="4">
        <v>1089</v>
      </c>
      <c r="H1770" s="4">
        <v>0</v>
      </c>
      <c r="I1770" s="4">
        <v>0</v>
      </c>
      <c r="J1770" s="4">
        <v>1</v>
      </c>
    </row>
    <row r="1771" spans="1:10">
      <c r="A1771" s="3" t="s">
        <v>1782</v>
      </c>
      <c r="B1771" s="4">
        <v>11.60317382</v>
      </c>
      <c r="C1771" s="5">
        <v>4.34e-17</v>
      </c>
      <c r="D1771" s="3" t="s">
        <v>1265</v>
      </c>
      <c r="E1771" s="4">
        <v>392</v>
      </c>
      <c r="F1771" s="4">
        <v>818</v>
      </c>
      <c r="G1771" s="4">
        <v>577</v>
      </c>
      <c r="H1771" s="4">
        <v>0</v>
      </c>
      <c r="I1771" s="4">
        <v>0</v>
      </c>
      <c r="J1771" s="4">
        <v>0</v>
      </c>
    </row>
    <row r="1772" spans="1:10">
      <c r="A1772" s="3" t="s">
        <v>1783</v>
      </c>
      <c r="B1772" s="4">
        <v>11.62267124</v>
      </c>
      <c r="C1772" s="5">
        <v>8.61e-15</v>
      </c>
      <c r="D1772" s="3" t="s">
        <v>1265</v>
      </c>
      <c r="E1772" s="4">
        <v>655</v>
      </c>
      <c r="F1772" s="4">
        <v>386</v>
      </c>
      <c r="G1772" s="4">
        <v>646</v>
      </c>
      <c r="H1772" s="4">
        <v>0</v>
      </c>
      <c r="I1772" s="4">
        <v>0</v>
      </c>
      <c r="J1772" s="4">
        <v>0</v>
      </c>
    </row>
    <row r="1773" spans="1:10">
      <c r="A1773" s="3" t="s">
        <v>1784</v>
      </c>
      <c r="B1773" s="4">
        <v>11.69561606</v>
      </c>
      <c r="C1773" s="5">
        <v>2.65e-13</v>
      </c>
      <c r="D1773" s="3" t="s">
        <v>1265</v>
      </c>
      <c r="E1773" s="4">
        <v>315</v>
      </c>
      <c r="F1773" s="4">
        <v>438</v>
      </c>
      <c r="G1773" s="4">
        <v>1129</v>
      </c>
      <c r="H1773" s="4">
        <v>0</v>
      </c>
      <c r="I1773" s="4">
        <v>0</v>
      </c>
      <c r="J1773" s="4">
        <v>0</v>
      </c>
    </row>
    <row r="1774" spans="1:10">
      <c r="A1774" s="3" t="s">
        <v>1785</v>
      </c>
      <c r="B1774" s="4">
        <v>11.75009589</v>
      </c>
      <c r="C1774" s="5">
        <v>5.03e-7</v>
      </c>
      <c r="D1774" s="3" t="s">
        <v>1265</v>
      </c>
      <c r="E1774" s="4">
        <v>975</v>
      </c>
      <c r="F1774" s="4">
        <v>835</v>
      </c>
      <c r="G1774" s="4">
        <v>10</v>
      </c>
      <c r="H1774" s="4">
        <v>0</v>
      </c>
      <c r="I1774" s="4">
        <v>0</v>
      </c>
      <c r="J1774" s="4">
        <v>0</v>
      </c>
    </row>
    <row r="1775" spans="1:10">
      <c r="A1775" s="3" t="s">
        <v>1786</v>
      </c>
      <c r="B1775" s="4">
        <v>12.25966026</v>
      </c>
      <c r="C1775" s="5">
        <v>1.87e-19</v>
      </c>
      <c r="D1775" s="3" t="s">
        <v>1265</v>
      </c>
      <c r="E1775" s="4">
        <v>815</v>
      </c>
      <c r="F1775" s="4">
        <v>1095</v>
      </c>
      <c r="G1775" s="4">
        <v>829</v>
      </c>
      <c r="H1775" s="4">
        <v>0</v>
      </c>
      <c r="I1775" s="4">
        <v>0</v>
      </c>
      <c r="J1775" s="4">
        <v>0</v>
      </c>
    </row>
    <row r="1776" spans="1:10">
      <c r="A1776" s="3" t="s">
        <v>1787</v>
      </c>
      <c r="B1776" s="4">
        <v>12.52186801</v>
      </c>
      <c r="C1776" s="5">
        <v>1.41e-13</v>
      </c>
      <c r="D1776" s="3" t="s">
        <v>1265</v>
      </c>
      <c r="E1776" s="4">
        <v>280</v>
      </c>
      <c r="F1776" s="4">
        <v>2168</v>
      </c>
      <c r="G1776" s="4">
        <v>1133</v>
      </c>
      <c r="H1776" s="4">
        <v>0</v>
      </c>
      <c r="I1776" s="4">
        <v>0</v>
      </c>
      <c r="J1776" s="4">
        <v>0</v>
      </c>
    </row>
    <row r="1777" spans="1:10">
      <c r="A1777" s="3" t="s">
        <v>1788</v>
      </c>
      <c r="B1777" s="4">
        <v>13.03941493</v>
      </c>
      <c r="C1777" s="5">
        <v>2.02e-20</v>
      </c>
      <c r="D1777" s="3" t="s">
        <v>1265</v>
      </c>
      <c r="E1777" s="4">
        <v>920</v>
      </c>
      <c r="F1777" s="4">
        <v>2261</v>
      </c>
      <c r="G1777" s="4">
        <v>1700</v>
      </c>
      <c r="H1777" s="4">
        <v>0</v>
      </c>
      <c r="I1777" s="4">
        <v>0</v>
      </c>
      <c r="J1777" s="4">
        <v>0</v>
      </c>
    </row>
    <row r="1778" spans="1:10">
      <c r="A1778" s="3" t="s">
        <v>1789</v>
      </c>
      <c r="B1778" s="4">
        <v>14.31781049</v>
      </c>
      <c r="C1778" s="5">
        <v>1.54e-22</v>
      </c>
      <c r="D1778" s="3" t="s">
        <v>1265</v>
      </c>
      <c r="E1778" s="4">
        <v>3345</v>
      </c>
      <c r="F1778" s="4">
        <v>5862</v>
      </c>
      <c r="G1778" s="4">
        <v>2369</v>
      </c>
      <c r="H1778" s="4">
        <v>0</v>
      </c>
      <c r="I1778" s="4">
        <v>0</v>
      </c>
      <c r="J1778" s="4">
        <v>0</v>
      </c>
    </row>
  </sheetData>
  <sortState ref="A2:J1778">
    <sortCondition ref="A2"/>
  </sortState>
  <conditionalFormatting sqref="A1 A1779:A1048576">
    <cfRule type="duplicateValues" dxfId="0" priority="2"/>
    <cfRule type="duplicateValues" dxfId="0" priority="1"/>
  </conditionalFormatting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39"/>
  <sheetViews>
    <sheetView workbookViewId="0">
      <selection activeCell="A1" sqref="A1"/>
    </sheetView>
  </sheetViews>
  <sheetFormatPr defaultColWidth="9" defaultRowHeight="15"/>
  <cols>
    <col min="1" max="1" width="9" style="2"/>
    <col min="2" max="2" width="13.75" style="2"/>
    <col min="3" max="3" width="12.625" style="2"/>
    <col min="4" max="10" width="9" style="2"/>
  </cols>
  <sheetData>
    <row r="1" spans="1:10">
      <c r="A1" s="2" t="s">
        <v>0</v>
      </c>
      <c r="B1" s="2" t="s">
        <v>1</v>
      </c>
      <c r="C1" s="2" t="s">
        <v>2</v>
      </c>
      <c r="D1" s="2" t="s">
        <v>3</v>
      </c>
      <c r="E1" s="2" t="s">
        <v>1790</v>
      </c>
      <c r="F1" s="2" t="s">
        <v>1791</v>
      </c>
      <c r="G1" s="2" t="s">
        <v>1792</v>
      </c>
      <c r="H1" s="2" t="s">
        <v>7</v>
      </c>
      <c r="I1" s="2" t="s">
        <v>8</v>
      </c>
      <c r="J1" s="2" t="s">
        <v>9</v>
      </c>
    </row>
    <row r="2" spans="1:10">
      <c r="A2" s="3" t="s">
        <v>1386</v>
      </c>
      <c r="B2" s="4">
        <v>2.614378052</v>
      </c>
      <c r="C2" s="4">
        <v>0.048706578</v>
      </c>
      <c r="D2" s="3" t="s">
        <v>1265</v>
      </c>
      <c r="E2" s="4">
        <v>8</v>
      </c>
      <c r="F2" s="4">
        <v>10</v>
      </c>
      <c r="G2" s="4">
        <v>21</v>
      </c>
      <c r="H2" s="4">
        <v>0</v>
      </c>
      <c r="I2" s="4">
        <v>1</v>
      </c>
      <c r="J2" s="4">
        <v>4</v>
      </c>
    </row>
    <row r="3" spans="1:10">
      <c r="A3" s="3" t="s">
        <v>1411</v>
      </c>
      <c r="B3" s="4">
        <v>3.137208383</v>
      </c>
      <c r="C3" s="4">
        <v>0.024675132</v>
      </c>
      <c r="D3" s="3" t="s">
        <v>1265</v>
      </c>
      <c r="E3" s="4">
        <v>3</v>
      </c>
      <c r="F3" s="4">
        <v>10</v>
      </c>
      <c r="G3" s="4">
        <v>20</v>
      </c>
      <c r="H3" s="4">
        <v>2</v>
      </c>
      <c r="I3" s="4">
        <v>0</v>
      </c>
      <c r="J3" s="4">
        <v>1</v>
      </c>
    </row>
    <row r="4" spans="1:10">
      <c r="A4" s="3" t="s">
        <v>1152</v>
      </c>
      <c r="B4" s="4">
        <v>1.076685618</v>
      </c>
      <c r="C4" s="4">
        <v>0.003432639</v>
      </c>
      <c r="D4" s="3" t="s">
        <v>1265</v>
      </c>
      <c r="E4" s="4">
        <v>744</v>
      </c>
      <c r="F4" s="4">
        <v>560</v>
      </c>
      <c r="G4" s="4">
        <v>1179</v>
      </c>
      <c r="H4" s="4">
        <v>360</v>
      </c>
      <c r="I4" s="4">
        <v>480</v>
      </c>
      <c r="J4" s="4">
        <v>277</v>
      </c>
    </row>
    <row r="5" spans="1:10">
      <c r="A5" s="3" t="s">
        <v>1584</v>
      </c>
      <c r="B5" s="4">
        <v>6.654452045</v>
      </c>
      <c r="C5" s="4">
        <v>0.031093847</v>
      </c>
      <c r="D5" s="3" t="s">
        <v>1265</v>
      </c>
      <c r="E5" s="4">
        <v>0</v>
      </c>
      <c r="F5" s="4">
        <v>30</v>
      </c>
      <c r="G5" s="4">
        <v>36</v>
      </c>
      <c r="H5" s="4">
        <v>0</v>
      </c>
      <c r="I5" s="4">
        <v>0</v>
      </c>
      <c r="J5" s="4">
        <v>0</v>
      </c>
    </row>
    <row r="6" spans="1:10">
      <c r="A6" s="3" t="s">
        <v>1160</v>
      </c>
      <c r="B6" s="4">
        <v>1.273989555</v>
      </c>
      <c r="C6" s="4">
        <v>0.007239756</v>
      </c>
      <c r="D6" s="3" t="s">
        <v>1265</v>
      </c>
      <c r="E6" s="4">
        <v>36</v>
      </c>
      <c r="F6" s="4">
        <v>61</v>
      </c>
      <c r="G6" s="4">
        <v>66</v>
      </c>
      <c r="H6" s="4">
        <v>21</v>
      </c>
      <c r="I6" s="4">
        <v>31</v>
      </c>
      <c r="J6" s="4">
        <v>14</v>
      </c>
    </row>
    <row r="7" spans="1:10">
      <c r="A7" s="3" t="s">
        <v>1141</v>
      </c>
      <c r="B7" s="4">
        <v>1.08292329</v>
      </c>
      <c r="C7" s="4">
        <v>0.033253069</v>
      </c>
      <c r="D7" s="3" t="s">
        <v>1265</v>
      </c>
      <c r="E7" s="4">
        <v>127</v>
      </c>
      <c r="F7" s="4">
        <v>130</v>
      </c>
      <c r="G7" s="4">
        <v>190</v>
      </c>
      <c r="H7" s="4">
        <v>55</v>
      </c>
      <c r="I7" s="4">
        <v>65</v>
      </c>
      <c r="J7" s="4">
        <v>71</v>
      </c>
    </row>
    <row r="8" spans="1:10">
      <c r="A8" s="3" t="s">
        <v>1793</v>
      </c>
      <c r="B8" s="4">
        <v>5.196377134</v>
      </c>
      <c r="C8" s="4">
        <v>0.006946229</v>
      </c>
      <c r="D8" s="3" t="s">
        <v>1265</v>
      </c>
      <c r="E8" s="4">
        <v>5</v>
      </c>
      <c r="F8" s="4">
        <v>3</v>
      </c>
      <c r="G8" s="4">
        <v>16</v>
      </c>
      <c r="H8" s="4">
        <v>0</v>
      </c>
      <c r="I8" s="4">
        <v>0</v>
      </c>
      <c r="J8" s="4">
        <v>0</v>
      </c>
    </row>
    <row r="9" spans="1:10">
      <c r="A9" s="3" t="s">
        <v>1455</v>
      </c>
      <c r="B9" s="4">
        <v>2.817276669</v>
      </c>
      <c r="C9" s="4">
        <v>0.022457254</v>
      </c>
      <c r="D9" s="3" t="s">
        <v>1265</v>
      </c>
      <c r="E9" s="4">
        <v>5</v>
      </c>
      <c r="F9" s="4">
        <v>21</v>
      </c>
      <c r="G9" s="4">
        <v>44</v>
      </c>
      <c r="H9" s="4">
        <v>5</v>
      </c>
      <c r="I9" s="4">
        <v>4</v>
      </c>
      <c r="J9" s="4">
        <v>0</v>
      </c>
    </row>
    <row r="10" spans="1:10">
      <c r="A10" s="3" t="s">
        <v>1794</v>
      </c>
      <c r="B10" s="4">
        <v>5.9549242</v>
      </c>
      <c r="C10" s="4">
        <v>0.000195375</v>
      </c>
      <c r="D10" s="3" t="s">
        <v>1265</v>
      </c>
      <c r="E10" s="4">
        <v>10</v>
      </c>
      <c r="F10" s="4">
        <v>12</v>
      </c>
      <c r="G10" s="4">
        <v>14</v>
      </c>
      <c r="H10" s="4">
        <v>0</v>
      </c>
      <c r="I10" s="4">
        <v>0</v>
      </c>
      <c r="J10" s="4">
        <v>0</v>
      </c>
    </row>
    <row r="11" spans="1:10">
      <c r="A11" s="3" t="s">
        <v>1415</v>
      </c>
      <c r="B11" s="4">
        <v>2.570732506</v>
      </c>
      <c r="C11" s="4">
        <v>0.011440888</v>
      </c>
      <c r="D11" s="3" t="s">
        <v>1265</v>
      </c>
      <c r="E11" s="4">
        <v>10</v>
      </c>
      <c r="F11" s="4">
        <v>20</v>
      </c>
      <c r="G11" s="4">
        <v>24</v>
      </c>
      <c r="H11" s="4">
        <v>5</v>
      </c>
      <c r="I11" s="4">
        <v>4</v>
      </c>
      <c r="J11" s="4">
        <v>0</v>
      </c>
    </row>
    <row r="12" spans="1:10">
      <c r="A12" s="3" t="s">
        <v>1207</v>
      </c>
      <c r="B12" s="4">
        <v>1.631936188</v>
      </c>
      <c r="C12" s="4">
        <v>0.001467725</v>
      </c>
      <c r="D12" s="3" t="s">
        <v>1265</v>
      </c>
      <c r="E12" s="4">
        <v>275</v>
      </c>
      <c r="F12" s="4">
        <v>362</v>
      </c>
      <c r="G12" s="4">
        <v>435</v>
      </c>
      <c r="H12" s="4">
        <v>79</v>
      </c>
      <c r="I12" s="4">
        <v>225</v>
      </c>
      <c r="J12" s="4">
        <v>61</v>
      </c>
    </row>
    <row r="13" spans="1:10">
      <c r="A13" s="3" t="s">
        <v>312</v>
      </c>
      <c r="B13" s="4">
        <v>-0.467261146</v>
      </c>
      <c r="C13" s="4">
        <v>0.453341659</v>
      </c>
      <c r="D13" s="3" t="s">
        <v>21</v>
      </c>
      <c r="E13" s="4">
        <v>16</v>
      </c>
      <c r="F13" s="4">
        <v>36</v>
      </c>
      <c r="G13" s="4">
        <v>44</v>
      </c>
      <c r="H13" s="4">
        <v>35</v>
      </c>
      <c r="I13" s="4">
        <v>81</v>
      </c>
      <c r="J13" s="4">
        <v>19</v>
      </c>
    </row>
    <row r="14" spans="1:10">
      <c r="A14" s="3" t="s">
        <v>233</v>
      </c>
      <c r="B14" s="4">
        <v>-1.685383118</v>
      </c>
      <c r="C14" s="4">
        <v>0.05198879</v>
      </c>
      <c r="D14" s="3" t="s">
        <v>21</v>
      </c>
      <c r="E14" s="4">
        <v>11</v>
      </c>
      <c r="F14" s="4">
        <v>15</v>
      </c>
      <c r="G14" s="4">
        <v>7</v>
      </c>
      <c r="H14" s="4">
        <v>39</v>
      </c>
      <c r="I14" s="4">
        <v>73</v>
      </c>
      <c r="J14" s="4">
        <v>11</v>
      </c>
    </row>
    <row r="15" spans="1:10">
      <c r="A15" s="3" t="s">
        <v>120</v>
      </c>
      <c r="B15" s="4">
        <v>0.126820748</v>
      </c>
      <c r="C15" s="4">
        <v>0.951724747</v>
      </c>
      <c r="D15" s="3" t="s">
        <v>21</v>
      </c>
      <c r="E15" s="4">
        <v>9</v>
      </c>
      <c r="F15" s="4">
        <v>4</v>
      </c>
      <c r="G15" s="4">
        <v>0</v>
      </c>
      <c r="H15" s="4">
        <v>0</v>
      </c>
      <c r="I15" s="4">
        <v>8</v>
      </c>
      <c r="J15" s="4">
        <v>6</v>
      </c>
    </row>
    <row r="16" spans="1:10">
      <c r="A16" s="3" t="s">
        <v>1172</v>
      </c>
      <c r="B16" s="4">
        <v>1.992668492</v>
      </c>
      <c r="C16" s="4">
        <v>0.076862782</v>
      </c>
      <c r="D16" s="3" t="s">
        <v>21</v>
      </c>
      <c r="E16" s="4">
        <v>91</v>
      </c>
      <c r="F16" s="4">
        <v>151</v>
      </c>
      <c r="G16" s="4">
        <v>66</v>
      </c>
      <c r="H16" s="4">
        <v>40</v>
      </c>
      <c r="I16" s="4">
        <v>4</v>
      </c>
      <c r="J16" s="4">
        <v>26</v>
      </c>
    </row>
    <row r="17" spans="1:10">
      <c r="A17" s="3" t="s">
        <v>1180</v>
      </c>
      <c r="B17" s="4">
        <v>0.138137662</v>
      </c>
      <c r="C17" s="4">
        <v>0.970742732</v>
      </c>
      <c r="D17" s="3" t="s">
        <v>21</v>
      </c>
      <c r="E17" s="4">
        <v>0</v>
      </c>
      <c r="F17" s="4">
        <v>0</v>
      </c>
      <c r="G17" s="4">
        <v>21</v>
      </c>
      <c r="H17" s="4">
        <v>0</v>
      </c>
      <c r="I17" s="4">
        <v>18</v>
      </c>
      <c r="J17" s="4">
        <v>0</v>
      </c>
    </row>
    <row r="18" spans="1:10">
      <c r="A18" s="3" t="s">
        <v>640</v>
      </c>
      <c r="B18" s="4">
        <v>-0.11240517</v>
      </c>
      <c r="C18" s="4">
        <v>0.820453617</v>
      </c>
      <c r="D18" s="3" t="s">
        <v>21</v>
      </c>
      <c r="E18" s="4">
        <v>40</v>
      </c>
      <c r="F18" s="4">
        <v>55</v>
      </c>
      <c r="G18" s="4">
        <v>82</v>
      </c>
      <c r="H18" s="4">
        <v>60</v>
      </c>
      <c r="I18" s="4">
        <v>54</v>
      </c>
      <c r="J18" s="4">
        <v>56</v>
      </c>
    </row>
    <row r="19" spans="1:10">
      <c r="A19" s="3" t="s">
        <v>113</v>
      </c>
      <c r="B19" s="4">
        <v>-4.813778004</v>
      </c>
      <c r="C19" s="4">
        <v>0.025238198</v>
      </c>
      <c r="D19" s="3" t="s">
        <v>11</v>
      </c>
      <c r="E19" s="4">
        <v>0</v>
      </c>
      <c r="F19" s="4">
        <v>0</v>
      </c>
      <c r="G19" s="4">
        <v>0</v>
      </c>
      <c r="H19" s="4">
        <v>6</v>
      </c>
      <c r="I19" s="4">
        <v>10</v>
      </c>
      <c r="J19" s="4">
        <v>1</v>
      </c>
    </row>
    <row r="20" spans="1:10">
      <c r="A20" s="3" t="s">
        <v>277</v>
      </c>
      <c r="B20" s="4">
        <v>-0.896117574</v>
      </c>
      <c r="C20" s="4">
        <v>0.335324062</v>
      </c>
      <c r="D20" s="3" t="s">
        <v>21</v>
      </c>
      <c r="E20" s="4">
        <v>7</v>
      </c>
      <c r="F20" s="4">
        <v>3</v>
      </c>
      <c r="G20" s="4">
        <v>6</v>
      </c>
      <c r="H20" s="4">
        <v>5</v>
      </c>
      <c r="I20" s="4">
        <v>11</v>
      </c>
      <c r="J20" s="4">
        <v>12</v>
      </c>
    </row>
    <row r="21" spans="1:10">
      <c r="A21" s="3" t="s">
        <v>1412</v>
      </c>
      <c r="B21" s="4">
        <v>2.747271428</v>
      </c>
      <c r="C21" s="4">
        <v>0.023515415</v>
      </c>
      <c r="D21" s="3" t="s">
        <v>1265</v>
      </c>
      <c r="E21" s="4">
        <v>5</v>
      </c>
      <c r="F21" s="4">
        <v>19</v>
      </c>
      <c r="G21" s="4">
        <v>18</v>
      </c>
      <c r="H21" s="4">
        <v>4</v>
      </c>
      <c r="I21" s="4">
        <v>2</v>
      </c>
      <c r="J21" s="4">
        <v>0</v>
      </c>
    </row>
    <row r="22" spans="1:10">
      <c r="A22" s="3" t="s">
        <v>214</v>
      </c>
      <c r="B22" s="4">
        <v>-2.698141338</v>
      </c>
      <c r="C22" s="4">
        <v>0.01111212</v>
      </c>
      <c r="D22" s="3" t="s">
        <v>11</v>
      </c>
      <c r="E22" s="4">
        <v>17</v>
      </c>
      <c r="F22" s="4">
        <v>320</v>
      </c>
      <c r="G22" s="4">
        <v>166</v>
      </c>
      <c r="H22" s="4">
        <v>765</v>
      </c>
      <c r="I22" s="4">
        <v>1422</v>
      </c>
      <c r="J22" s="4">
        <v>900</v>
      </c>
    </row>
    <row r="23" spans="1:10">
      <c r="A23" s="3" t="s">
        <v>1795</v>
      </c>
      <c r="B23" s="4">
        <v>5.255680849</v>
      </c>
      <c r="C23" s="4">
        <v>0.003114858</v>
      </c>
      <c r="D23" s="3" t="s">
        <v>1265</v>
      </c>
      <c r="E23" s="4">
        <v>8</v>
      </c>
      <c r="F23" s="4">
        <v>5</v>
      </c>
      <c r="G23" s="4">
        <v>9</v>
      </c>
      <c r="H23" s="4">
        <v>0</v>
      </c>
      <c r="I23" s="4">
        <v>0</v>
      </c>
      <c r="J23" s="4">
        <v>0</v>
      </c>
    </row>
    <row r="24" spans="1:10">
      <c r="A24" s="3" t="s">
        <v>729</v>
      </c>
      <c r="B24" s="4">
        <v>0.475476496</v>
      </c>
      <c r="C24" s="4">
        <v>0.468361364</v>
      </c>
      <c r="D24" s="3" t="s">
        <v>21</v>
      </c>
      <c r="E24" s="4">
        <v>36</v>
      </c>
      <c r="F24" s="4">
        <v>21</v>
      </c>
      <c r="G24" s="4">
        <v>63</v>
      </c>
      <c r="H24" s="4">
        <v>16</v>
      </c>
      <c r="I24" s="4">
        <v>34</v>
      </c>
      <c r="J24" s="4">
        <v>28</v>
      </c>
    </row>
    <row r="25" spans="1:10">
      <c r="A25" s="3" t="s">
        <v>1143</v>
      </c>
      <c r="B25" s="4">
        <v>-0.509042025</v>
      </c>
      <c r="C25" s="4">
        <v>0.519801929</v>
      </c>
      <c r="D25" s="3" t="s">
        <v>21</v>
      </c>
      <c r="E25" s="4">
        <v>6</v>
      </c>
      <c r="F25" s="4">
        <v>11</v>
      </c>
      <c r="G25" s="4">
        <v>31</v>
      </c>
      <c r="H25" s="4">
        <v>24</v>
      </c>
      <c r="I25" s="4">
        <v>32</v>
      </c>
      <c r="J25" s="4">
        <v>7</v>
      </c>
    </row>
    <row r="26" spans="1:10">
      <c r="A26" s="3" t="s">
        <v>155</v>
      </c>
      <c r="B26" s="4">
        <v>-1.22900027</v>
      </c>
      <c r="C26" s="4">
        <v>0.368555257</v>
      </c>
      <c r="D26" s="3" t="s">
        <v>21</v>
      </c>
      <c r="E26" s="4">
        <v>0</v>
      </c>
      <c r="F26" s="4">
        <v>9</v>
      </c>
      <c r="G26" s="4">
        <v>12</v>
      </c>
      <c r="H26" s="4">
        <v>16</v>
      </c>
      <c r="I26" s="4">
        <v>29</v>
      </c>
      <c r="J26" s="4">
        <v>3</v>
      </c>
    </row>
    <row r="27" spans="1:10">
      <c r="A27" s="3" t="s">
        <v>1363</v>
      </c>
      <c r="B27" s="4">
        <v>2.610497916</v>
      </c>
      <c r="C27" s="4">
        <v>0.015739533</v>
      </c>
      <c r="D27" s="3" t="s">
        <v>1265</v>
      </c>
      <c r="E27" s="4">
        <v>9</v>
      </c>
      <c r="F27" s="4">
        <v>18</v>
      </c>
      <c r="G27" s="4">
        <v>25</v>
      </c>
      <c r="H27" s="4">
        <v>2</v>
      </c>
      <c r="I27" s="4">
        <v>7</v>
      </c>
      <c r="J27" s="4">
        <v>0</v>
      </c>
    </row>
    <row r="28" spans="1:10">
      <c r="A28" s="3" t="s">
        <v>143</v>
      </c>
      <c r="B28" s="4">
        <v>-2.619585335</v>
      </c>
      <c r="C28" s="4">
        <v>0.446022473</v>
      </c>
      <c r="D28" s="3" t="s">
        <v>21</v>
      </c>
      <c r="E28" s="4">
        <v>0</v>
      </c>
      <c r="F28" s="4">
        <v>84</v>
      </c>
      <c r="G28" s="4">
        <v>0</v>
      </c>
      <c r="H28" s="4">
        <v>0</v>
      </c>
      <c r="I28" s="4">
        <v>676</v>
      </c>
      <c r="J28" s="4">
        <v>41</v>
      </c>
    </row>
    <row r="29" spans="1:10">
      <c r="A29" s="3" t="s">
        <v>832</v>
      </c>
      <c r="B29" s="4">
        <v>1.351073976</v>
      </c>
      <c r="C29" s="4">
        <v>0.522072536</v>
      </c>
      <c r="D29" s="3" t="s">
        <v>21</v>
      </c>
      <c r="E29" s="4">
        <v>18</v>
      </c>
      <c r="F29" s="4">
        <v>18</v>
      </c>
      <c r="G29" s="4">
        <v>0</v>
      </c>
      <c r="H29" s="4">
        <v>5</v>
      </c>
      <c r="I29" s="4">
        <v>15</v>
      </c>
      <c r="J29" s="4">
        <v>0</v>
      </c>
    </row>
    <row r="30" spans="1:10">
      <c r="A30" s="3" t="s">
        <v>699</v>
      </c>
      <c r="B30" s="4">
        <v>-0.417972423</v>
      </c>
      <c r="C30" s="4">
        <v>0.793344775</v>
      </c>
      <c r="D30" s="3" t="s">
        <v>21</v>
      </c>
      <c r="E30" s="4">
        <v>13</v>
      </c>
      <c r="F30" s="4">
        <v>10</v>
      </c>
      <c r="G30" s="4">
        <v>30</v>
      </c>
      <c r="H30" s="4">
        <v>20</v>
      </c>
      <c r="I30" s="4">
        <v>0</v>
      </c>
      <c r="J30" s="4">
        <v>31</v>
      </c>
    </row>
    <row r="31" spans="1:10">
      <c r="A31" s="3" t="s">
        <v>668</v>
      </c>
      <c r="B31" s="4">
        <v>-0.125838674</v>
      </c>
      <c r="C31" s="4">
        <v>0.739814772</v>
      </c>
      <c r="D31" s="3" t="s">
        <v>21</v>
      </c>
      <c r="E31" s="4">
        <v>51</v>
      </c>
      <c r="F31" s="4">
        <v>61</v>
      </c>
      <c r="G31" s="4">
        <v>107</v>
      </c>
      <c r="H31" s="4">
        <v>82</v>
      </c>
      <c r="I31" s="4">
        <v>100</v>
      </c>
      <c r="J31" s="4">
        <v>45</v>
      </c>
    </row>
    <row r="32" spans="1:10">
      <c r="A32" s="3" t="s">
        <v>1678</v>
      </c>
      <c r="B32" s="4">
        <v>5.558116243</v>
      </c>
      <c r="C32" s="4">
        <v>0.077773986</v>
      </c>
      <c r="D32" s="3" t="s">
        <v>21</v>
      </c>
      <c r="E32" s="4">
        <v>0</v>
      </c>
      <c r="F32" s="4">
        <v>10</v>
      </c>
      <c r="G32" s="4">
        <v>23</v>
      </c>
      <c r="H32" s="4">
        <v>0</v>
      </c>
      <c r="I32" s="4">
        <v>0</v>
      </c>
      <c r="J32" s="4">
        <v>0</v>
      </c>
    </row>
    <row r="33" spans="1:10">
      <c r="A33" s="3" t="s">
        <v>1788</v>
      </c>
      <c r="B33" s="4">
        <v>12.56453361</v>
      </c>
      <c r="C33" s="5">
        <v>7.62e-16</v>
      </c>
      <c r="D33" s="3" t="s">
        <v>1265</v>
      </c>
      <c r="E33" s="4">
        <v>1237</v>
      </c>
      <c r="F33" s="4">
        <v>1242</v>
      </c>
      <c r="G33" s="4">
        <v>767</v>
      </c>
      <c r="H33" s="4">
        <v>0</v>
      </c>
      <c r="I33" s="4">
        <v>0</v>
      </c>
      <c r="J33" s="4">
        <v>0</v>
      </c>
    </row>
    <row r="34" spans="1:10">
      <c r="A34" s="3" t="s">
        <v>148</v>
      </c>
      <c r="B34" s="4">
        <v>-5.837891034</v>
      </c>
      <c r="C34" s="4">
        <v>0.011856326</v>
      </c>
      <c r="D34" s="3" t="s">
        <v>11</v>
      </c>
      <c r="E34" s="4">
        <v>0</v>
      </c>
      <c r="F34" s="4">
        <v>0</v>
      </c>
      <c r="G34" s="4">
        <v>0</v>
      </c>
      <c r="H34" s="4">
        <v>24</v>
      </c>
      <c r="I34" s="4">
        <v>2</v>
      </c>
      <c r="J34" s="4">
        <v>3</v>
      </c>
    </row>
    <row r="35" spans="1:10">
      <c r="A35" s="3" t="s">
        <v>374</v>
      </c>
      <c r="B35" s="4">
        <v>0.713446271</v>
      </c>
      <c r="C35" s="4">
        <v>0.425463182</v>
      </c>
      <c r="D35" s="3" t="s">
        <v>21</v>
      </c>
      <c r="E35" s="4">
        <v>3</v>
      </c>
      <c r="F35" s="4">
        <v>7</v>
      </c>
      <c r="G35" s="4">
        <v>9</v>
      </c>
      <c r="H35" s="4">
        <v>4</v>
      </c>
      <c r="I35" s="4">
        <v>5</v>
      </c>
      <c r="J35" s="4">
        <v>2</v>
      </c>
    </row>
    <row r="36" spans="1:10">
      <c r="A36" s="3" t="s">
        <v>1702</v>
      </c>
      <c r="B36" s="4">
        <v>5.432694294</v>
      </c>
      <c r="C36" s="4">
        <v>0.043873374</v>
      </c>
      <c r="D36" s="3" t="s">
        <v>1265</v>
      </c>
      <c r="E36" s="4">
        <v>18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</row>
    <row r="37" spans="1:10">
      <c r="A37" s="3" t="s">
        <v>1291</v>
      </c>
      <c r="B37" s="4">
        <v>1.322082342</v>
      </c>
      <c r="C37" s="4">
        <v>0.051545601</v>
      </c>
      <c r="D37" s="3" t="s">
        <v>21</v>
      </c>
      <c r="E37" s="4">
        <v>27</v>
      </c>
      <c r="F37" s="4">
        <v>27</v>
      </c>
      <c r="G37" s="4">
        <v>29</v>
      </c>
      <c r="H37" s="4">
        <v>10</v>
      </c>
      <c r="I37" s="4">
        <v>9</v>
      </c>
      <c r="J37" s="4">
        <v>12</v>
      </c>
    </row>
    <row r="38" spans="1:10">
      <c r="A38" s="3" t="s">
        <v>1186</v>
      </c>
      <c r="B38" s="4">
        <v>0.891888879</v>
      </c>
      <c r="C38" s="4">
        <v>0.213414552</v>
      </c>
      <c r="D38" s="3" t="s">
        <v>21</v>
      </c>
      <c r="E38" s="4">
        <v>31</v>
      </c>
      <c r="F38" s="4">
        <v>85</v>
      </c>
      <c r="G38" s="4">
        <v>218</v>
      </c>
      <c r="H38" s="4">
        <v>41</v>
      </c>
      <c r="I38" s="4">
        <v>61</v>
      </c>
      <c r="J38" s="4">
        <v>46</v>
      </c>
    </row>
    <row r="39" spans="1:10">
      <c r="A39" s="3" t="s">
        <v>1145</v>
      </c>
      <c r="B39" s="4">
        <v>1.156248643</v>
      </c>
      <c r="C39" s="4">
        <v>0.618755255</v>
      </c>
      <c r="D39" s="3" t="s">
        <v>21</v>
      </c>
      <c r="E39" s="4">
        <v>0</v>
      </c>
      <c r="F39" s="4">
        <v>36</v>
      </c>
      <c r="G39" s="4">
        <v>182</v>
      </c>
      <c r="H39" s="4">
        <v>38</v>
      </c>
      <c r="I39" s="4">
        <v>46</v>
      </c>
      <c r="J39" s="4">
        <v>0</v>
      </c>
    </row>
    <row r="40" spans="1:10">
      <c r="A40" s="3" t="s">
        <v>1796</v>
      </c>
      <c r="B40" s="4">
        <v>5.327917503</v>
      </c>
      <c r="C40" s="4">
        <v>0.107425019</v>
      </c>
      <c r="D40" s="3" t="s">
        <v>21</v>
      </c>
      <c r="E40" s="4">
        <v>7</v>
      </c>
      <c r="F40" s="4">
        <v>13</v>
      </c>
      <c r="G40" s="4">
        <v>0</v>
      </c>
      <c r="H40" s="4">
        <v>0</v>
      </c>
      <c r="I40" s="4">
        <v>0</v>
      </c>
      <c r="J40" s="4">
        <v>0</v>
      </c>
    </row>
    <row r="41" spans="1:10">
      <c r="A41" s="3" t="s">
        <v>137</v>
      </c>
      <c r="B41" s="4">
        <v>-1.969025355</v>
      </c>
      <c r="C41" s="4">
        <v>0.374294583</v>
      </c>
      <c r="D41" s="3" t="s">
        <v>21</v>
      </c>
      <c r="E41" s="4">
        <v>0</v>
      </c>
      <c r="F41" s="4">
        <v>0</v>
      </c>
      <c r="G41" s="4">
        <v>69</v>
      </c>
      <c r="H41" s="4">
        <v>99</v>
      </c>
      <c r="I41" s="4">
        <v>49</v>
      </c>
      <c r="J41" s="4">
        <v>34</v>
      </c>
    </row>
    <row r="42" spans="1:10">
      <c r="A42" s="3" t="s">
        <v>790</v>
      </c>
      <c r="B42" s="4">
        <v>-0.57542431</v>
      </c>
      <c r="C42" s="4">
        <v>0.375557176</v>
      </c>
      <c r="D42" s="3" t="s">
        <v>21</v>
      </c>
      <c r="E42" s="4">
        <v>49</v>
      </c>
      <c r="F42" s="4">
        <v>51</v>
      </c>
      <c r="G42" s="4">
        <v>40</v>
      </c>
      <c r="H42" s="4">
        <v>95</v>
      </c>
      <c r="I42" s="4">
        <v>96</v>
      </c>
      <c r="J42" s="4">
        <v>31</v>
      </c>
    </row>
    <row r="43" spans="1:10">
      <c r="A43" s="3" t="s">
        <v>292</v>
      </c>
      <c r="B43" s="4">
        <v>-1.140828781</v>
      </c>
      <c r="C43" s="5">
        <v>6.1e-5</v>
      </c>
      <c r="D43" s="3" t="s">
        <v>11</v>
      </c>
      <c r="E43" s="4">
        <v>79</v>
      </c>
      <c r="F43" s="4">
        <v>94</v>
      </c>
      <c r="G43" s="4">
        <v>152</v>
      </c>
      <c r="H43" s="4">
        <v>218</v>
      </c>
      <c r="I43" s="4">
        <v>299</v>
      </c>
      <c r="J43" s="4">
        <v>162</v>
      </c>
    </row>
    <row r="44" spans="1:10">
      <c r="A44" s="3" t="s">
        <v>875</v>
      </c>
      <c r="B44" s="4">
        <v>0.219095001</v>
      </c>
      <c r="C44" s="4">
        <v>0.660010298</v>
      </c>
      <c r="D44" s="3" t="s">
        <v>21</v>
      </c>
      <c r="E44" s="4">
        <v>23</v>
      </c>
      <c r="F44" s="4">
        <v>30</v>
      </c>
      <c r="G44" s="4">
        <v>43</v>
      </c>
      <c r="H44" s="4">
        <v>21</v>
      </c>
      <c r="I44" s="4">
        <v>30</v>
      </c>
      <c r="J44" s="4">
        <v>25</v>
      </c>
    </row>
    <row r="45" spans="1:10">
      <c r="A45" s="3" t="s">
        <v>591</v>
      </c>
      <c r="B45" s="4">
        <v>0.09763598</v>
      </c>
      <c r="C45" s="4">
        <v>0.926141538</v>
      </c>
      <c r="D45" s="3" t="s">
        <v>21</v>
      </c>
      <c r="E45" s="4">
        <v>8</v>
      </c>
      <c r="F45" s="4">
        <v>2</v>
      </c>
      <c r="G45" s="4">
        <v>11</v>
      </c>
      <c r="H45" s="4">
        <v>2</v>
      </c>
      <c r="I45" s="4">
        <v>11</v>
      </c>
      <c r="J45" s="4">
        <v>6</v>
      </c>
    </row>
    <row r="46" spans="1:10">
      <c r="A46" s="3" t="s">
        <v>20</v>
      </c>
      <c r="B46" s="4">
        <v>-7.100725355</v>
      </c>
      <c r="C46" s="4">
        <v>0.0694049</v>
      </c>
      <c r="D46" s="3" t="s">
        <v>21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53</v>
      </c>
    </row>
    <row r="47" spans="1:10">
      <c r="A47" s="3" t="s">
        <v>1391</v>
      </c>
      <c r="B47" s="4">
        <v>2.394947698</v>
      </c>
      <c r="C47" s="5">
        <v>1.41e-5</v>
      </c>
      <c r="D47" s="3" t="s">
        <v>1265</v>
      </c>
      <c r="E47" s="4">
        <v>81</v>
      </c>
      <c r="F47" s="4">
        <v>68</v>
      </c>
      <c r="G47" s="4">
        <v>169</v>
      </c>
      <c r="H47" s="4">
        <v>12</v>
      </c>
      <c r="I47" s="4">
        <v>25</v>
      </c>
      <c r="J47" s="4">
        <v>18</v>
      </c>
    </row>
    <row r="48" spans="1:10">
      <c r="A48" s="3" t="s">
        <v>97</v>
      </c>
      <c r="B48" s="4">
        <v>0.134291633</v>
      </c>
      <c r="C48" s="4">
        <v>0.917857723</v>
      </c>
      <c r="D48" s="3" t="s">
        <v>21</v>
      </c>
      <c r="E48" s="4">
        <v>7</v>
      </c>
      <c r="F48" s="4">
        <v>7</v>
      </c>
      <c r="G48" s="4">
        <v>6</v>
      </c>
      <c r="H48" s="4">
        <v>6</v>
      </c>
      <c r="I48" s="4">
        <v>16</v>
      </c>
      <c r="J48" s="4">
        <v>0</v>
      </c>
    </row>
    <row r="49" spans="1:10">
      <c r="A49" s="3" t="s">
        <v>743</v>
      </c>
      <c r="B49" s="4">
        <v>0.188416029</v>
      </c>
      <c r="C49" s="4">
        <v>0.899213999</v>
      </c>
      <c r="D49" s="3" t="s">
        <v>21</v>
      </c>
      <c r="E49" s="4">
        <v>30</v>
      </c>
      <c r="F49" s="4">
        <v>39</v>
      </c>
      <c r="G49" s="4">
        <v>47</v>
      </c>
      <c r="H49" s="4">
        <v>60</v>
      </c>
      <c r="I49" s="4">
        <v>48</v>
      </c>
      <c r="J49" s="4">
        <v>0</v>
      </c>
    </row>
    <row r="50" spans="1:10">
      <c r="A50" s="3" t="s">
        <v>953</v>
      </c>
      <c r="B50" s="4">
        <v>0.214097245</v>
      </c>
      <c r="C50" s="4">
        <v>0.839415737</v>
      </c>
      <c r="D50" s="3" t="s">
        <v>21</v>
      </c>
      <c r="E50" s="4">
        <v>25</v>
      </c>
      <c r="F50" s="4">
        <v>46</v>
      </c>
      <c r="G50" s="4">
        <v>163</v>
      </c>
      <c r="H50" s="4">
        <v>44</v>
      </c>
      <c r="I50" s="4">
        <v>149</v>
      </c>
      <c r="J50" s="4">
        <v>8</v>
      </c>
    </row>
    <row r="51" spans="1:10">
      <c r="A51" s="3" t="s">
        <v>867</v>
      </c>
      <c r="B51" s="4">
        <v>1.868260416</v>
      </c>
      <c r="C51" s="4">
        <v>0.051559695</v>
      </c>
      <c r="D51" s="3" t="s">
        <v>21</v>
      </c>
      <c r="E51" s="4">
        <v>7</v>
      </c>
      <c r="F51" s="4">
        <v>7</v>
      </c>
      <c r="G51" s="4">
        <v>30</v>
      </c>
      <c r="H51" s="4">
        <v>2</v>
      </c>
      <c r="I51" s="4">
        <v>4</v>
      </c>
      <c r="J51" s="4">
        <v>4</v>
      </c>
    </row>
    <row r="52" spans="1:10">
      <c r="A52" s="3" t="s">
        <v>1277</v>
      </c>
      <c r="B52" s="4">
        <v>1.436521137</v>
      </c>
      <c r="C52" s="4">
        <v>0.084517897</v>
      </c>
      <c r="D52" s="3" t="s">
        <v>21</v>
      </c>
      <c r="E52" s="4">
        <v>8</v>
      </c>
      <c r="F52" s="4">
        <v>14</v>
      </c>
      <c r="G52" s="4">
        <v>13</v>
      </c>
      <c r="H52" s="4">
        <v>3</v>
      </c>
      <c r="I52" s="4">
        <v>4</v>
      </c>
      <c r="J52" s="4">
        <v>5</v>
      </c>
    </row>
    <row r="53" spans="1:10">
      <c r="A53" s="3" t="s">
        <v>225</v>
      </c>
      <c r="B53" s="4">
        <v>-0.093241181</v>
      </c>
      <c r="C53" s="4">
        <v>0.957913807</v>
      </c>
      <c r="D53" s="3" t="s">
        <v>21</v>
      </c>
      <c r="E53" s="4">
        <v>52</v>
      </c>
      <c r="F53" s="4">
        <v>109</v>
      </c>
      <c r="G53" s="4">
        <v>24</v>
      </c>
      <c r="H53" s="4">
        <v>0</v>
      </c>
      <c r="I53" s="4">
        <v>139</v>
      </c>
      <c r="J53" s="4">
        <v>79</v>
      </c>
    </row>
    <row r="54" spans="1:10">
      <c r="A54" s="3" t="s">
        <v>604</v>
      </c>
      <c r="B54" s="4">
        <v>0.274540206</v>
      </c>
      <c r="C54" s="4">
        <v>0.821851478</v>
      </c>
      <c r="D54" s="3" t="s">
        <v>21</v>
      </c>
      <c r="E54" s="4">
        <v>4</v>
      </c>
      <c r="F54" s="4">
        <v>1</v>
      </c>
      <c r="G54" s="4">
        <v>11</v>
      </c>
      <c r="H54" s="4">
        <v>3</v>
      </c>
      <c r="I54" s="4">
        <v>9</v>
      </c>
      <c r="J54" s="4">
        <v>1</v>
      </c>
    </row>
    <row r="55" spans="1:10">
      <c r="A55" s="3" t="s">
        <v>340</v>
      </c>
      <c r="B55" s="4">
        <v>-0.944411359</v>
      </c>
      <c r="C55" s="4">
        <v>0.314357843</v>
      </c>
      <c r="D55" s="3" t="s">
        <v>21</v>
      </c>
      <c r="E55" s="4">
        <v>81</v>
      </c>
      <c r="F55" s="4">
        <v>20</v>
      </c>
      <c r="G55" s="4">
        <v>51</v>
      </c>
      <c r="H55" s="4">
        <v>38</v>
      </c>
      <c r="I55" s="4">
        <v>155</v>
      </c>
      <c r="J55" s="4">
        <v>109</v>
      </c>
    </row>
    <row r="56" spans="1:10">
      <c r="A56" s="3" t="s">
        <v>176</v>
      </c>
      <c r="B56" s="4">
        <v>-3.431022627</v>
      </c>
      <c r="C56" s="4">
        <v>0.166726226</v>
      </c>
      <c r="D56" s="3" t="s">
        <v>21</v>
      </c>
      <c r="E56" s="4">
        <v>0</v>
      </c>
      <c r="F56" s="4">
        <v>0</v>
      </c>
      <c r="G56" s="4">
        <v>3</v>
      </c>
      <c r="H56" s="4">
        <v>0</v>
      </c>
      <c r="I56" s="4">
        <v>16</v>
      </c>
      <c r="J56" s="4">
        <v>9</v>
      </c>
    </row>
    <row r="57" spans="1:10">
      <c r="A57" s="3" t="s">
        <v>370</v>
      </c>
      <c r="B57" s="4">
        <v>-0.480593309</v>
      </c>
      <c r="C57" s="4">
        <v>0.578446478</v>
      </c>
      <c r="D57" s="3" t="s">
        <v>21</v>
      </c>
      <c r="E57" s="4">
        <v>5</v>
      </c>
      <c r="F57" s="4">
        <v>5</v>
      </c>
      <c r="G57" s="4">
        <v>8</v>
      </c>
      <c r="H57" s="4">
        <v>6</v>
      </c>
      <c r="I57" s="4">
        <v>6</v>
      </c>
      <c r="J57" s="4">
        <v>10</v>
      </c>
    </row>
    <row r="58" spans="1:10">
      <c r="A58" s="3" t="s">
        <v>328</v>
      </c>
      <c r="B58" s="4">
        <v>-0.757683364</v>
      </c>
      <c r="C58" s="4">
        <v>0.204737682</v>
      </c>
      <c r="D58" s="3" t="s">
        <v>21</v>
      </c>
      <c r="E58" s="4">
        <v>11</v>
      </c>
      <c r="F58" s="4">
        <v>24</v>
      </c>
      <c r="G58" s="4">
        <v>36</v>
      </c>
      <c r="H58" s="4">
        <v>46</v>
      </c>
      <c r="I58" s="4">
        <v>49</v>
      </c>
      <c r="J58" s="4">
        <v>18</v>
      </c>
    </row>
    <row r="59" spans="1:10">
      <c r="A59" s="3" t="s">
        <v>1797</v>
      </c>
      <c r="B59" s="4">
        <v>6.71399559</v>
      </c>
      <c r="C59" s="4">
        <v>0.008768561</v>
      </c>
      <c r="D59" s="3" t="s">
        <v>1265</v>
      </c>
      <c r="E59" s="4">
        <v>45</v>
      </c>
      <c r="F59" s="4">
        <v>0</v>
      </c>
      <c r="G59" s="4">
        <v>85</v>
      </c>
      <c r="H59" s="4">
        <v>1</v>
      </c>
      <c r="I59" s="4">
        <v>0</v>
      </c>
      <c r="J59" s="4">
        <v>0</v>
      </c>
    </row>
    <row r="60" spans="1:10">
      <c r="A60" s="3" t="s">
        <v>1798</v>
      </c>
      <c r="B60" s="4">
        <v>1.451053442</v>
      </c>
      <c r="C60" s="4">
        <v>0.26040256</v>
      </c>
      <c r="D60" s="3" t="s">
        <v>21</v>
      </c>
      <c r="E60" s="4">
        <v>5</v>
      </c>
      <c r="F60" s="4">
        <v>4</v>
      </c>
      <c r="G60" s="4">
        <v>4</v>
      </c>
      <c r="H60" s="4">
        <v>3</v>
      </c>
      <c r="I60" s="4">
        <v>2</v>
      </c>
      <c r="J60" s="4">
        <v>0</v>
      </c>
    </row>
    <row r="61" spans="1:10">
      <c r="A61" s="3" t="s">
        <v>269</v>
      </c>
      <c r="B61" s="4">
        <v>-2.852388439</v>
      </c>
      <c r="C61" s="4">
        <v>0.000904286</v>
      </c>
      <c r="D61" s="3" t="s">
        <v>11</v>
      </c>
      <c r="E61" s="4">
        <v>174</v>
      </c>
      <c r="F61" s="4">
        <v>209</v>
      </c>
      <c r="G61" s="4">
        <v>473</v>
      </c>
      <c r="H61" s="4">
        <v>1571</v>
      </c>
      <c r="I61" s="4">
        <v>4666</v>
      </c>
      <c r="J61" s="4">
        <v>359</v>
      </c>
    </row>
    <row r="62" spans="1:10">
      <c r="A62" s="3" t="s">
        <v>798</v>
      </c>
      <c r="B62" s="4">
        <v>-1.377772165</v>
      </c>
      <c r="C62" s="4">
        <v>0.472703789</v>
      </c>
      <c r="D62" s="3" t="s">
        <v>21</v>
      </c>
      <c r="E62" s="4">
        <v>0</v>
      </c>
      <c r="F62" s="4">
        <v>3</v>
      </c>
      <c r="G62" s="4">
        <v>2</v>
      </c>
      <c r="H62" s="4">
        <v>0</v>
      </c>
      <c r="I62" s="4">
        <v>7</v>
      </c>
      <c r="J62" s="4">
        <v>5</v>
      </c>
    </row>
    <row r="63" spans="1:10">
      <c r="A63" s="3" t="s">
        <v>90</v>
      </c>
      <c r="B63" s="4">
        <v>-5.170730439</v>
      </c>
      <c r="C63" s="4">
        <v>0.146424182</v>
      </c>
      <c r="D63" s="3" t="s">
        <v>21</v>
      </c>
      <c r="E63" s="4">
        <v>0</v>
      </c>
      <c r="F63" s="4">
        <v>0</v>
      </c>
      <c r="G63" s="4">
        <v>0</v>
      </c>
      <c r="H63" s="4">
        <v>1</v>
      </c>
      <c r="I63" s="4">
        <v>25</v>
      </c>
      <c r="J63" s="4">
        <v>0</v>
      </c>
    </row>
    <row r="64" spans="1:10">
      <c r="A64" s="3" t="s">
        <v>1799</v>
      </c>
      <c r="B64" s="4">
        <v>4.766327191</v>
      </c>
      <c r="C64" s="4">
        <v>0.013787992</v>
      </c>
      <c r="D64" s="3" t="s">
        <v>1265</v>
      </c>
      <c r="E64" s="4">
        <v>5</v>
      </c>
      <c r="F64" s="4">
        <v>6</v>
      </c>
      <c r="G64" s="4">
        <v>4</v>
      </c>
      <c r="H64" s="4">
        <v>0</v>
      </c>
      <c r="I64" s="4">
        <v>0</v>
      </c>
      <c r="J64" s="4">
        <v>0</v>
      </c>
    </row>
    <row r="65" spans="1:10">
      <c r="A65" s="3" t="s">
        <v>616</v>
      </c>
      <c r="B65" s="4">
        <v>-0.048457361</v>
      </c>
      <c r="C65" s="4">
        <v>0.941852108</v>
      </c>
      <c r="D65" s="3" t="s">
        <v>21</v>
      </c>
      <c r="E65" s="4">
        <v>7</v>
      </c>
      <c r="F65" s="4">
        <v>24</v>
      </c>
      <c r="G65" s="4">
        <v>27</v>
      </c>
      <c r="H65" s="4">
        <v>17</v>
      </c>
      <c r="I65" s="4">
        <v>28</v>
      </c>
      <c r="J65" s="4">
        <v>12</v>
      </c>
    </row>
    <row r="66" spans="1:10">
      <c r="A66" s="3" t="s">
        <v>433</v>
      </c>
      <c r="B66" s="4">
        <v>-0.831131726</v>
      </c>
      <c r="C66" s="4">
        <v>0.158917468</v>
      </c>
      <c r="D66" s="3" t="s">
        <v>21</v>
      </c>
      <c r="E66" s="4">
        <v>11</v>
      </c>
      <c r="F66" s="4">
        <v>22</v>
      </c>
      <c r="G66" s="4">
        <v>16</v>
      </c>
      <c r="H66" s="4">
        <v>26</v>
      </c>
      <c r="I66" s="4">
        <v>43</v>
      </c>
      <c r="J66" s="4">
        <v>19</v>
      </c>
    </row>
    <row r="67" spans="1:10">
      <c r="A67" s="3" t="s">
        <v>1408</v>
      </c>
      <c r="B67" s="4">
        <v>1.631046883</v>
      </c>
      <c r="C67" s="4">
        <v>0.350768154</v>
      </c>
      <c r="D67" s="3" t="s">
        <v>21</v>
      </c>
      <c r="E67" s="4">
        <v>13</v>
      </c>
      <c r="F67" s="4">
        <v>1</v>
      </c>
      <c r="G67" s="4">
        <v>9</v>
      </c>
      <c r="H67" s="4">
        <v>6</v>
      </c>
      <c r="I67" s="4">
        <v>0</v>
      </c>
      <c r="J67" s="4">
        <v>1</v>
      </c>
    </row>
    <row r="68" spans="1:10">
      <c r="A68" s="3" t="s">
        <v>172</v>
      </c>
      <c r="B68" s="4">
        <v>-1.434205143</v>
      </c>
      <c r="C68" s="4">
        <v>0.481024207</v>
      </c>
      <c r="D68" s="3" t="s">
        <v>21</v>
      </c>
      <c r="E68" s="4">
        <v>3</v>
      </c>
      <c r="F68" s="4">
        <v>2</v>
      </c>
      <c r="G68" s="4">
        <v>0</v>
      </c>
      <c r="H68" s="4">
        <v>0</v>
      </c>
      <c r="I68" s="4">
        <v>8</v>
      </c>
      <c r="J68" s="4">
        <v>7</v>
      </c>
    </row>
    <row r="69" spans="1:10">
      <c r="A69" s="3" t="s">
        <v>152</v>
      </c>
      <c r="B69" s="4">
        <v>-3.544088663</v>
      </c>
      <c r="C69" s="4">
        <v>0.029016905</v>
      </c>
      <c r="D69" s="3" t="s">
        <v>11</v>
      </c>
      <c r="E69" s="4">
        <v>4</v>
      </c>
      <c r="F69" s="4">
        <v>0</v>
      </c>
      <c r="G69" s="4">
        <v>0</v>
      </c>
      <c r="H69" s="4">
        <v>18</v>
      </c>
      <c r="I69" s="4">
        <v>26</v>
      </c>
      <c r="J69" s="4">
        <v>12</v>
      </c>
    </row>
    <row r="70" spans="1:10">
      <c r="A70" s="3" t="s">
        <v>578</v>
      </c>
      <c r="B70" s="4">
        <v>-5.479440271</v>
      </c>
      <c r="C70" s="4">
        <v>0.001513152</v>
      </c>
      <c r="D70" s="3" t="s">
        <v>11</v>
      </c>
      <c r="E70" s="4">
        <v>0</v>
      </c>
      <c r="F70" s="4">
        <v>0</v>
      </c>
      <c r="G70" s="4">
        <v>0</v>
      </c>
      <c r="H70" s="4">
        <v>10</v>
      </c>
      <c r="I70" s="4">
        <v>9</v>
      </c>
      <c r="J70" s="4">
        <v>5</v>
      </c>
    </row>
    <row r="71" spans="1:10">
      <c r="A71" s="3" t="s">
        <v>1364</v>
      </c>
      <c r="B71" s="4">
        <v>1.483697045</v>
      </c>
      <c r="C71" s="4">
        <v>0.349260439</v>
      </c>
      <c r="D71" s="3" t="s">
        <v>21</v>
      </c>
      <c r="E71" s="4">
        <v>12</v>
      </c>
      <c r="F71" s="4">
        <v>0</v>
      </c>
      <c r="G71" s="4">
        <v>14</v>
      </c>
      <c r="H71" s="4">
        <v>1</v>
      </c>
      <c r="I71" s="4">
        <v>5</v>
      </c>
      <c r="J71" s="4">
        <v>3</v>
      </c>
    </row>
    <row r="72" spans="1:10">
      <c r="A72" s="3" t="s">
        <v>1467</v>
      </c>
      <c r="B72" s="4">
        <v>2.844231321</v>
      </c>
      <c r="C72" s="4">
        <v>0.00424357</v>
      </c>
      <c r="D72" s="3" t="s">
        <v>1265</v>
      </c>
      <c r="E72" s="4">
        <v>12</v>
      </c>
      <c r="F72" s="4">
        <v>13</v>
      </c>
      <c r="G72" s="4">
        <v>24</v>
      </c>
      <c r="H72" s="4">
        <v>2</v>
      </c>
      <c r="I72" s="4">
        <v>5</v>
      </c>
      <c r="J72" s="4">
        <v>0</v>
      </c>
    </row>
    <row r="73" spans="1:10">
      <c r="A73" s="3" t="s">
        <v>366</v>
      </c>
      <c r="B73" s="4">
        <v>-0.288577479</v>
      </c>
      <c r="C73" s="4">
        <v>0.885025372</v>
      </c>
      <c r="D73" s="3" t="s">
        <v>21</v>
      </c>
      <c r="E73" s="4">
        <v>0</v>
      </c>
      <c r="F73" s="4">
        <v>3</v>
      </c>
      <c r="G73" s="4">
        <v>9</v>
      </c>
      <c r="H73" s="4">
        <v>6</v>
      </c>
      <c r="I73" s="4">
        <v>0</v>
      </c>
      <c r="J73" s="4">
        <v>4</v>
      </c>
    </row>
    <row r="74" spans="1:10">
      <c r="A74" s="3" t="s">
        <v>1112</v>
      </c>
      <c r="B74" s="4">
        <v>0.210199017</v>
      </c>
      <c r="C74" s="4">
        <v>0.732192524</v>
      </c>
      <c r="D74" s="3" t="s">
        <v>21</v>
      </c>
      <c r="E74" s="4">
        <v>36</v>
      </c>
      <c r="F74" s="4">
        <v>70</v>
      </c>
      <c r="G74" s="4">
        <v>43</v>
      </c>
      <c r="H74" s="4">
        <v>31</v>
      </c>
      <c r="I74" s="4">
        <v>69</v>
      </c>
      <c r="J74" s="4">
        <v>33</v>
      </c>
    </row>
    <row r="75" spans="1:10">
      <c r="A75" s="3" t="s">
        <v>877</v>
      </c>
      <c r="B75" s="4">
        <v>0.400321074</v>
      </c>
      <c r="C75" s="4">
        <v>0.81314031</v>
      </c>
      <c r="D75" s="3" t="s">
        <v>21</v>
      </c>
      <c r="E75" s="4">
        <v>9</v>
      </c>
      <c r="F75" s="4">
        <v>23</v>
      </c>
      <c r="G75" s="4">
        <v>3</v>
      </c>
      <c r="H75" s="4">
        <v>4</v>
      </c>
      <c r="I75" s="4">
        <v>33</v>
      </c>
      <c r="J75" s="4">
        <v>0</v>
      </c>
    </row>
    <row r="76" spans="1:10">
      <c r="A76" s="3" t="s">
        <v>512</v>
      </c>
      <c r="B76" s="4">
        <v>-0.380493083</v>
      </c>
      <c r="C76" s="4">
        <v>0.601801705</v>
      </c>
      <c r="D76" s="3" t="s">
        <v>21</v>
      </c>
      <c r="E76" s="4">
        <v>6</v>
      </c>
      <c r="F76" s="4">
        <v>5</v>
      </c>
      <c r="G76" s="4">
        <v>15</v>
      </c>
      <c r="H76" s="4">
        <v>7</v>
      </c>
      <c r="I76" s="4">
        <v>15</v>
      </c>
      <c r="J76" s="4">
        <v>9</v>
      </c>
    </row>
    <row r="77" spans="1:10">
      <c r="A77" s="3" t="s">
        <v>698</v>
      </c>
      <c r="B77" s="4">
        <v>-0.593777854</v>
      </c>
      <c r="C77" s="4">
        <v>0.173468893</v>
      </c>
      <c r="D77" s="3" t="s">
        <v>21</v>
      </c>
      <c r="E77" s="4">
        <v>21</v>
      </c>
      <c r="F77" s="4">
        <v>28</v>
      </c>
      <c r="G77" s="4">
        <v>37</v>
      </c>
      <c r="H77" s="4">
        <v>45</v>
      </c>
      <c r="I77" s="4">
        <v>51</v>
      </c>
      <c r="J77" s="4">
        <v>28</v>
      </c>
    </row>
    <row r="78" spans="1:10">
      <c r="A78" s="3" t="s">
        <v>816</v>
      </c>
      <c r="B78" s="4">
        <v>-0.590117683</v>
      </c>
      <c r="C78" s="4">
        <v>0.693194857</v>
      </c>
      <c r="D78" s="3" t="s">
        <v>21</v>
      </c>
      <c r="E78" s="4">
        <v>8</v>
      </c>
      <c r="F78" s="4">
        <v>14</v>
      </c>
      <c r="G78" s="4">
        <v>12</v>
      </c>
      <c r="H78" s="4">
        <v>0</v>
      </c>
      <c r="I78" s="4">
        <v>23</v>
      </c>
      <c r="J78" s="4">
        <v>24</v>
      </c>
    </row>
    <row r="79" spans="1:10">
      <c r="A79" s="3" t="s">
        <v>1192</v>
      </c>
      <c r="B79" s="4">
        <v>0.850277969</v>
      </c>
      <c r="C79" s="4">
        <v>0.651806305</v>
      </c>
      <c r="D79" s="3" t="s">
        <v>21</v>
      </c>
      <c r="E79" s="4">
        <v>0</v>
      </c>
      <c r="F79" s="4">
        <v>5</v>
      </c>
      <c r="G79" s="4">
        <v>9</v>
      </c>
      <c r="H79" s="4">
        <v>0</v>
      </c>
      <c r="I79" s="4">
        <v>5</v>
      </c>
      <c r="J79" s="4">
        <v>2</v>
      </c>
    </row>
    <row r="80" spans="1:10">
      <c r="A80" s="3" t="s">
        <v>1800</v>
      </c>
      <c r="B80" s="4">
        <v>3.416793861</v>
      </c>
      <c r="C80" s="4">
        <v>0.068056455</v>
      </c>
      <c r="D80" s="3" t="s">
        <v>21</v>
      </c>
      <c r="E80" s="4">
        <v>5</v>
      </c>
      <c r="F80" s="4">
        <v>4</v>
      </c>
      <c r="G80" s="4">
        <v>2</v>
      </c>
      <c r="H80" s="4">
        <v>0</v>
      </c>
      <c r="I80" s="4">
        <v>0</v>
      </c>
      <c r="J80" s="4">
        <v>1</v>
      </c>
    </row>
    <row r="81" spans="1:10">
      <c r="A81" s="3" t="s">
        <v>903</v>
      </c>
      <c r="B81" s="4">
        <v>-0.668940715</v>
      </c>
      <c r="C81" s="4">
        <v>0.123070627</v>
      </c>
      <c r="D81" s="3" t="s">
        <v>21</v>
      </c>
      <c r="E81" s="4">
        <v>44</v>
      </c>
      <c r="F81" s="4">
        <v>56</v>
      </c>
      <c r="G81" s="4">
        <v>85</v>
      </c>
      <c r="H81" s="4">
        <v>105</v>
      </c>
      <c r="I81" s="4">
        <v>137</v>
      </c>
      <c r="J81" s="4">
        <v>47</v>
      </c>
    </row>
    <row r="82" spans="1:10">
      <c r="A82" s="3" t="s">
        <v>129</v>
      </c>
      <c r="B82" s="4">
        <v>-2.150895575</v>
      </c>
      <c r="C82" s="4">
        <v>0.314593977</v>
      </c>
      <c r="D82" s="3" t="s">
        <v>21</v>
      </c>
      <c r="E82" s="4">
        <v>0</v>
      </c>
      <c r="F82" s="4">
        <v>5</v>
      </c>
      <c r="G82" s="4">
        <v>1</v>
      </c>
      <c r="H82" s="4">
        <v>5</v>
      </c>
      <c r="I82" s="4">
        <v>29</v>
      </c>
      <c r="J82" s="4">
        <v>0</v>
      </c>
    </row>
    <row r="83" spans="1:10">
      <c r="A83" s="3" t="s">
        <v>893</v>
      </c>
      <c r="B83" s="4">
        <v>0.247216665</v>
      </c>
      <c r="C83" s="4">
        <v>0.580617489</v>
      </c>
      <c r="D83" s="3" t="s">
        <v>21</v>
      </c>
      <c r="E83" s="4">
        <v>143</v>
      </c>
      <c r="F83" s="4">
        <v>177</v>
      </c>
      <c r="G83" s="4">
        <v>221</v>
      </c>
      <c r="H83" s="4">
        <v>190</v>
      </c>
      <c r="I83" s="4">
        <v>157</v>
      </c>
      <c r="J83" s="4">
        <v>90</v>
      </c>
    </row>
    <row r="84" spans="1:10">
      <c r="A84" s="3" t="s">
        <v>1485</v>
      </c>
      <c r="B84" s="4">
        <v>0.119050476</v>
      </c>
      <c r="C84" s="4">
        <v>0.96109732</v>
      </c>
      <c r="D84" s="3" t="s">
        <v>21</v>
      </c>
      <c r="E84" s="4">
        <v>12</v>
      </c>
      <c r="F84" s="4">
        <v>0</v>
      </c>
      <c r="G84" s="4">
        <v>1</v>
      </c>
      <c r="H84" s="4">
        <v>2</v>
      </c>
      <c r="I84" s="4">
        <v>0</v>
      </c>
      <c r="J84" s="4">
        <v>9</v>
      </c>
    </row>
    <row r="85" spans="1:10">
      <c r="A85" s="3" t="s">
        <v>797</v>
      </c>
      <c r="B85" s="4">
        <v>-0.0031334</v>
      </c>
      <c r="C85" s="4">
        <v>0.994674957</v>
      </c>
      <c r="D85" s="3" t="s">
        <v>21</v>
      </c>
      <c r="E85" s="4">
        <v>188</v>
      </c>
      <c r="F85" s="4">
        <v>221</v>
      </c>
      <c r="G85" s="4">
        <v>309</v>
      </c>
      <c r="H85" s="4">
        <v>262</v>
      </c>
      <c r="I85" s="4">
        <v>369</v>
      </c>
      <c r="J85" s="4">
        <v>102</v>
      </c>
    </row>
    <row r="86" spans="1:10">
      <c r="A86" s="3" t="s">
        <v>1161</v>
      </c>
      <c r="B86" s="4">
        <v>-0.117351407</v>
      </c>
      <c r="C86" s="4">
        <v>0.921921507</v>
      </c>
      <c r="D86" s="3" t="s">
        <v>21</v>
      </c>
      <c r="E86" s="4">
        <v>6</v>
      </c>
      <c r="F86" s="4">
        <v>8</v>
      </c>
      <c r="G86" s="4">
        <v>4</v>
      </c>
      <c r="H86" s="4">
        <v>14</v>
      </c>
      <c r="I86" s="4">
        <v>2</v>
      </c>
      <c r="J86" s="4">
        <v>3</v>
      </c>
    </row>
    <row r="87" spans="1:10">
      <c r="A87" s="3" t="s">
        <v>1427</v>
      </c>
      <c r="B87" s="4">
        <v>1.459768941</v>
      </c>
      <c r="C87" s="4">
        <v>0.465734634</v>
      </c>
      <c r="D87" s="3" t="s">
        <v>21</v>
      </c>
      <c r="E87" s="4">
        <v>6</v>
      </c>
      <c r="F87" s="4">
        <v>0</v>
      </c>
      <c r="G87" s="4">
        <v>12</v>
      </c>
      <c r="H87" s="4">
        <v>3</v>
      </c>
      <c r="I87" s="4">
        <v>0</v>
      </c>
      <c r="J87" s="4">
        <v>2</v>
      </c>
    </row>
    <row r="88" spans="1:10">
      <c r="A88" s="3" t="s">
        <v>1178</v>
      </c>
      <c r="B88" s="4">
        <v>-8.702050484</v>
      </c>
      <c r="C88" s="4">
        <v>0.000408159</v>
      </c>
      <c r="D88" s="3" t="s">
        <v>11</v>
      </c>
      <c r="E88" s="4">
        <v>1</v>
      </c>
      <c r="F88" s="4">
        <v>0</v>
      </c>
      <c r="G88" s="4">
        <v>0</v>
      </c>
      <c r="H88" s="4">
        <v>16</v>
      </c>
      <c r="I88" s="4">
        <v>576</v>
      </c>
      <c r="J88" s="4">
        <v>1</v>
      </c>
    </row>
    <row r="89" spans="1:10">
      <c r="A89" s="3" t="s">
        <v>94</v>
      </c>
      <c r="B89" s="4">
        <v>-2.033737413</v>
      </c>
      <c r="C89" s="4">
        <v>0.234868811</v>
      </c>
      <c r="D89" s="3" t="s">
        <v>21</v>
      </c>
      <c r="E89" s="4">
        <v>0</v>
      </c>
      <c r="F89" s="4">
        <v>0</v>
      </c>
      <c r="G89" s="4">
        <v>6</v>
      </c>
      <c r="H89" s="4">
        <v>5</v>
      </c>
      <c r="I89" s="4">
        <v>5</v>
      </c>
      <c r="J89" s="4">
        <v>7</v>
      </c>
    </row>
    <row r="90" spans="1:10">
      <c r="A90" s="3" t="s">
        <v>843</v>
      </c>
      <c r="B90" s="4">
        <v>0.761046414</v>
      </c>
      <c r="C90" s="4">
        <v>0.759217026</v>
      </c>
      <c r="D90" s="3" t="s">
        <v>21</v>
      </c>
      <c r="E90" s="4">
        <v>0</v>
      </c>
      <c r="F90" s="4">
        <v>74</v>
      </c>
      <c r="G90" s="4">
        <v>3</v>
      </c>
      <c r="H90" s="4">
        <v>12</v>
      </c>
      <c r="I90" s="4">
        <v>48</v>
      </c>
      <c r="J90" s="4">
        <v>0</v>
      </c>
    </row>
    <row r="91" spans="1:10">
      <c r="A91" s="3" t="s">
        <v>533</v>
      </c>
      <c r="B91" s="4">
        <v>0.286824648</v>
      </c>
      <c r="C91" s="4">
        <v>0.721125609</v>
      </c>
      <c r="D91" s="3" t="s">
        <v>21</v>
      </c>
      <c r="E91" s="4">
        <v>26</v>
      </c>
      <c r="F91" s="4">
        <v>42</v>
      </c>
      <c r="G91" s="4">
        <v>169</v>
      </c>
      <c r="H91" s="4">
        <v>41</v>
      </c>
      <c r="I91" s="4">
        <v>48</v>
      </c>
      <c r="J91" s="4">
        <v>59</v>
      </c>
    </row>
    <row r="92" spans="1:10">
      <c r="A92" s="3" t="s">
        <v>145</v>
      </c>
      <c r="B92" s="4">
        <v>-0.630101661</v>
      </c>
      <c r="C92" s="4">
        <v>0.693334747</v>
      </c>
      <c r="D92" s="3" t="s">
        <v>21</v>
      </c>
      <c r="E92" s="4">
        <v>7</v>
      </c>
      <c r="F92" s="4">
        <v>4</v>
      </c>
      <c r="G92" s="4">
        <v>5</v>
      </c>
      <c r="H92" s="4">
        <v>6</v>
      </c>
      <c r="I92" s="4">
        <v>0</v>
      </c>
      <c r="J92" s="4">
        <v>14</v>
      </c>
    </row>
    <row r="93" spans="1:10">
      <c r="A93" s="3" t="s">
        <v>1266</v>
      </c>
      <c r="B93" s="4">
        <v>0.280302712</v>
      </c>
      <c r="C93" s="4">
        <v>0.868202761</v>
      </c>
      <c r="D93" s="3" t="s">
        <v>21</v>
      </c>
      <c r="E93" s="4">
        <v>11</v>
      </c>
      <c r="F93" s="4">
        <v>43</v>
      </c>
      <c r="G93" s="4">
        <v>143</v>
      </c>
      <c r="H93" s="4">
        <v>86</v>
      </c>
      <c r="I93" s="4">
        <v>55</v>
      </c>
      <c r="J93" s="4">
        <v>0</v>
      </c>
    </row>
    <row r="94" spans="1:10">
      <c r="A94" s="3" t="s">
        <v>1443</v>
      </c>
      <c r="B94" s="4">
        <v>2.116167694</v>
      </c>
      <c r="C94" s="4">
        <v>0.241120297</v>
      </c>
      <c r="D94" s="3" t="s">
        <v>21</v>
      </c>
      <c r="E94" s="4">
        <v>5</v>
      </c>
      <c r="F94" s="4">
        <v>6</v>
      </c>
      <c r="G94" s="4">
        <v>14</v>
      </c>
      <c r="H94" s="4">
        <v>0</v>
      </c>
      <c r="I94" s="4">
        <v>0</v>
      </c>
      <c r="J94" s="4">
        <v>4</v>
      </c>
    </row>
    <row r="95" spans="1:10">
      <c r="A95" s="3" t="s">
        <v>1646</v>
      </c>
      <c r="B95" s="4">
        <v>5.969522446</v>
      </c>
      <c r="C95" s="4">
        <v>0.000357262</v>
      </c>
      <c r="D95" s="3" t="s">
        <v>1265</v>
      </c>
      <c r="E95" s="4">
        <v>6</v>
      </c>
      <c r="F95" s="4">
        <v>11</v>
      </c>
      <c r="G95" s="4">
        <v>23</v>
      </c>
      <c r="H95" s="4">
        <v>0</v>
      </c>
      <c r="I95" s="4">
        <v>0</v>
      </c>
      <c r="J95" s="4">
        <v>0</v>
      </c>
    </row>
    <row r="96" spans="1:10">
      <c r="A96" s="3" t="s">
        <v>80</v>
      </c>
      <c r="B96" s="4">
        <v>-5.2841288</v>
      </c>
      <c r="C96" s="4">
        <v>0.177678975</v>
      </c>
      <c r="D96" s="3" t="s">
        <v>21</v>
      </c>
      <c r="E96" s="4">
        <v>0</v>
      </c>
      <c r="F96" s="4">
        <v>0</v>
      </c>
      <c r="G96" s="4">
        <v>0</v>
      </c>
      <c r="H96" s="4">
        <v>20</v>
      </c>
      <c r="I96" s="4">
        <v>0</v>
      </c>
      <c r="J96" s="4">
        <v>0</v>
      </c>
    </row>
    <row r="97" spans="1:10">
      <c r="A97" s="3" t="s">
        <v>650</v>
      </c>
      <c r="B97" s="4">
        <v>-0.63491822</v>
      </c>
      <c r="C97" s="4">
        <v>0.20956991</v>
      </c>
      <c r="D97" s="3" t="s">
        <v>21</v>
      </c>
      <c r="E97" s="4">
        <v>55</v>
      </c>
      <c r="F97" s="4">
        <v>67</v>
      </c>
      <c r="G97" s="4">
        <v>101</v>
      </c>
      <c r="H97" s="4">
        <v>140</v>
      </c>
      <c r="I97" s="4">
        <v>154</v>
      </c>
      <c r="J97" s="4">
        <v>48</v>
      </c>
    </row>
    <row r="98" spans="1:10">
      <c r="A98" s="3" t="s">
        <v>1067</v>
      </c>
      <c r="B98" s="4">
        <v>0.01225695</v>
      </c>
      <c r="C98" s="4">
        <v>0.984790051</v>
      </c>
      <c r="D98" s="3" t="s">
        <v>21</v>
      </c>
      <c r="E98" s="4">
        <v>14</v>
      </c>
      <c r="F98" s="4">
        <v>8</v>
      </c>
      <c r="G98" s="4">
        <v>24</v>
      </c>
      <c r="H98" s="4">
        <v>15</v>
      </c>
      <c r="I98" s="4">
        <v>16</v>
      </c>
      <c r="J98" s="4">
        <v>11</v>
      </c>
    </row>
    <row r="99" spans="1:10">
      <c r="A99" s="3" t="s">
        <v>771</v>
      </c>
      <c r="B99" s="4">
        <v>0.1754005</v>
      </c>
      <c r="C99" s="4">
        <v>0.800395913</v>
      </c>
      <c r="D99" s="3" t="s">
        <v>21</v>
      </c>
      <c r="E99" s="4">
        <v>816</v>
      </c>
      <c r="F99" s="4">
        <v>717</v>
      </c>
      <c r="G99" s="4">
        <v>395</v>
      </c>
      <c r="H99" s="4">
        <v>460</v>
      </c>
      <c r="I99" s="4">
        <v>978</v>
      </c>
      <c r="J99" s="4">
        <v>455</v>
      </c>
    </row>
    <row r="100" spans="1:10">
      <c r="A100" s="3" t="s">
        <v>22</v>
      </c>
      <c r="B100" s="4">
        <v>-6.962054026</v>
      </c>
      <c r="C100" s="4">
        <v>0.075053135</v>
      </c>
      <c r="D100" s="3" t="s">
        <v>21</v>
      </c>
      <c r="E100" s="4">
        <v>0</v>
      </c>
      <c r="F100" s="4">
        <v>0</v>
      </c>
      <c r="G100" s="4">
        <v>0</v>
      </c>
      <c r="H100" s="4">
        <v>64</v>
      </c>
      <c r="I100" s="4">
        <v>0</v>
      </c>
      <c r="J100" s="4">
        <v>0</v>
      </c>
    </row>
    <row r="101" spans="1:10">
      <c r="A101" s="3" t="s">
        <v>1129</v>
      </c>
      <c r="B101" s="4">
        <v>-0.674438781</v>
      </c>
      <c r="C101" s="4">
        <v>0.730700592</v>
      </c>
      <c r="D101" s="3" t="s">
        <v>21</v>
      </c>
      <c r="E101" s="4">
        <v>0</v>
      </c>
      <c r="F101" s="4">
        <v>5</v>
      </c>
      <c r="G101" s="4">
        <v>3</v>
      </c>
      <c r="H101" s="4">
        <v>0</v>
      </c>
      <c r="I101" s="4">
        <v>5</v>
      </c>
      <c r="J101" s="4">
        <v>6</v>
      </c>
    </row>
    <row r="102" spans="1:10">
      <c r="A102" s="3" t="s">
        <v>581</v>
      </c>
      <c r="B102" s="4">
        <v>-1.012484997</v>
      </c>
      <c r="C102" s="4">
        <v>0.105341448</v>
      </c>
      <c r="D102" s="3" t="s">
        <v>21</v>
      </c>
      <c r="E102" s="4">
        <v>16</v>
      </c>
      <c r="F102" s="4">
        <v>35</v>
      </c>
      <c r="G102" s="4">
        <v>21</v>
      </c>
      <c r="H102" s="4">
        <v>48</v>
      </c>
      <c r="I102" s="4">
        <v>53</v>
      </c>
      <c r="J102" s="4">
        <v>40</v>
      </c>
    </row>
    <row r="103" spans="1:10">
      <c r="A103" s="3" t="s">
        <v>657</v>
      </c>
      <c r="B103" s="4">
        <v>-0.687304079</v>
      </c>
      <c r="C103" s="4">
        <v>0.854472943</v>
      </c>
      <c r="D103" s="3" t="s">
        <v>21</v>
      </c>
      <c r="E103" s="4">
        <v>0</v>
      </c>
      <c r="F103" s="4">
        <v>0</v>
      </c>
      <c r="G103" s="4">
        <v>30</v>
      </c>
      <c r="H103" s="4">
        <v>0</v>
      </c>
      <c r="I103" s="4">
        <v>0</v>
      </c>
      <c r="J103" s="4">
        <v>24</v>
      </c>
    </row>
    <row r="104" spans="1:10">
      <c r="A104" s="3" t="s">
        <v>1801</v>
      </c>
      <c r="B104" s="4">
        <v>4.831201868</v>
      </c>
      <c r="C104" s="4">
        <v>0.153529904</v>
      </c>
      <c r="D104" s="3" t="s">
        <v>21</v>
      </c>
      <c r="E104" s="4">
        <v>6</v>
      </c>
      <c r="F104" s="4">
        <v>8</v>
      </c>
      <c r="G104" s="4">
        <v>0</v>
      </c>
      <c r="H104" s="4">
        <v>0</v>
      </c>
      <c r="I104" s="4">
        <v>0</v>
      </c>
      <c r="J104" s="4">
        <v>0</v>
      </c>
    </row>
    <row r="105" spans="1:10">
      <c r="A105" s="3" t="s">
        <v>1802</v>
      </c>
      <c r="B105" s="4">
        <v>5.24762359</v>
      </c>
      <c r="C105" s="4">
        <v>0.180590601</v>
      </c>
      <c r="D105" s="3" t="s">
        <v>21</v>
      </c>
      <c r="E105" s="4">
        <v>17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</row>
    <row r="106" spans="1:10">
      <c r="A106" s="3" t="s">
        <v>489</v>
      </c>
      <c r="B106" s="4">
        <v>-0.453824533</v>
      </c>
      <c r="C106" s="4">
        <v>0.580255382</v>
      </c>
      <c r="D106" s="3" t="s">
        <v>21</v>
      </c>
      <c r="E106" s="4">
        <v>4</v>
      </c>
      <c r="F106" s="4">
        <v>26</v>
      </c>
      <c r="G106" s="4">
        <v>26</v>
      </c>
      <c r="H106" s="4">
        <v>17</v>
      </c>
      <c r="I106" s="4">
        <v>35</v>
      </c>
      <c r="J106" s="4">
        <v>19</v>
      </c>
    </row>
    <row r="107" spans="1:10">
      <c r="A107" s="3" t="s">
        <v>960</v>
      </c>
      <c r="B107" s="4">
        <v>0.742541147</v>
      </c>
      <c r="C107" s="4">
        <v>0.36344828</v>
      </c>
      <c r="D107" s="3" t="s">
        <v>21</v>
      </c>
      <c r="E107" s="4">
        <v>25</v>
      </c>
      <c r="F107" s="4">
        <v>49</v>
      </c>
      <c r="G107" s="4">
        <v>31</v>
      </c>
      <c r="H107" s="4">
        <v>30</v>
      </c>
      <c r="I107" s="4">
        <v>11</v>
      </c>
      <c r="J107" s="4">
        <v>17</v>
      </c>
    </row>
    <row r="108" spans="1:10">
      <c r="A108" s="3" t="s">
        <v>288</v>
      </c>
      <c r="B108" s="4">
        <v>-5.168057415</v>
      </c>
      <c r="C108" s="4">
        <v>0.003592022</v>
      </c>
      <c r="D108" s="3" t="s">
        <v>11</v>
      </c>
      <c r="E108" s="4">
        <v>0</v>
      </c>
      <c r="F108" s="4">
        <v>0</v>
      </c>
      <c r="G108" s="4">
        <v>0</v>
      </c>
      <c r="H108" s="4">
        <v>7</v>
      </c>
      <c r="I108" s="4">
        <v>7</v>
      </c>
      <c r="J108" s="4">
        <v>5</v>
      </c>
    </row>
    <row r="109" spans="1:10">
      <c r="A109" s="3" t="s">
        <v>307</v>
      </c>
      <c r="B109" s="4">
        <v>-2.075029254</v>
      </c>
      <c r="C109" s="4">
        <v>0.041161546</v>
      </c>
      <c r="D109" s="3" t="s">
        <v>11</v>
      </c>
      <c r="E109" s="4">
        <v>197</v>
      </c>
      <c r="F109" s="4">
        <v>106</v>
      </c>
      <c r="G109" s="4">
        <v>451</v>
      </c>
      <c r="H109" s="4">
        <v>611</v>
      </c>
      <c r="I109" s="4">
        <v>2719</v>
      </c>
      <c r="J109" s="4">
        <v>151</v>
      </c>
    </row>
    <row r="110" spans="1:10">
      <c r="A110" s="3" t="s">
        <v>1599</v>
      </c>
      <c r="B110" s="4">
        <v>5.608704338</v>
      </c>
      <c r="C110" s="4">
        <v>0.004444232</v>
      </c>
      <c r="D110" s="3" t="s">
        <v>1265</v>
      </c>
      <c r="E110" s="4">
        <v>2</v>
      </c>
      <c r="F110" s="4">
        <v>13</v>
      </c>
      <c r="G110" s="4">
        <v>16</v>
      </c>
      <c r="H110" s="4">
        <v>0</v>
      </c>
      <c r="I110" s="4">
        <v>0</v>
      </c>
      <c r="J110" s="4">
        <v>0</v>
      </c>
    </row>
    <row r="111" spans="1:10">
      <c r="A111" s="3" t="s">
        <v>266</v>
      </c>
      <c r="B111" s="4">
        <v>-2.163635656</v>
      </c>
      <c r="C111" s="4">
        <v>0.003128699</v>
      </c>
      <c r="D111" s="3" t="s">
        <v>11</v>
      </c>
      <c r="E111" s="4">
        <v>13</v>
      </c>
      <c r="F111" s="4">
        <v>14</v>
      </c>
      <c r="G111" s="4">
        <v>28</v>
      </c>
      <c r="H111" s="4">
        <v>100</v>
      </c>
      <c r="I111" s="4">
        <v>127</v>
      </c>
      <c r="J111" s="4">
        <v>21</v>
      </c>
    </row>
    <row r="112" spans="1:10">
      <c r="A112" s="3" t="s">
        <v>391</v>
      </c>
      <c r="B112" s="4">
        <v>-0.542797035</v>
      </c>
      <c r="C112" s="4">
        <v>0.849305242</v>
      </c>
      <c r="D112" s="3" t="s">
        <v>21</v>
      </c>
      <c r="E112" s="4">
        <v>0</v>
      </c>
      <c r="F112" s="4">
        <v>11</v>
      </c>
      <c r="G112" s="4">
        <v>0</v>
      </c>
      <c r="H112" s="4">
        <v>0</v>
      </c>
      <c r="I112" s="4">
        <v>10</v>
      </c>
      <c r="J112" s="4">
        <v>7</v>
      </c>
    </row>
    <row r="113" spans="1:10">
      <c r="A113" s="3" t="s">
        <v>866</v>
      </c>
      <c r="B113" s="4">
        <v>-5.354509691</v>
      </c>
      <c r="C113" s="4">
        <v>0.171904036</v>
      </c>
      <c r="D113" s="3" t="s">
        <v>21</v>
      </c>
      <c r="E113" s="4">
        <v>0</v>
      </c>
      <c r="F113" s="4">
        <v>0</v>
      </c>
      <c r="G113" s="4">
        <v>0</v>
      </c>
      <c r="H113" s="4">
        <v>21</v>
      </c>
      <c r="I113" s="4">
        <v>0</v>
      </c>
      <c r="J113" s="4">
        <v>0</v>
      </c>
    </row>
    <row r="114" spans="1:10">
      <c r="A114" s="3" t="s">
        <v>1614</v>
      </c>
      <c r="B114" s="4">
        <v>3.832390021</v>
      </c>
      <c r="C114" s="4">
        <v>0.048645656</v>
      </c>
      <c r="D114" s="3" t="s">
        <v>1265</v>
      </c>
      <c r="E114" s="4">
        <v>4</v>
      </c>
      <c r="F114" s="4">
        <v>0</v>
      </c>
      <c r="G114" s="4">
        <v>138</v>
      </c>
      <c r="H114" s="4">
        <v>2</v>
      </c>
      <c r="I114" s="4">
        <v>3</v>
      </c>
      <c r="J114" s="4">
        <v>2</v>
      </c>
    </row>
    <row r="115" spans="1:10">
      <c r="A115" s="3" t="s">
        <v>986</v>
      </c>
      <c r="B115" s="4">
        <v>-4.585184643</v>
      </c>
      <c r="C115" s="4">
        <v>0.213454473</v>
      </c>
      <c r="D115" s="3" t="s">
        <v>21</v>
      </c>
      <c r="E115" s="4">
        <v>0</v>
      </c>
      <c r="F115" s="4">
        <v>0</v>
      </c>
      <c r="G115" s="4">
        <v>0</v>
      </c>
      <c r="H115" s="4">
        <v>11</v>
      </c>
      <c r="I115" s="4">
        <v>0</v>
      </c>
      <c r="J115" s="4">
        <v>1</v>
      </c>
    </row>
    <row r="116" spans="1:10">
      <c r="A116" s="3" t="s">
        <v>66</v>
      </c>
      <c r="B116" s="4">
        <v>-3.055321826</v>
      </c>
      <c r="C116" s="4">
        <v>0.22989651</v>
      </c>
      <c r="D116" s="3" t="s">
        <v>21</v>
      </c>
      <c r="E116" s="4">
        <v>0</v>
      </c>
      <c r="F116" s="4">
        <v>0</v>
      </c>
      <c r="G116" s="4">
        <v>4</v>
      </c>
      <c r="H116" s="4">
        <v>5</v>
      </c>
      <c r="I116" s="4">
        <v>26</v>
      </c>
      <c r="J116" s="4">
        <v>0</v>
      </c>
    </row>
    <row r="117" spans="1:10">
      <c r="A117" s="3" t="s">
        <v>1382</v>
      </c>
      <c r="B117" s="4">
        <v>2.353794694</v>
      </c>
      <c r="C117" s="4">
        <v>0.179452089</v>
      </c>
      <c r="D117" s="3" t="s">
        <v>21</v>
      </c>
      <c r="E117" s="4">
        <v>11</v>
      </c>
      <c r="F117" s="4">
        <v>7</v>
      </c>
      <c r="G117" s="4">
        <v>8</v>
      </c>
      <c r="H117" s="4">
        <v>5</v>
      </c>
      <c r="I117" s="4">
        <v>0</v>
      </c>
      <c r="J117" s="4">
        <v>0</v>
      </c>
    </row>
    <row r="118" spans="1:10">
      <c r="A118" s="3" t="s">
        <v>1803</v>
      </c>
      <c r="B118" s="4">
        <v>4.76810152</v>
      </c>
      <c r="C118" s="4">
        <v>0.151392066</v>
      </c>
      <c r="D118" s="3" t="s">
        <v>21</v>
      </c>
      <c r="E118" s="4">
        <v>0</v>
      </c>
      <c r="F118" s="4">
        <v>4</v>
      </c>
      <c r="G118" s="4">
        <v>16</v>
      </c>
      <c r="H118" s="4">
        <v>0</v>
      </c>
      <c r="I118" s="4">
        <v>0</v>
      </c>
      <c r="J118" s="4">
        <v>0</v>
      </c>
    </row>
    <row r="119" spans="1:10">
      <c r="A119" s="3" t="s">
        <v>563</v>
      </c>
      <c r="B119" s="4">
        <v>0.326838901</v>
      </c>
      <c r="C119" s="4">
        <v>0.556222044</v>
      </c>
      <c r="D119" s="3" t="s">
        <v>21</v>
      </c>
      <c r="E119" s="4">
        <v>49</v>
      </c>
      <c r="F119" s="4">
        <v>95</v>
      </c>
      <c r="G119" s="4">
        <v>86</v>
      </c>
      <c r="H119" s="4">
        <v>65</v>
      </c>
      <c r="I119" s="4">
        <v>53</v>
      </c>
      <c r="J119" s="4">
        <v>51</v>
      </c>
    </row>
    <row r="120" spans="1:10">
      <c r="A120" s="3" t="s">
        <v>1094</v>
      </c>
      <c r="B120" s="4">
        <v>0.587425525</v>
      </c>
      <c r="C120" s="4">
        <v>0.201748835</v>
      </c>
      <c r="D120" s="3" t="s">
        <v>21</v>
      </c>
      <c r="E120" s="4">
        <v>39</v>
      </c>
      <c r="F120" s="4">
        <v>41</v>
      </c>
      <c r="G120" s="4">
        <v>89</v>
      </c>
      <c r="H120" s="4">
        <v>34</v>
      </c>
      <c r="I120" s="4">
        <v>38</v>
      </c>
      <c r="J120" s="4">
        <v>29</v>
      </c>
    </row>
    <row r="121" spans="1:10">
      <c r="A121" s="3" t="s">
        <v>1564</v>
      </c>
      <c r="B121" s="4">
        <v>2.301952042</v>
      </c>
      <c r="C121" s="4">
        <v>0.395849956</v>
      </c>
      <c r="D121" s="3" t="s">
        <v>21</v>
      </c>
      <c r="E121" s="4">
        <v>8</v>
      </c>
      <c r="F121" s="4">
        <v>10</v>
      </c>
      <c r="G121" s="4">
        <v>0</v>
      </c>
      <c r="H121" s="4">
        <v>4</v>
      </c>
      <c r="I121" s="4">
        <v>0</v>
      </c>
      <c r="J121" s="4">
        <v>0</v>
      </c>
    </row>
    <row r="122" spans="1:10">
      <c r="A122" s="3" t="s">
        <v>333</v>
      </c>
      <c r="B122" s="4">
        <v>-0.799137036</v>
      </c>
      <c r="C122" s="4">
        <v>0.418186394</v>
      </c>
      <c r="D122" s="3" t="s">
        <v>21</v>
      </c>
      <c r="E122" s="4">
        <v>25</v>
      </c>
      <c r="F122" s="4">
        <v>5</v>
      </c>
      <c r="G122" s="4">
        <v>18</v>
      </c>
      <c r="H122" s="4">
        <v>12</v>
      </c>
      <c r="I122" s="4">
        <v>35</v>
      </c>
      <c r="J122" s="4">
        <v>34</v>
      </c>
    </row>
    <row r="123" spans="1:10">
      <c r="A123" s="3" t="s">
        <v>1734</v>
      </c>
      <c r="B123" s="4">
        <v>8.866674282</v>
      </c>
      <c r="C123" s="5">
        <v>1.42e-10</v>
      </c>
      <c r="D123" s="3" t="s">
        <v>1265</v>
      </c>
      <c r="E123" s="4">
        <v>65</v>
      </c>
      <c r="F123" s="4">
        <v>78</v>
      </c>
      <c r="G123" s="4">
        <v>142</v>
      </c>
      <c r="H123" s="4">
        <v>0</v>
      </c>
      <c r="I123" s="4">
        <v>0</v>
      </c>
      <c r="J123" s="4">
        <v>0</v>
      </c>
    </row>
    <row r="124" spans="1:10">
      <c r="A124" s="3" t="s">
        <v>845</v>
      </c>
      <c r="B124" s="4">
        <v>1.120376887</v>
      </c>
      <c r="C124" s="4">
        <v>0.140156316</v>
      </c>
      <c r="D124" s="3" t="s">
        <v>21</v>
      </c>
      <c r="E124" s="4">
        <v>21</v>
      </c>
      <c r="F124" s="4">
        <v>13</v>
      </c>
      <c r="G124" s="4">
        <v>15</v>
      </c>
      <c r="H124" s="4">
        <v>8</v>
      </c>
      <c r="I124" s="4">
        <v>12</v>
      </c>
      <c r="J124" s="4">
        <v>4</v>
      </c>
    </row>
    <row r="125" spans="1:10">
      <c r="A125" s="3" t="s">
        <v>396</v>
      </c>
      <c r="B125" s="4">
        <v>-0.778858304</v>
      </c>
      <c r="C125" s="4">
        <v>0.083709203</v>
      </c>
      <c r="D125" s="3" t="s">
        <v>21</v>
      </c>
      <c r="E125" s="4">
        <v>19</v>
      </c>
      <c r="F125" s="4">
        <v>26</v>
      </c>
      <c r="G125" s="4">
        <v>44</v>
      </c>
      <c r="H125" s="4">
        <v>40</v>
      </c>
      <c r="I125" s="4">
        <v>59</v>
      </c>
      <c r="J125" s="4">
        <v>41</v>
      </c>
    </row>
    <row r="126" spans="1:10">
      <c r="A126" s="3" t="s">
        <v>1462</v>
      </c>
      <c r="B126" s="4">
        <v>1.698297555</v>
      </c>
      <c r="C126" s="4">
        <v>0.511247249</v>
      </c>
      <c r="D126" s="3" t="s">
        <v>21</v>
      </c>
      <c r="E126" s="4">
        <v>3</v>
      </c>
      <c r="F126" s="4">
        <v>0</v>
      </c>
      <c r="G126" s="4">
        <v>9</v>
      </c>
      <c r="H126" s="4">
        <v>0</v>
      </c>
      <c r="I126" s="4">
        <v>4</v>
      </c>
      <c r="J126" s="4">
        <v>0</v>
      </c>
    </row>
    <row r="127" spans="1:10">
      <c r="A127" s="3" t="s">
        <v>1472</v>
      </c>
      <c r="B127" s="4">
        <v>4.052848819</v>
      </c>
      <c r="C127" s="4">
        <v>0.046572467</v>
      </c>
      <c r="D127" s="3" t="s">
        <v>1265</v>
      </c>
      <c r="E127" s="4">
        <v>107</v>
      </c>
      <c r="F127" s="4">
        <v>120</v>
      </c>
      <c r="G127" s="4">
        <v>346</v>
      </c>
      <c r="H127" s="4">
        <v>0</v>
      </c>
      <c r="I127" s="4">
        <v>41</v>
      </c>
      <c r="J127" s="4">
        <v>0</v>
      </c>
    </row>
    <row r="128" spans="1:10">
      <c r="A128" s="3" t="s">
        <v>1685</v>
      </c>
      <c r="B128" s="4">
        <v>6.58513665</v>
      </c>
      <c r="C128" s="4">
        <v>0.017782979</v>
      </c>
      <c r="D128" s="3" t="s">
        <v>1265</v>
      </c>
      <c r="E128" s="4">
        <v>1</v>
      </c>
      <c r="F128" s="4">
        <v>49</v>
      </c>
      <c r="G128" s="4">
        <v>1</v>
      </c>
      <c r="H128" s="4">
        <v>0</v>
      </c>
      <c r="I128" s="4">
        <v>0</v>
      </c>
      <c r="J128" s="4">
        <v>0</v>
      </c>
    </row>
    <row r="129" spans="1:10">
      <c r="A129" s="3" t="s">
        <v>1773</v>
      </c>
      <c r="B129" s="4">
        <v>6.807030881</v>
      </c>
      <c r="C129" s="4">
        <v>0.027800214</v>
      </c>
      <c r="D129" s="3" t="s">
        <v>1265</v>
      </c>
      <c r="E129" s="4">
        <v>0</v>
      </c>
      <c r="F129" s="4">
        <v>23</v>
      </c>
      <c r="G129" s="4">
        <v>56</v>
      </c>
      <c r="H129" s="4">
        <v>0</v>
      </c>
      <c r="I129" s="4">
        <v>0</v>
      </c>
      <c r="J129" s="4">
        <v>0</v>
      </c>
    </row>
    <row r="130" spans="1:10">
      <c r="A130" s="3" t="s">
        <v>501</v>
      </c>
      <c r="B130" s="4">
        <v>-2.190235886</v>
      </c>
      <c r="C130" s="4">
        <v>0.241275521</v>
      </c>
      <c r="D130" s="3" t="s">
        <v>21</v>
      </c>
      <c r="E130" s="4">
        <v>0</v>
      </c>
      <c r="F130" s="4">
        <v>0</v>
      </c>
      <c r="G130" s="4">
        <v>13</v>
      </c>
      <c r="H130" s="4">
        <v>8</v>
      </c>
      <c r="I130" s="4">
        <v>35</v>
      </c>
      <c r="J130" s="4">
        <v>6</v>
      </c>
    </row>
    <row r="131" spans="1:10">
      <c r="A131" s="3" t="s">
        <v>205</v>
      </c>
      <c r="B131" s="4">
        <v>-3.20965615</v>
      </c>
      <c r="C131" s="4">
        <v>0.000141329</v>
      </c>
      <c r="D131" s="3" t="s">
        <v>11</v>
      </c>
      <c r="E131" s="4">
        <v>70</v>
      </c>
      <c r="F131" s="4">
        <v>71</v>
      </c>
      <c r="G131" s="4">
        <v>173</v>
      </c>
      <c r="H131" s="4">
        <v>761</v>
      </c>
      <c r="I131" s="4">
        <v>2157</v>
      </c>
      <c r="J131" s="4">
        <v>180</v>
      </c>
    </row>
    <row r="132" spans="1:10">
      <c r="A132" s="3" t="s">
        <v>436</v>
      </c>
      <c r="B132" s="4">
        <v>-1.484125627</v>
      </c>
      <c r="C132" s="4">
        <v>0.022345099</v>
      </c>
      <c r="D132" s="3" t="s">
        <v>11</v>
      </c>
      <c r="E132" s="4">
        <v>6</v>
      </c>
      <c r="F132" s="4">
        <v>5</v>
      </c>
      <c r="G132" s="4">
        <v>14</v>
      </c>
      <c r="H132" s="4">
        <v>17</v>
      </c>
      <c r="I132" s="4">
        <v>36</v>
      </c>
      <c r="J132" s="4">
        <v>14</v>
      </c>
    </row>
    <row r="133" spans="1:10">
      <c r="A133" s="3" t="s">
        <v>840</v>
      </c>
      <c r="B133" s="4">
        <v>-6.323602343</v>
      </c>
      <c r="C133" s="4">
        <v>0.10610965</v>
      </c>
      <c r="D133" s="3" t="s">
        <v>21</v>
      </c>
      <c r="E133" s="4">
        <v>0</v>
      </c>
      <c r="F133" s="4">
        <v>0</v>
      </c>
      <c r="G133" s="4">
        <v>0</v>
      </c>
      <c r="H133" s="4">
        <v>0</v>
      </c>
      <c r="I133" s="4">
        <v>59</v>
      </c>
      <c r="J133" s="4">
        <v>0</v>
      </c>
    </row>
    <row r="134" spans="1:10">
      <c r="A134" s="3" t="s">
        <v>999</v>
      </c>
      <c r="B134" s="4">
        <v>-0.505179349</v>
      </c>
      <c r="C134" s="4">
        <v>0.603260962</v>
      </c>
      <c r="D134" s="3" t="s">
        <v>21</v>
      </c>
      <c r="E134" s="4">
        <v>3</v>
      </c>
      <c r="F134" s="4">
        <v>4</v>
      </c>
      <c r="G134" s="4">
        <v>5</v>
      </c>
      <c r="H134" s="4">
        <v>4</v>
      </c>
      <c r="I134" s="4">
        <v>4</v>
      </c>
      <c r="J134" s="4">
        <v>7</v>
      </c>
    </row>
    <row r="135" spans="1:10">
      <c r="A135" s="3" t="s">
        <v>1413</v>
      </c>
      <c r="B135" s="4">
        <v>2.353076983</v>
      </c>
      <c r="C135" s="4">
        <v>0.414296505</v>
      </c>
      <c r="D135" s="3" t="s">
        <v>21</v>
      </c>
      <c r="E135" s="4">
        <v>0</v>
      </c>
      <c r="F135" s="4">
        <v>5</v>
      </c>
      <c r="G135" s="4">
        <v>69</v>
      </c>
      <c r="H135" s="4">
        <v>0</v>
      </c>
      <c r="I135" s="4">
        <v>14</v>
      </c>
      <c r="J135" s="4">
        <v>0</v>
      </c>
    </row>
    <row r="136" spans="1:10">
      <c r="A136" s="3" t="s">
        <v>101</v>
      </c>
      <c r="B136" s="4">
        <v>-4.980955599</v>
      </c>
      <c r="C136" s="4">
        <v>0.150840271</v>
      </c>
      <c r="D136" s="3" t="s">
        <v>21</v>
      </c>
      <c r="E136" s="4">
        <v>0</v>
      </c>
      <c r="F136" s="4">
        <v>0</v>
      </c>
      <c r="G136" s="4">
        <v>0</v>
      </c>
      <c r="H136" s="4">
        <v>3</v>
      </c>
      <c r="I136" s="4">
        <v>0</v>
      </c>
      <c r="J136" s="4">
        <v>10</v>
      </c>
    </row>
    <row r="137" spans="1:10">
      <c r="A137" s="3" t="s">
        <v>238</v>
      </c>
      <c r="B137" s="4">
        <v>0.66458428</v>
      </c>
      <c r="C137" s="4">
        <v>0.524047445</v>
      </c>
      <c r="D137" s="3" t="s">
        <v>21</v>
      </c>
      <c r="E137" s="4">
        <v>11</v>
      </c>
      <c r="F137" s="4">
        <v>12</v>
      </c>
      <c r="G137" s="4">
        <v>4</v>
      </c>
      <c r="H137" s="4">
        <v>10</v>
      </c>
      <c r="I137" s="4">
        <v>5</v>
      </c>
      <c r="J137" s="4">
        <v>3</v>
      </c>
    </row>
    <row r="138" spans="1:10">
      <c r="A138" s="3" t="s">
        <v>1349</v>
      </c>
      <c r="B138" s="4">
        <v>-1.084192047</v>
      </c>
      <c r="C138" s="4">
        <v>0.34968817</v>
      </c>
      <c r="D138" s="3" t="s">
        <v>21</v>
      </c>
      <c r="E138" s="4">
        <v>13</v>
      </c>
      <c r="F138" s="4">
        <v>9</v>
      </c>
      <c r="G138" s="4">
        <v>13</v>
      </c>
      <c r="H138" s="4">
        <v>4</v>
      </c>
      <c r="I138" s="4">
        <v>16</v>
      </c>
      <c r="J138" s="4">
        <v>42</v>
      </c>
    </row>
    <row r="139" spans="1:10">
      <c r="A139" s="3" t="s">
        <v>45</v>
      </c>
      <c r="B139" s="4">
        <v>-5.962128684</v>
      </c>
      <c r="C139" s="4">
        <v>0.127799668</v>
      </c>
      <c r="D139" s="3" t="s">
        <v>21</v>
      </c>
      <c r="E139" s="4">
        <v>0</v>
      </c>
      <c r="F139" s="4">
        <v>0</v>
      </c>
      <c r="G139" s="4">
        <v>0</v>
      </c>
      <c r="H139" s="4">
        <v>32</v>
      </c>
      <c r="I139" s="4">
        <v>0</v>
      </c>
      <c r="J139" s="4">
        <v>0</v>
      </c>
    </row>
    <row r="140" spans="1:10">
      <c r="A140" s="3" t="s">
        <v>785</v>
      </c>
      <c r="B140" s="4">
        <v>-0.720147641</v>
      </c>
      <c r="C140" s="4">
        <v>0.37824411</v>
      </c>
      <c r="D140" s="3" t="s">
        <v>21</v>
      </c>
      <c r="E140" s="4">
        <v>66</v>
      </c>
      <c r="F140" s="4">
        <v>90</v>
      </c>
      <c r="G140" s="4">
        <v>99</v>
      </c>
      <c r="H140" s="4">
        <v>197</v>
      </c>
      <c r="I140" s="4">
        <v>225</v>
      </c>
      <c r="J140" s="4">
        <v>26</v>
      </c>
    </row>
    <row r="141" spans="1:10">
      <c r="A141" s="3" t="s">
        <v>56</v>
      </c>
      <c r="B141" s="4">
        <v>1.077791653</v>
      </c>
      <c r="C141" s="4">
        <v>0.716601185</v>
      </c>
      <c r="D141" s="3" t="s">
        <v>21</v>
      </c>
      <c r="E141" s="4">
        <v>28</v>
      </c>
      <c r="F141" s="4">
        <v>0</v>
      </c>
      <c r="G141" s="4">
        <v>34</v>
      </c>
      <c r="H141" s="4">
        <v>0</v>
      </c>
      <c r="I141" s="4">
        <v>38</v>
      </c>
      <c r="J141" s="4">
        <v>0</v>
      </c>
    </row>
    <row r="142" spans="1:10">
      <c r="A142" s="3" t="s">
        <v>359</v>
      </c>
      <c r="B142" s="4">
        <v>-0.411930938</v>
      </c>
      <c r="C142" s="4">
        <v>0.614358865</v>
      </c>
      <c r="D142" s="3" t="s">
        <v>21</v>
      </c>
      <c r="E142" s="4">
        <v>28</v>
      </c>
      <c r="F142" s="4">
        <v>50</v>
      </c>
      <c r="G142" s="4">
        <v>159</v>
      </c>
      <c r="H142" s="4">
        <v>34</v>
      </c>
      <c r="I142" s="4">
        <v>157</v>
      </c>
      <c r="J142" s="4">
        <v>82</v>
      </c>
    </row>
    <row r="143" spans="1:10">
      <c r="A143" s="3" t="s">
        <v>199</v>
      </c>
      <c r="B143" s="4">
        <v>-0.27055349</v>
      </c>
      <c r="C143" s="4">
        <v>0.723472307</v>
      </c>
      <c r="D143" s="3" t="s">
        <v>21</v>
      </c>
      <c r="E143" s="4">
        <v>8</v>
      </c>
      <c r="F143" s="4">
        <v>7</v>
      </c>
      <c r="G143" s="4">
        <v>16</v>
      </c>
      <c r="H143" s="4">
        <v>7</v>
      </c>
      <c r="I143" s="4">
        <v>25</v>
      </c>
      <c r="J143" s="4">
        <v>6</v>
      </c>
    </row>
    <row r="144" spans="1:10">
      <c r="A144" s="3" t="s">
        <v>363</v>
      </c>
      <c r="B144" s="4">
        <v>-1.264185984</v>
      </c>
      <c r="C144" s="4">
        <v>0.063352876</v>
      </c>
      <c r="D144" s="3" t="s">
        <v>21</v>
      </c>
      <c r="E144" s="4">
        <v>23</v>
      </c>
      <c r="F144" s="4">
        <v>37</v>
      </c>
      <c r="G144" s="4">
        <v>42</v>
      </c>
      <c r="H144" s="4">
        <v>34</v>
      </c>
      <c r="I144" s="4">
        <v>108</v>
      </c>
      <c r="J144" s="4">
        <v>86</v>
      </c>
    </row>
    <row r="145" spans="1:10">
      <c r="A145" s="3" t="s">
        <v>918</v>
      </c>
      <c r="B145" s="4">
        <v>0.210159643</v>
      </c>
      <c r="C145" s="4">
        <v>0.72585451</v>
      </c>
      <c r="D145" s="3" t="s">
        <v>21</v>
      </c>
      <c r="E145" s="4">
        <v>19</v>
      </c>
      <c r="F145" s="4">
        <v>26</v>
      </c>
      <c r="G145" s="4">
        <v>24</v>
      </c>
      <c r="H145" s="4">
        <v>21</v>
      </c>
      <c r="I145" s="4">
        <v>32</v>
      </c>
      <c r="J145" s="4">
        <v>9</v>
      </c>
    </row>
    <row r="146" spans="1:10">
      <c r="A146" s="3" t="s">
        <v>173</v>
      </c>
      <c r="B146" s="4">
        <v>-0.657307318</v>
      </c>
      <c r="C146" s="4">
        <v>0.612855086</v>
      </c>
      <c r="D146" s="3" t="s">
        <v>21</v>
      </c>
      <c r="E146" s="4">
        <v>6</v>
      </c>
      <c r="F146" s="4">
        <v>36</v>
      </c>
      <c r="G146" s="4">
        <v>8</v>
      </c>
      <c r="H146" s="4">
        <v>4</v>
      </c>
      <c r="I146" s="4">
        <v>78</v>
      </c>
      <c r="J146" s="4">
        <v>14</v>
      </c>
    </row>
    <row r="147" spans="1:10">
      <c r="A147" s="3" t="s">
        <v>89</v>
      </c>
      <c r="B147" s="4">
        <v>-1.495373844</v>
      </c>
      <c r="C147" s="4">
        <v>0.252808687</v>
      </c>
      <c r="D147" s="3" t="s">
        <v>21</v>
      </c>
      <c r="E147" s="4">
        <v>2</v>
      </c>
      <c r="F147" s="4">
        <v>0</v>
      </c>
      <c r="G147" s="4">
        <v>6</v>
      </c>
      <c r="H147" s="4">
        <v>8</v>
      </c>
      <c r="I147" s="4">
        <v>4</v>
      </c>
      <c r="J147" s="4">
        <v>6</v>
      </c>
    </row>
    <row r="148" spans="1:10">
      <c r="A148" s="3" t="s">
        <v>1740</v>
      </c>
      <c r="B148" s="4">
        <v>7.170368865</v>
      </c>
      <c r="C148" s="4">
        <v>0.029192745</v>
      </c>
      <c r="D148" s="3" t="s">
        <v>1265</v>
      </c>
      <c r="E148" s="4">
        <v>0</v>
      </c>
      <c r="F148" s="4">
        <v>7</v>
      </c>
      <c r="G148" s="4">
        <v>107</v>
      </c>
      <c r="H148" s="4">
        <v>0</v>
      </c>
      <c r="I148" s="4">
        <v>0</v>
      </c>
      <c r="J148" s="4">
        <v>0</v>
      </c>
    </row>
    <row r="149" spans="1:10">
      <c r="A149" s="3" t="s">
        <v>546</v>
      </c>
      <c r="B149" s="4">
        <v>-2.371948633</v>
      </c>
      <c r="C149" s="4">
        <v>0.199077023</v>
      </c>
      <c r="D149" s="3" t="s">
        <v>21</v>
      </c>
      <c r="E149" s="4">
        <v>27</v>
      </c>
      <c r="F149" s="4">
        <v>0</v>
      </c>
      <c r="G149" s="4">
        <v>1</v>
      </c>
      <c r="H149" s="4">
        <v>24</v>
      </c>
      <c r="I149" s="4">
        <v>134</v>
      </c>
      <c r="J149" s="4">
        <v>40</v>
      </c>
    </row>
    <row r="150" spans="1:10">
      <c r="A150" s="3" t="s">
        <v>784</v>
      </c>
      <c r="B150" s="4">
        <v>0.874448857</v>
      </c>
      <c r="C150" s="4">
        <v>0.389710869</v>
      </c>
      <c r="D150" s="3" t="s">
        <v>21</v>
      </c>
      <c r="E150" s="4">
        <v>60</v>
      </c>
      <c r="F150" s="4">
        <v>63</v>
      </c>
      <c r="G150" s="4">
        <v>16</v>
      </c>
      <c r="H150" s="4">
        <v>27</v>
      </c>
      <c r="I150" s="4">
        <v>60</v>
      </c>
      <c r="J150" s="4">
        <v>8</v>
      </c>
    </row>
    <row r="151" spans="1:10">
      <c r="A151" s="3" t="s">
        <v>500</v>
      </c>
      <c r="B151" s="4">
        <v>-11.77067158</v>
      </c>
      <c r="C151" s="4">
        <v>0.000590668</v>
      </c>
      <c r="D151" s="3" t="s">
        <v>11</v>
      </c>
      <c r="E151" s="4">
        <v>0</v>
      </c>
      <c r="F151" s="4">
        <v>0</v>
      </c>
      <c r="G151" s="4">
        <v>0</v>
      </c>
      <c r="H151" s="4">
        <v>572</v>
      </c>
      <c r="I151" s="4">
        <v>1757</v>
      </c>
      <c r="J151" s="4">
        <v>0</v>
      </c>
    </row>
    <row r="152" spans="1:10">
      <c r="A152" s="3" t="s">
        <v>373</v>
      </c>
      <c r="B152" s="4">
        <v>0.468088531</v>
      </c>
      <c r="C152" s="4">
        <v>0.828638071</v>
      </c>
      <c r="D152" s="3" t="s">
        <v>21</v>
      </c>
      <c r="E152" s="4">
        <v>2</v>
      </c>
      <c r="F152" s="4">
        <v>10</v>
      </c>
      <c r="G152" s="4">
        <v>2</v>
      </c>
      <c r="H152" s="4">
        <v>0</v>
      </c>
      <c r="I152" s="4">
        <v>14</v>
      </c>
      <c r="J152" s="4">
        <v>0</v>
      </c>
    </row>
    <row r="153" spans="1:10">
      <c r="A153" s="3" t="s">
        <v>1804</v>
      </c>
      <c r="B153" s="4">
        <v>-1.439990315</v>
      </c>
      <c r="C153" s="4">
        <v>0.707190248</v>
      </c>
      <c r="D153" s="3" t="s">
        <v>21</v>
      </c>
      <c r="E153" s="4">
        <v>0</v>
      </c>
      <c r="F153" s="4">
        <v>0</v>
      </c>
      <c r="G153" s="4">
        <v>5</v>
      </c>
      <c r="H153" s="4">
        <v>0</v>
      </c>
      <c r="I153" s="4">
        <v>13</v>
      </c>
      <c r="J153" s="4">
        <v>0</v>
      </c>
    </row>
    <row r="154" spans="1:10">
      <c r="A154" s="3" t="s">
        <v>938</v>
      </c>
      <c r="B154" s="4">
        <v>0.124418228</v>
      </c>
      <c r="C154" s="4">
        <v>0.833182909</v>
      </c>
      <c r="D154" s="3" t="s">
        <v>21</v>
      </c>
      <c r="E154" s="4">
        <v>20</v>
      </c>
      <c r="F154" s="4">
        <v>15</v>
      </c>
      <c r="G154" s="4">
        <v>24</v>
      </c>
      <c r="H154" s="4">
        <v>17</v>
      </c>
      <c r="I154" s="4">
        <v>18</v>
      </c>
      <c r="J154" s="4">
        <v>16</v>
      </c>
    </row>
    <row r="155" spans="1:10">
      <c r="A155" s="3" t="s">
        <v>18</v>
      </c>
      <c r="B155" s="4">
        <v>-7.206603036</v>
      </c>
      <c r="C155" s="4">
        <v>0.00014263</v>
      </c>
      <c r="D155" s="3" t="s">
        <v>11</v>
      </c>
      <c r="E155" s="4">
        <v>0</v>
      </c>
      <c r="F155" s="4">
        <v>0</v>
      </c>
      <c r="G155" s="4">
        <v>0</v>
      </c>
      <c r="H155" s="4">
        <v>39</v>
      </c>
      <c r="I155" s="4">
        <v>45</v>
      </c>
      <c r="J155" s="4">
        <v>4</v>
      </c>
    </row>
    <row r="156" spans="1:10">
      <c r="A156" s="3" t="s">
        <v>945</v>
      </c>
      <c r="B156" s="4">
        <v>0.07054795</v>
      </c>
      <c r="C156" s="4">
        <v>0.942187946</v>
      </c>
      <c r="D156" s="3" t="s">
        <v>21</v>
      </c>
      <c r="E156" s="4">
        <v>3</v>
      </c>
      <c r="F156" s="4">
        <v>3</v>
      </c>
      <c r="G156" s="4">
        <v>5</v>
      </c>
      <c r="H156" s="4">
        <v>4</v>
      </c>
      <c r="I156" s="4">
        <v>4</v>
      </c>
      <c r="J156" s="4">
        <v>2</v>
      </c>
    </row>
    <row r="157" spans="1:10">
      <c r="A157" s="3" t="s">
        <v>47</v>
      </c>
      <c r="B157" s="4">
        <v>-1.049523996</v>
      </c>
      <c r="C157" s="4">
        <v>0.665162125</v>
      </c>
      <c r="D157" s="3" t="s">
        <v>21</v>
      </c>
      <c r="E157" s="4">
        <v>12</v>
      </c>
      <c r="F157" s="4">
        <v>0</v>
      </c>
      <c r="G157" s="4">
        <v>0</v>
      </c>
      <c r="H157" s="4">
        <v>1</v>
      </c>
      <c r="I157" s="4">
        <v>5</v>
      </c>
      <c r="J157" s="4">
        <v>19</v>
      </c>
    </row>
    <row r="158" spans="1:10">
      <c r="A158" s="3" t="s">
        <v>1407</v>
      </c>
      <c r="B158" s="4">
        <v>4.013845133</v>
      </c>
      <c r="C158" s="4">
        <v>0.002349955</v>
      </c>
      <c r="D158" s="3" t="s">
        <v>1265</v>
      </c>
      <c r="E158" s="4">
        <v>33</v>
      </c>
      <c r="F158" s="4">
        <v>8</v>
      </c>
      <c r="G158" s="4">
        <v>23</v>
      </c>
      <c r="H158" s="4">
        <v>0</v>
      </c>
      <c r="I158" s="4">
        <v>2</v>
      </c>
      <c r="J158" s="4">
        <v>2</v>
      </c>
    </row>
    <row r="159" spans="1:10">
      <c r="A159" s="3" t="s">
        <v>46</v>
      </c>
      <c r="B159" s="4">
        <v>-3.326014441</v>
      </c>
      <c r="C159" s="4">
        <v>0.093448548</v>
      </c>
      <c r="D159" s="3" t="s">
        <v>21</v>
      </c>
      <c r="E159" s="4">
        <v>1</v>
      </c>
      <c r="F159" s="4">
        <v>2</v>
      </c>
      <c r="G159" s="4">
        <v>0</v>
      </c>
      <c r="H159" s="4">
        <v>1</v>
      </c>
      <c r="I159" s="4">
        <v>41</v>
      </c>
      <c r="J159" s="4">
        <v>1</v>
      </c>
    </row>
    <row r="160" spans="1:10">
      <c r="A160" s="3" t="s">
        <v>483</v>
      </c>
      <c r="B160" s="4">
        <v>-0.90390637</v>
      </c>
      <c r="C160" s="4">
        <v>0.028977247</v>
      </c>
      <c r="D160" s="3" t="s">
        <v>21</v>
      </c>
      <c r="E160" s="4">
        <v>49</v>
      </c>
      <c r="F160" s="4">
        <v>60</v>
      </c>
      <c r="G160" s="4">
        <v>107</v>
      </c>
      <c r="H160" s="4">
        <v>144</v>
      </c>
      <c r="I160" s="4">
        <v>175</v>
      </c>
      <c r="J160" s="4">
        <v>68</v>
      </c>
    </row>
    <row r="161" spans="1:10">
      <c r="A161" s="3" t="s">
        <v>308</v>
      </c>
      <c r="B161" s="4">
        <v>-1.058385816</v>
      </c>
      <c r="C161" s="4">
        <v>0.422090317</v>
      </c>
      <c r="D161" s="3" t="s">
        <v>21</v>
      </c>
      <c r="E161" s="4">
        <v>10</v>
      </c>
      <c r="F161" s="4">
        <v>0</v>
      </c>
      <c r="G161" s="4">
        <v>21</v>
      </c>
      <c r="H161" s="4">
        <v>23</v>
      </c>
      <c r="I161" s="4">
        <v>18</v>
      </c>
      <c r="J161" s="4">
        <v>14</v>
      </c>
    </row>
    <row r="162" spans="1:10">
      <c r="A162" s="3" t="s">
        <v>1805</v>
      </c>
      <c r="B162" s="4">
        <v>3.722514151</v>
      </c>
      <c r="C162" s="4">
        <v>0.019684702</v>
      </c>
      <c r="D162" s="3" t="s">
        <v>1265</v>
      </c>
      <c r="E162" s="4">
        <v>6</v>
      </c>
      <c r="F162" s="4">
        <v>14</v>
      </c>
      <c r="G162" s="4">
        <v>12</v>
      </c>
      <c r="H162" s="4">
        <v>0</v>
      </c>
      <c r="I162" s="4">
        <v>0</v>
      </c>
      <c r="J162" s="4">
        <v>2</v>
      </c>
    </row>
    <row r="163" spans="1:10">
      <c r="A163" s="3" t="s">
        <v>899</v>
      </c>
      <c r="B163" s="4">
        <v>0.813530553</v>
      </c>
      <c r="C163" s="4">
        <v>0.82957288</v>
      </c>
      <c r="D163" s="3" t="s">
        <v>21</v>
      </c>
      <c r="E163" s="4">
        <v>0</v>
      </c>
      <c r="F163" s="4">
        <v>0</v>
      </c>
      <c r="G163" s="4">
        <v>21</v>
      </c>
      <c r="H163" s="4">
        <v>0</v>
      </c>
      <c r="I163" s="4">
        <v>0</v>
      </c>
      <c r="J163" s="4">
        <v>6</v>
      </c>
    </row>
    <row r="164" spans="1:10">
      <c r="A164" s="3" t="s">
        <v>1225</v>
      </c>
      <c r="B164" s="4">
        <v>-0.310776645</v>
      </c>
      <c r="C164" s="4">
        <v>0.875924015</v>
      </c>
      <c r="D164" s="3" t="s">
        <v>21</v>
      </c>
      <c r="E164" s="4">
        <v>4</v>
      </c>
      <c r="F164" s="4">
        <v>0</v>
      </c>
      <c r="G164" s="4">
        <v>2</v>
      </c>
      <c r="H164" s="4">
        <v>0</v>
      </c>
      <c r="I164" s="4">
        <v>5</v>
      </c>
      <c r="J164" s="4">
        <v>3</v>
      </c>
    </row>
    <row r="165" spans="1:10">
      <c r="A165" s="3" t="s">
        <v>1137</v>
      </c>
      <c r="B165" s="4">
        <v>-0.533663332</v>
      </c>
      <c r="C165" s="4">
        <v>0.81656056</v>
      </c>
      <c r="D165" s="3" t="s">
        <v>21</v>
      </c>
      <c r="E165" s="4">
        <v>0</v>
      </c>
      <c r="F165" s="4">
        <v>17</v>
      </c>
      <c r="G165" s="4">
        <v>22</v>
      </c>
      <c r="H165" s="4">
        <v>5</v>
      </c>
      <c r="I165" s="4">
        <v>0</v>
      </c>
      <c r="J165" s="4">
        <v>31</v>
      </c>
    </row>
    <row r="166" spans="1:10">
      <c r="A166" s="3" t="s">
        <v>628</v>
      </c>
      <c r="B166" s="4">
        <v>-1.236469807</v>
      </c>
      <c r="C166" s="4">
        <v>0.000695328</v>
      </c>
      <c r="D166" s="3" t="s">
        <v>11</v>
      </c>
      <c r="E166" s="4">
        <v>356</v>
      </c>
      <c r="F166" s="4">
        <v>359</v>
      </c>
      <c r="G166" s="4">
        <v>799</v>
      </c>
      <c r="H166" s="4">
        <v>1089</v>
      </c>
      <c r="I166" s="4">
        <v>1654</v>
      </c>
      <c r="J166" s="4">
        <v>653</v>
      </c>
    </row>
    <row r="167" spans="1:10">
      <c r="A167" s="3" t="s">
        <v>432</v>
      </c>
      <c r="B167" s="4">
        <v>-0.845547652</v>
      </c>
      <c r="C167" s="4">
        <v>0.310785083</v>
      </c>
      <c r="D167" s="3" t="s">
        <v>21</v>
      </c>
      <c r="E167" s="4">
        <v>19</v>
      </c>
      <c r="F167" s="4">
        <v>10</v>
      </c>
      <c r="G167" s="4">
        <v>20</v>
      </c>
      <c r="H167" s="4">
        <v>35</v>
      </c>
      <c r="I167" s="4">
        <v>54</v>
      </c>
      <c r="J167" s="4">
        <v>7</v>
      </c>
    </row>
    <row r="168" spans="1:10">
      <c r="A168" s="3" t="s">
        <v>1433</v>
      </c>
      <c r="B168" s="4">
        <v>0.051055735</v>
      </c>
      <c r="C168" s="4">
        <v>0.944805839</v>
      </c>
      <c r="D168" s="3" t="s">
        <v>21</v>
      </c>
      <c r="E168" s="4">
        <v>78</v>
      </c>
      <c r="F168" s="4">
        <v>102</v>
      </c>
      <c r="G168" s="4">
        <v>165</v>
      </c>
      <c r="H168" s="4">
        <v>114</v>
      </c>
      <c r="I168" s="4">
        <v>48</v>
      </c>
      <c r="J168" s="4">
        <v>112</v>
      </c>
    </row>
    <row r="169" spans="1:10">
      <c r="A169" s="3" t="s">
        <v>873</v>
      </c>
      <c r="B169" s="4">
        <v>-0.372283131</v>
      </c>
      <c r="C169" s="4">
        <v>0.697103572</v>
      </c>
      <c r="D169" s="3" t="s">
        <v>21</v>
      </c>
      <c r="E169" s="4">
        <v>11</v>
      </c>
      <c r="F169" s="4">
        <v>14</v>
      </c>
      <c r="G169" s="4">
        <v>64</v>
      </c>
      <c r="H169" s="4">
        <v>14</v>
      </c>
      <c r="I169" s="4">
        <v>27</v>
      </c>
      <c r="J169" s="4">
        <v>44</v>
      </c>
    </row>
    <row r="170" spans="1:10">
      <c r="A170" s="3" t="s">
        <v>1806</v>
      </c>
      <c r="B170" s="4">
        <v>2.805846564</v>
      </c>
      <c r="C170" s="4">
        <v>0.111182014</v>
      </c>
      <c r="D170" s="3" t="s">
        <v>21</v>
      </c>
      <c r="E170" s="4">
        <v>1</v>
      </c>
      <c r="F170" s="4">
        <v>16</v>
      </c>
      <c r="G170" s="4">
        <v>3</v>
      </c>
      <c r="H170" s="4">
        <v>2</v>
      </c>
      <c r="I170" s="4">
        <v>1</v>
      </c>
      <c r="J170" s="4">
        <v>0</v>
      </c>
    </row>
    <row r="171" spans="1:10">
      <c r="A171" s="3" t="s">
        <v>13</v>
      </c>
      <c r="B171" s="4">
        <v>-2.909111409</v>
      </c>
      <c r="C171" s="4">
        <v>0.330175949</v>
      </c>
      <c r="D171" s="3" t="s">
        <v>21</v>
      </c>
      <c r="E171" s="4">
        <v>0</v>
      </c>
      <c r="F171" s="4">
        <v>0</v>
      </c>
      <c r="G171" s="4">
        <v>30</v>
      </c>
      <c r="H171" s="4">
        <v>0</v>
      </c>
      <c r="I171" s="4">
        <v>65</v>
      </c>
      <c r="J171" s="4">
        <v>78</v>
      </c>
    </row>
    <row r="172" spans="1:10">
      <c r="A172" s="3" t="s">
        <v>332</v>
      </c>
      <c r="B172" s="4">
        <v>-1.133599886</v>
      </c>
      <c r="C172" s="4">
        <v>0.113044716</v>
      </c>
      <c r="D172" s="3" t="s">
        <v>21</v>
      </c>
      <c r="E172" s="4">
        <v>12</v>
      </c>
      <c r="F172" s="4">
        <v>40</v>
      </c>
      <c r="G172" s="4">
        <v>51</v>
      </c>
      <c r="H172" s="4">
        <v>41</v>
      </c>
      <c r="I172" s="4">
        <v>81</v>
      </c>
      <c r="J172" s="4">
        <v>74</v>
      </c>
    </row>
    <row r="173" spans="1:10">
      <c r="A173" s="3" t="s">
        <v>1016</v>
      </c>
      <c r="B173" s="4">
        <v>0.633866133</v>
      </c>
      <c r="C173" s="4">
        <v>0.314607175</v>
      </c>
      <c r="D173" s="3" t="s">
        <v>21</v>
      </c>
      <c r="E173" s="4">
        <v>38</v>
      </c>
      <c r="F173" s="4">
        <v>43</v>
      </c>
      <c r="G173" s="4">
        <v>82</v>
      </c>
      <c r="H173" s="4">
        <v>25</v>
      </c>
      <c r="I173" s="4">
        <v>26</v>
      </c>
      <c r="J173" s="4">
        <v>38</v>
      </c>
    </row>
    <row r="174" spans="1:10">
      <c r="A174" s="3" t="s">
        <v>299</v>
      </c>
      <c r="B174" s="4">
        <v>-0.356267936</v>
      </c>
      <c r="C174" s="4">
        <v>0.699099432</v>
      </c>
      <c r="D174" s="3" t="s">
        <v>21</v>
      </c>
      <c r="E174" s="4">
        <v>9</v>
      </c>
      <c r="F174" s="4">
        <v>6</v>
      </c>
      <c r="G174" s="4">
        <v>7</v>
      </c>
      <c r="H174" s="4">
        <v>16</v>
      </c>
      <c r="I174" s="4">
        <v>10</v>
      </c>
      <c r="J174" s="4">
        <v>3</v>
      </c>
    </row>
    <row r="175" spans="1:10">
      <c r="A175" s="3" t="s">
        <v>1442</v>
      </c>
      <c r="B175" s="4">
        <v>-0.7991211</v>
      </c>
      <c r="C175" s="4">
        <v>0.679580694</v>
      </c>
      <c r="D175" s="3" t="s">
        <v>21</v>
      </c>
      <c r="E175" s="4">
        <v>3</v>
      </c>
      <c r="F175" s="4">
        <v>0</v>
      </c>
      <c r="G175" s="4">
        <v>5</v>
      </c>
      <c r="H175" s="4">
        <v>0</v>
      </c>
      <c r="I175" s="4">
        <v>6</v>
      </c>
      <c r="J175" s="4">
        <v>6</v>
      </c>
    </row>
    <row r="176" spans="1:10">
      <c r="A176" s="3" t="s">
        <v>660</v>
      </c>
      <c r="B176" s="4">
        <v>0.394135755</v>
      </c>
      <c r="C176" s="4">
        <v>0.657650622</v>
      </c>
      <c r="D176" s="3" t="s">
        <v>21</v>
      </c>
      <c r="E176" s="4">
        <v>20</v>
      </c>
      <c r="F176" s="4">
        <v>26</v>
      </c>
      <c r="G176" s="4">
        <v>36</v>
      </c>
      <c r="H176" s="4">
        <v>25</v>
      </c>
      <c r="I176" s="4">
        <v>6</v>
      </c>
      <c r="J176" s="4">
        <v>21</v>
      </c>
    </row>
    <row r="177" spans="1:10">
      <c r="A177" s="3" t="s">
        <v>261</v>
      </c>
      <c r="B177" s="4">
        <v>-1.959691164</v>
      </c>
      <c r="C177" s="5">
        <v>7.25e-5</v>
      </c>
      <c r="D177" s="3" t="s">
        <v>11</v>
      </c>
      <c r="E177" s="4">
        <v>13</v>
      </c>
      <c r="F177" s="4">
        <v>14</v>
      </c>
      <c r="G177" s="4">
        <v>28</v>
      </c>
      <c r="H177" s="4">
        <v>73</v>
      </c>
      <c r="I177" s="4">
        <v>97</v>
      </c>
      <c r="J177" s="4">
        <v>36</v>
      </c>
    </row>
    <row r="178" spans="1:10">
      <c r="A178" s="3" t="s">
        <v>468</v>
      </c>
      <c r="B178" s="4">
        <v>-1.466520194</v>
      </c>
      <c r="C178" s="4">
        <v>0.004491437</v>
      </c>
      <c r="D178" s="3" t="s">
        <v>11</v>
      </c>
      <c r="E178" s="4">
        <v>33</v>
      </c>
      <c r="F178" s="4">
        <v>28</v>
      </c>
      <c r="G178" s="4">
        <v>36</v>
      </c>
      <c r="H178" s="4">
        <v>75</v>
      </c>
      <c r="I178" s="4">
        <v>97</v>
      </c>
      <c r="J178" s="4">
        <v>83</v>
      </c>
    </row>
    <row r="179" spans="1:10">
      <c r="A179" s="3" t="s">
        <v>1807</v>
      </c>
      <c r="B179" s="4">
        <v>-4.595025055</v>
      </c>
      <c r="C179" s="4">
        <v>0.191918179</v>
      </c>
      <c r="D179" s="3" t="s">
        <v>21</v>
      </c>
      <c r="E179" s="4">
        <v>0</v>
      </c>
      <c r="F179" s="4">
        <v>0</v>
      </c>
      <c r="G179" s="4">
        <v>0</v>
      </c>
      <c r="H179" s="4">
        <v>11</v>
      </c>
      <c r="I179" s="4">
        <v>2</v>
      </c>
      <c r="J179" s="4">
        <v>0</v>
      </c>
    </row>
    <row r="180" spans="1:10">
      <c r="A180" s="3" t="s">
        <v>1808</v>
      </c>
      <c r="B180" s="4">
        <v>1.855564644</v>
      </c>
      <c r="C180" s="4">
        <v>0.314475374</v>
      </c>
      <c r="D180" s="3" t="s">
        <v>21</v>
      </c>
      <c r="E180" s="4">
        <v>2</v>
      </c>
      <c r="F180" s="4">
        <v>5</v>
      </c>
      <c r="G180" s="4">
        <v>17</v>
      </c>
      <c r="H180" s="4">
        <v>0</v>
      </c>
      <c r="I180" s="4">
        <v>7</v>
      </c>
      <c r="J180" s="4">
        <v>0</v>
      </c>
    </row>
    <row r="181" spans="1:10">
      <c r="A181" s="3" t="s">
        <v>1753</v>
      </c>
      <c r="B181" s="4">
        <v>10.50136569</v>
      </c>
      <c r="C181" s="5">
        <v>9.08e-15</v>
      </c>
      <c r="D181" s="3" t="s">
        <v>1265</v>
      </c>
      <c r="E181" s="4">
        <v>213</v>
      </c>
      <c r="F181" s="4">
        <v>237</v>
      </c>
      <c r="G181" s="4">
        <v>429</v>
      </c>
      <c r="H181" s="4">
        <v>0</v>
      </c>
      <c r="I181" s="4">
        <v>0</v>
      </c>
      <c r="J181" s="4">
        <v>0</v>
      </c>
    </row>
    <row r="182" spans="1:10">
      <c r="A182" s="3" t="s">
        <v>1583</v>
      </c>
      <c r="B182" s="4">
        <v>5.086348677</v>
      </c>
      <c r="C182" s="4">
        <v>0.132722566</v>
      </c>
      <c r="D182" s="3" t="s">
        <v>21</v>
      </c>
      <c r="E182" s="4">
        <v>11</v>
      </c>
      <c r="F182" s="4">
        <v>5</v>
      </c>
      <c r="G182" s="4">
        <v>0</v>
      </c>
      <c r="H182" s="4">
        <v>0</v>
      </c>
      <c r="I182" s="4">
        <v>0</v>
      </c>
      <c r="J182" s="4">
        <v>0</v>
      </c>
    </row>
    <row r="183" spans="1:10">
      <c r="A183" s="3" t="s">
        <v>954</v>
      </c>
      <c r="B183" s="4">
        <v>0.34676958</v>
      </c>
      <c r="C183" s="4">
        <v>0.215240959</v>
      </c>
      <c r="D183" s="3" t="s">
        <v>21</v>
      </c>
      <c r="E183" s="4">
        <v>17856</v>
      </c>
      <c r="F183" s="4">
        <v>19572</v>
      </c>
      <c r="G183" s="4">
        <v>33694</v>
      </c>
      <c r="H183" s="4">
        <v>14738</v>
      </c>
      <c r="I183" s="4">
        <v>27167</v>
      </c>
      <c r="J183" s="4">
        <v>12278</v>
      </c>
    </row>
    <row r="184" spans="1:10">
      <c r="A184" s="3" t="s">
        <v>1000</v>
      </c>
      <c r="B184" s="4">
        <v>0.249118695</v>
      </c>
      <c r="C184" s="4">
        <v>0.70696296</v>
      </c>
      <c r="D184" s="3" t="s">
        <v>21</v>
      </c>
      <c r="E184" s="4">
        <v>49</v>
      </c>
      <c r="F184" s="4">
        <v>25</v>
      </c>
      <c r="G184" s="4">
        <v>39</v>
      </c>
      <c r="H184" s="4">
        <v>40</v>
      </c>
      <c r="I184" s="4">
        <v>42</v>
      </c>
      <c r="J184" s="4">
        <v>17</v>
      </c>
    </row>
    <row r="185" spans="1:10">
      <c r="A185" s="3" t="s">
        <v>246</v>
      </c>
      <c r="B185" s="4">
        <v>-2.234859627</v>
      </c>
      <c r="C185" s="4">
        <v>0.205057938</v>
      </c>
      <c r="D185" s="3" t="s">
        <v>21</v>
      </c>
      <c r="E185" s="4">
        <v>1</v>
      </c>
      <c r="F185" s="4">
        <v>0</v>
      </c>
      <c r="G185" s="4">
        <v>8</v>
      </c>
      <c r="H185" s="4">
        <v>1</v>
      </c>
      <c r="I185" s="4">
        <v>8</v>
      </c>
      <c r="J185" s="4">
        <v>19</v>
      </c>
    </row>
    <row r="186" spans="1:10">
      <c r="A186" s="3" t="s">
        <v>1053</v>
      </c>
      <c r="B186" s="4">
        <v>0.683613034</v>
      </c>
      <c r="C186" s="4">
        <v>0.260999843</v>
      </c>
      <c r="D186" s="3" t="s">
        <v>21</v>
      </c>
      <c r="E186" s="4">
        <v>30</v>
      </c>
      <c r="F186" s="4">
        <v>19</v>
      </c>
      <c r="G186" s="4">
        <v>74</v>
      </c>
      <c r="H186" s="4">
        <v>23</v>
      </c>
      <c r="I186" s="4">
        <v>30</v>
      </c>
      <c r="J186" s="4">
        <v>16</v>
      </c>
    </row>
    <row r="187" spans="1:10">
      <c r="A187" s="3" t="s">
        <v>1492</v>
      </c>
      <c r="B187" s="4">
        <v>4.472294092</v>
      </c>
      <c r="C187" s="4">
        <v>0.001065485</v>
      </c>
      <c r="D187" s="3" t="s">
        <v>1265</v>
      </c>
      <c r="E187" s="4">
        <v>7</v>
      </c>
      <c r="F187" s="4">
        <v>11</v>
      </c>
      <c r="G187" s="4">
        <v>32</v>
      </c>
      <c r="H187" s="4">
        <v>1</v>
      </c>
      <c r="I187" s="4">
        <v>1</v>
      </c>
      <c r="J187" s="4">
        <v>0</v>
      </c>
    </row>
    <row r="188" spans="1:10">
      <c r="A188" s="3" t="s">
        <v>1716</v>
      </c>
      <c r="B188" s="4">
        <v>7.643630631</v>
      </c>
      <c r="C188" s="5">
        <v>8.21e-6</v>
      </c>
      <c r="D188" s="3" t="s">
        <v>1265</v>
      </c>
      <c r="E188" s="4">
        <v>14</v>
      </c>
      <c r="F188" s="4">
        <v>64</v>
      </c>
      <c r="G188" s="4">
        <v>39</v>
      </c>
      <c r="H188" s="4">
        <v>0</v>
      </c>
      <c r="I188" s="4">
        <v>0</v>
      </c>
      <c r="J188" s="4">
        <v>0</v>
      </c>
    </row>
    <row r="189" spans="1:10">
      <c r="A189" s="3" t="s">
        <v>962</v>
      </c>
      <c r="B189" s="4">
        <v>0.584484598</v>
      </c>
      <c r="C189" s="4">
        <v>0.187842584</v>
      </c>
      <c r="D189" s="3" t="s">
        <v>21</v>
      </c>
      <c r="E189" s="4">
        <v>165</v>
      </c>
      <c r="F189" s="4">
        <v>154</v>
      </c>
      <c r="G189" s="4">
        <v>354</v>
      </c>
      <c r="H189" s="4">
        <v>116</v>
      </c>
      <c r="I189" s="4">
        <v>154</v>
      </c>
      <c r="J189" s="4">
        <v>128</v>
      </c>
    </row>
    <row r="190" spans="1:10">
      <c r="A190" s="3" t="s">
        <v>964</v>
      </c>
      <c r="B190" s="4">
        <v>0.038463728</v>
      </c>
      <c r="C190" s="4">
        <v>0.940694168</v>
      </c>
      <c r="D190" s="3" t="s">
        <v>21</v>
      </c>
      <c r="E190" s="4">
        <v>286</v>
      </c>
      <c r="F190" s="4">
        <v>303</v>
      </c>
      <c r="G190" s="4">
        <v>300</v>
      </c>
      <c r="H190" s="4">
        <v>289</v>
      </c>
      <c r="I190" s="4">
        <v>504</v>
      </c>
      <c r="J190" s="4">
        <v>140</v>
      </c>
    </row>
    <row r="191" spans="1:10">
      <c r="A191" s="3" t="s">
        <v>1214</v>
      </c>
      <c r="B191" s="4">
        <v>2.459701161</v>
      </c>
      <c r="C191" s="4">
        <v>0.383819277</v>
      </c>
      <c r="D191" s="3" t="s">
        <v>21</v>
      </c>
      <c r="E191" s="4">
        <v>0</v>
      </c>
      <c r="F191" s="4">
        <v>22</v>
      </c>
      <c r="G191" s="4">
        <v>72</v>
      </c>
      <c r="H191" s="4">
        <v>0</v>
      </c>
      <c r="I191" s="4">
        <v>18</v>
      </c>
      <c r="J191" s="4">
        <v>0</v>
      </c>
    </row>
    <row r="192" spans="1:10">
      <c r="A192" s="3" t="s">
        <v>77</v>
      </c>
      <c r="B192" s="4">
        <v>-5.463890378</v>
      </c>
      <c r="C192" s="4">
        <v>0.002864294</v>
      </c>
      <c r="D192" s="3" t="s">
        <v>11</v>
      </c>
      <c r="E192" s="4">
        <v>0</v>
      </c>
      <c r="F192" s="4">
        <v>0</v>
      </c>
      <c r="G192" s="4">
        <v>2</v>
      </c>
      <c r="H192" s="4">
        <v>28</v>
      </c>
      <c r="I192" s="4">
        <v>56</v>
      </c>
      <c r="J192" s="4">
        <v>2</v>
      </c>
    </row>
    <row r="193" spans="1:10">
      <c r="A193" s="3" t="s">
        <v>1493</v>
      </c>
      <c r="B193" s="4">
        <v>2.59765021</v>
      </c>
      <c r="C193" s="4">
        <v>0.30964021</v>
      </c>
      <c r="D193" s="3" t="s">
        <v>21</v>
      </c>
      <c r="E193" s="4">
        <v>0</v>
      </c>
      <c r="F193" s="4">
        <v>4</v>
      </c>
      <c r="G193" s="4">
        <v>12</v>
      </c>
      <c r="H193" s="4">
        <v>2</v>
      </c>
      <c r="I193" s="4">
        <v>0</v>
      </c>
      <c r="J193" s="4">
        <v>0</v>
      </c>
    </row>
    <row r="194" spans="1:10">
      <c r="A194" s="3" t="s">
        <v>1392</v>
      </c>
      <c r="B194" s="4">
        <v>1.027040462</v>
      </c>
      <c r="C194" s="4">
        <v>0.70644122</v>
      </c>
      <c r="D194" s="3" t="s">
        <v>21</v>
      </c>
      <c r="E194" s="4">
        <v>5</v>
      </c>
      <c r="F194" s="4">
        <v>0</v>
      </c>
      <c r="G194" s="4">
        <v>15</v>
      </c>
      <c r="H194" s="4">
        <v>0</v>
      </c>
      <c r="I194" s="4">
        <v>11</v>
      </c>
      <c r="J194" s="4">
        <v>0</v>
      </c>
    </row>
    <row r="195" spans="1:10">
      <c r="A195" s="3" t="s">
        <v>1809</v>
      </c>
      <c r="B195" s="4">
        <v>4.626798023</v>
      </c>
      <c r="C195" s="4">
        <v>0.181941548</v>
      </c>
      <c r="D195" s="3" t="s">
        <v>21</v>
      </c>
      <c r="E195" s="4">
        <v>0</v>
      </c>
      <c r="F195" s="4">
        <v>2</v>
      </c>
      <c r="G195" s="4">
        <v>17</v>
      </c>
      <c r="H195" s="4">
        <v>0</v>
      </c>
      <c r="I195" s="4">
        <v>0</v>
      </c>
      <c r="J195" s="4">
        <v>0</v>
      </c>
    </row>
    <row r="196" spans="1:10">
      <c r="A196" s="3" t="s">
        <v>1061</v>
      </c>
      <c r="B196" s="4">
        <v>1.176369051</v>
      </c>
      <c r="C196" s="4">
        <v>0.001022314</v>
      </c>
      <c r="D196" s="3" t="s">
        <v>1265</v>
      </c>
      <c r="E196" s="4">
        <v>130</v>
      </c>
      <c r="F196" s="4">
        <v>148</v>
      </c>
      <c r="G196" s="4">
        <v>237</v>
      </c>
      <c r="H196" s="4">
        <v>65</v>
      </c>
      <c r="I196" s="4">
        <v>84</v>
      </c>
      <c r="J196" s="4">
        <v>62</v>
      </c>
    </row>
    <row r="197" spans="1:10">
      <c r="A197" s="3" t="s">
        <v>1357</v>
      </c>
      <c r="B197" s="4">
        <v>2.747376381</v>
      </c>
      <c r="C197" s="5">
        <v>3.44e-7</v>
      </c>
      <c r="D197" s="3" t="s">
        <v>1265</v>
      </c>
      <c r="E197" s="4">
        <v>190</v>
      </c>
      <c r="F197" s="4">
        <v>368</v>
      </c>
      <c r="G197" s="4">
        <v>546</v>
      </c>
      <c r="H197" s="4">
        <v>59</v>
      </c>
      <c r="I197" s="4">
        <v>78</v>
      </c>
      <c r="J197" s="4">
        <v>22</v>
      </c>
    </row>
    <row r="198" spans="1:10">
      <c r="A198" s="3" t="s">
        <v>1290</v>
      </c>
      <c r="B198" s="4">
        <v>1.399227888</v>
      </c>
      <c r="C198" s="4">
        <v>0.003800743</v>
      </c>
      <c r="D198" s="3" t="s">
        <v>1265</v>
      </c>
      <c r="E198" s="4">
        <v>32</v>
      </c>
      <c r="F198" s="4">
        <v>46</v>
      </c>
      <c r="G198" s="4">
        <v>63</v>
      </c>
      <c r="H198" s="4">
        <v>13</v>
      </c>
      <c r="I198" s="4">
        <v>27</v>
      </c>
      <c r="J198" s="4">
        <v>12</v>
      </c>
    </row>
    <row r="199" spans="1:10">
      <c r="A199" s="3" t="s">
        <v>1478</v>
      </c>
      <c r="B199" s="4">
        <v>2.115514406</v>
      </c>
      <c r="C199" s="4">
        <v>0.343866309</v>
      </c>
      <c r="D199" s="3" t="s">
        <v>21</v>
      </c>
      <c r="E199" s="4">
        <v>20</v>
      </c>
      <c r="F199" s="4">
        <v>41</v>
      </c>
      <c r="G199" s="4">
        <v>0</v>
      </c>
      <c r="H199" s="4">
        <v>6</v>
      </c>
      <c r="I199" s="4">
        <v>0</v>
      </c>
      <c r="J199" s="4">
        <v>7</v>
      </c>
    </row>
    <row r="200" spans="1:10">
      <c r="A200" s="3" t="s">
        <v>1276</v>
      </c>
      <c r="B200" s="4">
        <v>0.997845418</v>
      </c>
      <c r="C200" s="4">
        <v>0.099413505</v>
      </c>
      <c r="D200" s="3" t="s">
        <v>21</v>
      </c>
      <c r="E200" s="4">
        <v>25</v>
      </c>
      <c r="F200" s="4">
        <v>20</v>
      </c>
      <c r="G200" s="4">
        <v>32</v>
      </c>
      <c r="H200" s="4">
        <v>12</v>
      </c>
      <c r="I200" s="4">
        <v>12</v>
      </c>
      <c r="J200" s="4">
        <v>12</v>
      </c>
    </row>
    <row r="201" spans="1:10">
      <c r="A201" s="3" t="s">
        <v>1334</v>
      </c>
      <c r="B201" s="4">
        <v>1.641657925</v>
      </c>
      <c r="C201" s="4">
        <v>0.011272139</v>
      </c>
      <c r="D201" s="3" t="s">
        <v>1265</v>
      </c>
      <c r="E201" s="4">
        <v>121</v>
      </c>
      <c r="F201" s="4">
        <v>127</v>
      </c>
      <c r="G201" s="4">
        <v>166</v>
      </c>
      <c r="H201" s="4">
        <v>22</v>
      </c>
      <c r="I201" s="4">
        <v>47</v>
      </c>
      <c r="J201" s="4">
        <v>52</v>
      </c>
    </row>
    <row r="202" spans="1:10">
      <c r="A202" s="3" t="s">
        <v>57</v>
      </c>
      <c r="B202" s="4">
        <v>-5.717039927</v>
      </c>
      <c r="C202" s="4">
        <v>0.144383923</v>
      </c>
      <c r="D202" s="3" t="s">
        <v>21</v>
      </c>
      <c r="E202" s="4">
        <v>0</v>
      </c>
      <c r="F202" s="4">
        <v>0</v>
      </c>
      <c r="G202" s="4">
        <v>0</v>
      </c>
      <c r="H202" s="4">
        <v>27</v>
      </c>
      <c r="I202" s="4">
        <v>0</v>
      </c>
      <c r="J202" s="4">
        <v>0</v>
      </c>
    </row>
    <row r="203" spans="1:10">
      <c r="A203" s="3" t="s">
        <v>27</v>
      </c>
      <c r="B203" s="4">
        <v>-1.519529045</v>
      </c>
      <c r="C203" s="4">
        <v>0.384360423</v>
      </c>
      <c r="D203" s="3" t="s">
        <v>21</v>
      </c>
      <c r="E203" s="4">
        <v>25</v>
      </c>
      <c r="F203" s="4">
        <v>0</v>
      </c>
      <c r="G203" s="4">
        <v>6</v>
      </c>
      <c r="H203" s="4">
        <v>74</v>
      </c>
      <c r="I203" s="4">
        <v>14</v>
      </c>
      <c r="J203" s="4">
        <v>10</v>
      </c>
    </row>
    <row r="204" spans="1:10">
      <c r="A204" s="3" t="s">
        <v>564</v>
      </c>
      <c r="B204" s="4">
        <v>-2.612900543</v>
      </c>
      <c r="C204" s="4">
        <v>0.181401606</v>
      </c>
      <c r="D204" s="3" t="s">
        <v>21</v>
      </c>
      <c r="E204" s="4">
        <v>11</v>
      </c>
      <c r="F204" s="4">
        <v>0</v>
      </c>
      <c r="G204" s="4">
        <v>0</v>
      </c>
      <c r="H204" s="4">
        <v>24</v>
      </c>
      <c r="I204" s="4">
        <v>34</v>
      </c>
      <c r="J204" s="4">
        <v>24</v>
      </c>
    </row>
    <row r="205" spans="1:10">
      <c r="A205" s="3" t="s">
        <v>739</v>
      </c>
      <c r="B205" s="4">
        <v>-0.628244819</v>
      </c>
      <c r="C205" s="4">
        <v>0.300850263</v>
      </c>
      <c r="D205" s="3" t="s">
        <v>21</v>
      </c>
      <c r="E205" s="4">
        <v>22</v>
      </c>
      <c r="F205" s="4">
        <v>19</v>
      </c>
      <c r="G205" s="4">
        <v>25</v>
      </c>
      <c r="H205" s="4">
        <v>19</v>
      </c>
      <c r="I205" s="4">
        <v>51</v>
      </c>
      <c r="J205" s="4">
        <v>31</v>
      </c>
    </row>
    <row r="206" spans="1:10">
      <c r="A206" s="3" t="s">
        <v>259</v>
      </c>
      <c r="B206" s="4">
        <v>-1.733294968</v>
      </c>
      <c r="C206" s="4">
        <v>0.384335706</v>
      </c>
      <c r="D206" s="3" t="s">
        <v>21</v>
      </c>
      <c r="E206" s="4">
        <v>1</v>
      </c>
      <c r="F206" s="4">
        <v>0</v>
      </c>
      <c r="G206" s="4">
        <v>6</v>
      </c>
      <c r="H206" s="4">
        <v>12</v>
      </c>
      <c r="I206" s="4">
        <v>8</v>
      </c>
      <c r="J206" s="4">
        <v>0</v>
      </c>
    </row>
    <row r="207" spans="1:10">
      <c r="A207" s="3" t="s">
        <v>1810</v>
      </c>
      <c r="B207" s="4">
        <v>6.532659828</v>
      </c>
      <c r="C207" s="4">
        <v>0.000692931</v>
      </c>
      <c r="D207" s="3" t="s">
        <v>1265</v>
      </c>
      <c r="E207" s="4">
        <v>3</v>
      </c>
      <c r="F207" s="4">
        <v>22</v>
      </c>
      <c r="G207" s="4">
        <v>36</v>
      </c>
      <c r="H207" s="4">
        <v>0</v>
      </c>
      <c r="I207" s="4">
        <v>0</v>
      </c>
      <c r="J207" s="4">
        <v>0</v>
      </c>
    </row>
    <row r="208" spans="1:10">
      <c r="A208" s="3" t="s">
        <v>978</v>
      </c>
      <c r="B208" s="4">
        <v>-2.726530743</v>
      </c>
      <c r="C208" s="4">
        <v>0.133930826</v>
      </c>
      <c r="D208" s="3" t="s">
        <v>21</v>
      </c>
      <c r="E208" s="4">
        <v>0</v>
      </c>
      <c r="F208" s="4">
        <v>4</v>
      </c>
      <c r="G208" s="4">
        <v>1</v>
      </c>
      <c r="H208" s="4">
        <v>27</v>
      </c>
      <c r="I208" s="4">
        <v>4</v>
      </c>
      <c r="J208" s="4">
        <v>1</v>
      </c>
    </row>
    <row r="209" spans="1:10">
      <c r="A209" s="3" t="s">
        <v>927</v>
      </c>
      <c r="B209" s="4">
        <v>-0.501960821</v>
      </c>
      <c r="C209" s="4">
        <v>0.523713365</v>
      </c>
      <c r="D209" s="3" t="s">
        <v>21</v>
      </c>
      <c r="E209" s="4">
        <v>4</v>
      </c>
      <c r="F209" s="4">
        <v>8</v>
      </c>
      <c r="G209" s="4">
        <v>24</v>
      </c>
      <c r="H209" s="4">
        <v>16</v>
      </c>
      <c r="I209" s="4">
        <v>23</v>
      </c>
      <c r="J209" s="4">
        <v>7</v>
      </c>
    </row>
    <row r="210" spans="1:10">
      <c r="A210" s="3" t="s">
        <v>514</v>
      </c>
      <c r="B210" s="4">
        <v>-1.203940914</v>
      </c>
      <c r="C210" s="4">
        <v>0.578065222</v>
      </c>
      <c r="D210" s="3" t="s">
        <v>21</v>
      </c>
      <c r="E210" s="4">
        <v>4</v>
      </c>
      <c r="F210" s="4">
        <v>0</v>
      </c>
      <c r="G210" s="4">
        <v>19</v>
      </c>
      <c r="H210" s="4">
        <v>19</v>
      </c>
      <c r="I210" s="4">
        <v>0</v>
      </c>
      <c r="J210" s="4">
        <v>16</v>
      </c>
    </row>
    <row r="211" spans="1:10">
      <c r="A211" s="3" t="s">
        <v>992</v>
      </c>
      <c r="B211" s="4">
        <v>-0.401627199</v>
      </c>
      <c r="C211" s="4">
        <v>0.667900792</v>
      </c>
      <c r="D211" s="3" t="s">
        <v>21</v>
      </c>
      <c r="E211" s="4">
        <v>2</v>
      </c>
      <c r="F211" s="4">
        <v>7</v>
      </c>
      <c r="G211" s="4">
        <v>4</v>
      </c>
      <c r="H211" s="4">
        <v>5</v>
      </c>
      <c r="I211" s="4">
        <v>8</v>
      </c>
      <c r="J211" s="4">
        <v>4</v>
      </c>
    </row>
    <row r="212" spans="1:10">
      <c r="A212" s="3" t="s">
        <v>167</v>
      </c>
      <c r="B212" s="4">
        <v>-2.436983501</v>
      </c>
      <c r="C212" s="4">
        <v>0.157810779</v>
      </c>
      <c r="D212" s="3" t="s">
        <v>21</v>
      </c>
      <c r="E212" s="4">
        <v>0</v>
      </c>
      <c r="F212" s="4">
        <v>0</v>
      </c>
      <c r="G212" s="4">
        <v>12</v>
      </c>
      <c r="H212" s="4">
        <v>17</v>
      </c>
      <c r="I212" s="4">
        <v>17</v>
      </c>
      <c r="J212" s="4">
        <v>12</v>
      </c>
    </row>
    <row r="213" spans="1:10">
      <c r="A213" s="3" t="s">
        <v>1355</v>
      </c>
      <c r="B213" s="4">
        <v>-0.121710107</v>
      </c>
      <c r="C213" s="4">
        <v>0.966950866</v>
      </c>
      <c r="D213" s="3" t="s">
        <v>21</v>
      </c>
      <c r="E213" s="4">
        <v>0</v>
      </c>
      <c r="F213" s="4">
        <v>0</v>
      </c>
      <c r="G213" s="4">
        <v>15</v>
      </c>
      <c r="H213" s="4">
        <v>1</v>
      </c>
      <c r="I213" s="4">
        <v>14</v>
      </c>
      <c r="J213" s="4">
        <v>0</v>
      </c>
    </row>
    <row r="214" spans="1:10">
      <c r="A214" s="3" t="s">
        <v>695</v>
      </c>
      <c r="B214" s="4">
        <v>-0.382773067</v>
      </c>
      <c r="C214" s="4">
        <v>0.618991581</v>
      </c>
      <c r="D214" s="3" t="s">
        <v>21</v>
      </c>
      <c r="E214" s="4">
        <v>4</v>
      </c>
      <c r="F214" s="4">
        <v>5</v>
      </c>
      <c r="G214" s="4">
        <v>10</v>
      </c>
      <c r="H214" s="4">
        <v>7</v>
      </c>
      <c r="I214" s="4">
        <v>13</v>
      </c>
      <c r="J214" s="4">
        <v>4</v>
      </c>
    </row>
    <row r="215" spans="1:10">
      <c r="A215" s="3" t="s">
        <v>907</v>
      </c>
      <c r="B215" s="4">
        <v>-0.672686009</v>
      </c>
      <c r="C215" s="4">
        <v>0.426622792</v>
      </c>
      <c r="D215" s="3" t="s">
        <v>21</v>
      </c>
      <c r="E215" s="4">
        <v>7</v>
      </c>
      <c r="F215" s="4">
        <v>15</v>
      </c>
      <c r="G215" s="4">
        <v>64</v>
      </c>
      <c r="H215" s="4">
        <v>30</v>
      </c>
      <c r="I215" s="4">
        <v>41</v>
      </c>
      <c r="J215" s="4">
        <v>36</v>
      </c>
    </row>
    <row r="216" spans="1:10">
      <c r="A216" s="3" t="s">
        <v>357</v>
      </c>
      <c r="B216" s="4">
        <v>-0.434029019</v>
      </c>
      <c r="C216" s="4">
        <v>0.56968381</v>
      </c>
      <c r="D216" s="3" t="s">
        <v>21</v>
      </c>
      <c r="E216" s="4">
        <v>38</v>
      </c>
      <c r="F216" s="4">
        <v>16</v>
      </c>
      <c r="G216" s="4">
        <v>60</v>
      </c>
      <c r="H216" s="4">
        <v>61</v>
      </c>
      <c r="I216" s="4">
        <v>78</v>
      </c>
      <c r="J216" s="4">
        <v>16</v>
      </c>
    </row>
    <row r="217" spans="1:10">
      <c r="A217" s="3" t="s">
        <v>914</v>
      </c>
      <c r="B217" s="4">
        <v>0.938298809</v>
      </c>
      <c r="C217" s="4">
        <v>0.080952167</v>
      </c>
      <c r="D217" s="3" t="s">
        <v>21</v>
      </c>
      <c r="E217" s="4">
        <v>55</v>
      </c>
      <c r="F217" s="4">
        <v>76</v>
      </c>
      <c r="G217" s="4">
        <v>103</v>
      </c>
      <c r="H217" s="4">
        <v>55</v>
      </c>
      <c r="I217" s="4">
        <v>41</v>
      </c>
      <c r="J217" s="4">
        <v>20</v>
      </c>
    </row>
    <row r="218" spans="1:10">
      <c r="A218" s="3" t="s">
        <v>180</v>
      </c>
      <c r="B218" s="4">
        <v>-1.405188329</v>
      </c>
      <c r="C218" s="4">
        <v>0.357307168</v>
      </c>
      <c r="D218" s="3" t="s">
        <v>21</v>
      </c>
      <c r="E218" s="4">
        <v>0</v>
      </c>
      <c r="F218" s="4">
        <v>36</v>
      </c>
      <c r="G218" s="4">
        <v>37</v>
      </c>
      <c r="H218" s="4">
        <v>95</v>
      </c>
      <c r="I218" s="4">
        <v>67</v>
      </c>
      <c r="J218" s="4">
        <v>15</v>
      </c>
    </row>
    <row r="219" spans="1:10">
      <c r="A219" s="3" t="s">
        <v>220</v>
      </c>
      <c r="B219" s="4">
        <v>-4.293802348</v>
      </c>
      <c r="C219" s="4">
        <v>0.030345971</v>
      </c>
      <c r="D219" s="3" t="s">
        <v>11</v>
      </c>
      <c r="E219" s="4">
        <v>1</v>
      </c>
      <c r="F219" s="4">
        <v>0</v>
      </c>
      <c r="G219" s="4">
        <v>116</v>
      </c>
      <c r="H219" s="4">
        <v>444</v>
      </c>
      <c r="I219" s="4">
        <v>1326</v>
      </c>
      <c r="J219" s="4">
        <v>118</v>
      </c>
    </row>
    <row r="220" spans="1:10">
      <c r="A220" s="3" t="s">
        <v>351</v>
      </c>
      <c r="B220" s="4">
        <v>-1.017112212</v>
      </c>
      <c r="C220" s="4">
        <v>0.319932374</v>
      </c>
      <c r="D220" s="3" t="s">
        <v>21</v>
      </c>
      <c r="E220" s="4">
        <v>4</v>
      </c>
      <c r="F220" s="4">
        <v>2</v>
      </c>
      <c r="G220" s="4">
        <v>2</v>
      </c>
      <c r="H220" s="4">
        <v>6</v>
      </c>
      <c r="I220" s="4">
        <v>8</v>
      </c>
      <c r="J220" s="4">
        <v>3</v>
      </c>
    </row>
    <row r="221" spans="1:10">
      <c r="A221" s="3" t="s">
        <v>1247</v>
      </c>
      <c r="B221" s="4">
        <v>1.02877104</v>
      </c>
      <c r="C221" s="4">
        <v>0.006189983</v>
      </c>
      <c r="D221" s="3" t="s">
        <v>1265</v>
      </c>
      <c r="E221" s="4">
        <v>329</v>
      </c>
      <c r="F221" s="4">
        <v>404</v>
      </c>
      <c r="G221" s="4">
        <v>777</v>
      </c>
      <c r="H221" s="4">
        <v>179</v>
      </c>
      <c r="I221" s="4">
        <v>294</v>
      </c>
      <c r="J221" s="4">
        <v>198</v>
      </c>
    </row>
    <row r="222" spans="1:10">
      <c r="A222" s="3" t="s">
        <v>974</v>
      </c>
      <c r="B222" s="4">
        <v>-2.195292759</v>
      </c>
      <c r="C222" s="4">
        <v>0.181266977</v>
      </c>
      <c r="D222" s="3" t="s">
        <v>21</v>
      </c>
      <c r="E222" s="4">
        <v>0</v>
      </c>
      <c r="F222" s="4">
        <v>8</v>
      </c>
      <c r="G222" s="4">
        <v>4</v>
      </c>
      <c r="H222" s="4">
        <v>3</v>
      </c>
      <c r="I222" s="4">
        <v>8</v>
      </c>
      <c r="J222" s="4">
        <v>31</v>
      </c>
    </row>
    <row r="223" spans="1:10">
      <c r="A223" s="3" t="s">
        <v>343</v>
      </c>
      <c r="B223" s="4">
        <v>-0.403378948</v>
      </c>
      <c r="C223" s="4">
        <v>0.548589025</v>
      </c>
      <c r="D223" s="3" t="s">
        <v>21</v>
      </c>
      <c r="E223" s="4">
        <v>14</v>
      </c>
      <c r="F223" s="4">
        <v>7</v>
      </c>
      <c r="G223" s="4">
        <v>19</v>
      </c>
      <c r="H223" s="4">
        <v>14</v>
      </c>
      <c r="I223" s="4">
        <v>19</v>
      </c>
      <c r="J223" s="4">
        <v>16</v>
      </c>
    </row>
    <row r="224" spans="1:10">
      <c r="A224" s="3" t="s">
        <v>1147</v>
      </c>
      <c r="B224" s="4">
        <v>-5.030612097</v>
      </c>
      <c r="C224" s="4">
        <v>0.199693007</v>
      </c>
      <c r="D224" s="3" t="s">
        <v>21</v>
      </c>
      <c r="E224" s="4">
        <v>0</v>
      </c>
      <c r="F224" s="4">
        <v>0</v>
      </c>
      <c r="G224" s="4">
        <v>0</v>
      </c>
      <c r="H224" s="4">
        <v>0</v>
      </c>
      <c r="I224" s="4">
        <v>24</v>
      </c>
      <c r="J224" s="4">
        <v>0</v>
      </c>
    </row>
    <row r="225" spans="1:10">
      <c r="A225" s="3" t="s">
        <v>934</v>
      </c>
      <c r="B225" s="4">
        <v>0.204158539</v>
      </c>
      <c r="C225" s="4">
        <v>0.471524663</v>
      </c>
      <c r="D225" s="3" t="s">
        <v>21</v>
      </c>
      <c r="E225" s="4">
        <v>588</v>
      </c>
      <c r="F225" s="4">
        <v>617</v>
      </c>
      <c r="G225" s="4">
        <v>1221</v>
      </c>
      <c r="H225" s="4">
        <v>636</v>
      </c>
      <c r="I225" s="4">
        <v>854</v>
      </c>
      <c r="J225" s="4">
        <v>471</v>
      </c>
    </row>
    <row r="226" spans="1:10">
      <c r="A226" s="3" t="s">
        <v>996</v>
      </c>
      <c r="B226" s="4">
        <v>-0.475311275</v>
      </c>
      <c r="C226" s="4">
        <v>0.732644258</v>
      </c>
      <c r="D226" s="3" t="s">
        <v>21</v>
      </c>
      <c r="E226" s="4">
        <v>4</v>
      </c>
      <c r="F226" s="4">
        <v>2</v>
      </c>
      <c r="G226" s="4">
        <v>10</v>
      </c>
      <c r="H226" s="4">
        <v>8</v>
      </c>
      <c r="I226" s="4">
        <v>15</v>
      </c>
      <c r="J226" s="4">
        <v>0</v>
      </c>
    </row>
    <row r="227" spans="1:10">
      <c r="A227" s="3" t="s">
        <v>1096</v>
      </c>
      <c r="B227" s="4">
        <v>-0.182928321</v>
      </c>
      <c r="C227" s="4">
        <v>0.921133926</v>
      </c>
      <c r="D227" s="3" t="s">
        <v>21</v>
      </c>
      <c r="E227" s="4">
        <v>0</v>
      </c>
      <c r="F227" s="4">
        <v>74</v>
      </c>
      <c r="G227" s="4">
        <v>110</v>
      </c>
      <c r="H227" s="4">
        <v>82</v>
      </c>
      <c r="I227" s="4">
        <v>117</v>
      </c>
      <c r="J227" s="4">
        <v>3</v>
      </c>
    </row>
    <row r="228" spans="1:10">
      <c r="A228" s="3" t="s">
        <v>314</v>
      </c>
      <c r="B228" s="4">
        <v>-2.318757016</v>
      </c>
      <c r="C228" s="4">
        <v>0.0432633</v>
      </c>
      <c r="D228" s="3" t="s">
        <v>11</v>
      </c>
      <c r="E228" s="4">
        <v>0</v>
      </c>
      <c r="F228" s="4">
        <v>6</v>
      </c>
      <c r="G228" s="4">
        <v>14</v>
      </c>
      <c r="H228" s="4">
        <v>34</v>
      </c>
      <c r="I228" s="4">
        <v>39</v>
      </c>
      <c r="J228" s="4">
        <v>13</v>
      </c>
    </row>
    <row r="229" spans="1:10">
      <c r="A229" s="3" t="s">
        <v>1431</v>
      </c>
      <c r="B229" s="4">
        <v>1.717689121</v>
      </c>
      <c r="C229" s="4">
        <v>0.10931813</v>
      </c>
      <c r="D229" s="3" t="s">
        <v>21</v>
      </c>
      <c r="E229" s="4">
        <v>15</v>
      </c>
      <c r="F229" s="4">
        <v>7</v>
      </c>
      <c r="G229" s="4">
        <v>26</v>
      </c>
      <c r="H229" s="4">
        <v>6</v>
      </c>
      <c r="I229" s="4">
        <v>1</v>
      </c>
      <c r="J229" s="4">
        <v>5</v>
      </c>
    </row>
    <row r="230" spans="1:10">
      <c r="A230" s="3" t="s">
        <v>1811</v>
      </c>
      <c r="B230" s="4">
        <v>4.477309406</v>
      </c>
      <c r="C230" s="4">
        <v>0.114453548</v>
      </c>
      <c r="D230" s="3" t="s">
        <v>21</v>
      </c>
      <c r="E230" s="4">
        <v>114</v>
      </c>
      <c r="F230" s="4">
        <v>0</v>
      </c>
      <c r="G230" s="4">
        <v>79</v>
      </c>
      <c r="H230" s="4">
        <v>0</v>
      </c>
      <c r="I230" s="4">
        <v>12</v>
      </c>
      <c r="J230" s="4">
        <v>0</v>
      </c>
    </row>
    <row r="231" spans="1:10">
      <c r="A231" s="3" t="s">
        <v>217</v>
      </c>
      <c r="B231" s="4">
        <v>-1.587167481</v>
      </c>
      <c r="C231" s="4">
        <v>0.036411706</v>
      </c>
      <c r="D231" s="3" t="s">
        <v>11</v>
      </c>
      <c r="E231" s="4">
        <v>9</v>
      </c>
      <c r="F231" s="4">
        <v>32</v>
      </c>
      <c r="G231" s="4">
        <v>32</v>
      </c>
      <c r="H231" s="4">
        <v>95</v>
      </c>
      <c r="I231" s="4">
        <v>94</v>
      </c>
      <c r="J231" s="4">
        <v>25</v>
      </c>
    </row>
    <row r="232" spans="1:10">
      <c r="A232" s="3" t="s">
        <v>1296</v>
      </c>
      <c r="B232" s="4">
        <v>1.032135426</v>
      </c>
      <c r="C232" s="4">
        <v>0.265905318</v>
      </c>
      <c r="D232" s="3" t="s">
        <v>21</v>
      </c>
      <c r="E232" s="4">
        <v>9</v>
      </c>
      <c r="F232" s="4">
        <v>22</v>
      </c>
      <c r="G232" s="4">
        <v>27</v>
      </c>
      <c r="H232" s="4">
        <v>5</v>
      </c>
      <c r="I232" s="4">
        <v>5</v>
      </c>
      <c r="J232" s="4">
        <v>13</v>
      </c>
    </row>
    <row r="233" spans="1:10">
      <c r="A233" s="3" t="s">
        <v>467</v>
      </c>
      <c r="B233" s="4">
        <v>-0.927752968</v>
      </c>
      <c r="C233" s="4">
        <v>0.164321339</v>
      </c>
      <c r="D233" s="3" t="s">
        <v>21</v>
      </c>
      <c r="E233" s="4">
        <v>86</v>
      </c>
      <c r="F233" s="4">
        <v>75</v>
      </c>
      <c r="G233" s="4">
        <v>172</v>
      </c>
      <c r="H233" s="4">
        <v>276</v>
      </c>
      <c r="I233" s="4">
        <v>287</v>
      </c>
      <c r="J233" s="4">
        <v>61</v>
      </c>
    </row>
    <row r="234" spans="1:10">
      <c r="A234" s="3" t="s">
        <v>444</v>
      </c>
      <c r="B234" s="4">
        <v>-1.415272197</v>
      </c>
      <c r="C234" s="4">
        <v>0.253519545</v>
      </c>
      <c r="D234" s="3" t="s">
        <v>21</v>
      </c>
      <c r="E234" s="4">
        <v>7</v>
      </c>
      <c r="F234" s="4">
        <v>0</v>
      </c>
      <c r="G234" s="4">
        <v>13</v>
      </c>
      <c r="H234" s="4">
        <v>21</v>
      </c>
      <c r="I234" s="4">
        <v>18</v>
      </c>
      <c r="J234" s="4">
        <v>9</v>
      </c>
    </row>
    <row r="235" spans="1:10">
      <c r="A235" s="3" t="s">
        <v>1154</v>
      </c>
      <c r="B235" s="4">
        <v>0.468710424</v>
      </c>
      <c r="C235" s="4">
        <v>0.527846274</v>
      </c>
      <c r="D235" s="3" t="s">
        <v>21</v>
      </c>
      <c r="E235" s="4">
        <v>25</v>
      </c>
      <c r="F235" s="4">
        <v>17</v>
      </c>
      <c r="G235" s="4">
        <v>58</v>
      </c>
      <c r="H235" s="4">
        <v>22</v>
      </c>
      <c r="I235" s="4">
        <v>43</v>
      </c>
      <c r="J235" s="4">
        <v>7</v>
      </c>
    </row>
    <row r="236" spans="1:10">
      <c r="A236" s="3" t="s">
        <v>1185</v>
      </c>
      <c r="B236" s="4">
        <v>-0.029096696</v>
      </c>
      <c r="C236" s="4">
        <v>0.984729142</v>
      </c>
      <c r="D236" s="3" t="s">
        <v>21</v>
      </c>
      <c r="E236" s="4">
        <v>2</v>
      </c>
      <c r="F236" s="4">
        <v>6</v>
      </c>
      <c r="G236" s="4">
        <v>8</v>
      </c>
      <c r="H236" s="4">
        <v>0</v>
      </c>
      <c r="I236" s="4">
        <v>16</v>
      </c>
      <c r="J236" s="4">
        <v>2</v>
      </c>
    </row>
    <row r="237" spans="1:10">
      <c r="A237" s="3" t="s">
        <v>74</v>
      </c>
      <c r="B237" s="4">
        <v>-5.372999122</v>
      </c>
      <c r="C237" s="4">
        <v>0.130062121</v>
      </c>
      <c r="D237" s="3" t="s">
        <v>21</v>
      </c>
      <c r="E237" s="4">
        <v>0</v>
      </c>
      <c r="F237" s="4">
        <v>0</v>
      </c>
      <c r="G237" s="4">
        <v>0</v>
      </c>
      <c r="H237" s="4">
        <v>1</v>
      </c>
      <c r="I237" s="4">
        <v>29</v>
      </c>
      <c r="J237" s="4">
        <v>0</v>
      </c>
    </row>
    <row r="238" spans="1:10">
      <c r="A238" s="3" t="s">
        <v>1078</v>
      </c>
      <c r="B238" s="4">
        <v>0.30802664</v>
      </c>
      <c r="C238" s="4">
        <v>0.650516346</v>
      </c>
      <c r="D238" s="3" t="s">
        <v>21</v>
      </c>
      <c r="E238" s="4">
        <v>35</v>
      </c>
      <c r="F238" s="4">
        <v>29</v>
      </c>
      <c r="G238" s="4">
        <v>22</v>
      </c>
      <c r="H238" s="4">
        <v>22</v>
      </c>
      <c r="I238" s="4">
        <v>26</v>
      </c>
      <c r="J238" s="4">
        <v>22</v>
      </c>
    </row>
    <row r="239" spans="1:10">
      <c r="A239" s="3" t="s">
        <v>1299</v>
      </c>
      <c r="B239" s="4">
        <v>1.023349079</v>
      </c>
      <c r="C239" s="4">
        <v>0.256483645</v>
      </c>
      <c r="D239" s="3" t="s">
        <v>21</v>
      </c>
      <c r="E239" s="4">
        <v>6</v>
      </c>
      <c r="F239" s="4">
        <v>15</v>
      </c>
      <c r="G239" s="4">
        <v>7</v>
      </c>
      <c r="H239" s="4">
        <v>5</v>
      </c>
      <c r="I239" s="4">
        <v>6</v>
      </c>
      <c r="J239" s="4">
        <v>3</v>
      </c>
    </row>
    <row r="240" spans="1:10">
      <c r="A240" s="3" t="s">
        <v>1367</v>
      </c>
      <c r="B240" s="4">
        <v>1.572110151</v>
      </c>
      <c r="C240" s="4">
        <v>0.681265842</v>
      </c>
      <c r="D240" s="3" t="s">
        <v>21</v>
      </c>
      <c r="E240" s="4">
        <v>0</v>
      </c>
      <c r="F240" s="4">
        <v>0</v>
      </c>
      <c r="G240" s="4">
        <v>16</v>
      </c>
      <c r="H240" s="4">
        <v>0</v>
      </c>
      <c r="I240" s="4">
        <v>5</v>
      </c>
      <c r="J240" s="4">
        <v>0</v>
      </c>
    </row>
    <row r="241" spans="1:10">
      <c r="A241" s="3" t="s">
        <v>1812</v>
      </c>
      <c r="B241" s="4">
        <v>5.969515327</v>
      </c>
      <c r="C241" s="4">
        <v>0.127249151</v>
      </c>
      <c r="D241" s="3" t="s">
        <v>21</v>
      </c>
      <c r="E241" s="4">
        <v>28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</row>
    <row r="242" spans="1:10">
      <c r="A242" s="3" t="s">
        <v>1813</v>
      </c>
      <c r="B242" s="4">
        <v>4.949391242</v>
      </c>
      <c r="C242" s="4">
        <v>0.13548483</v>
      </c>
      <c r="D242" s="3" t="s">
        <v>21</v>
      </c>
      <c r="E242" s="4">
        <v>10</v>
      </c>
      <c r="F242" s="4">
        <v>0</v>
      </c>
      <c r="G242" s="4">
        <v>7</v>
      </c>
      <c r="H242" s="4">
        <v>0</v>
      </c>
      <c r="I242" s="4">
        <v>0</v>
      </c>
      <c r="J242" s="4">
        <v>0</v>
      </c>
    </row>
    <row r="243" spans="1:10">
      <c r="A243" s="3" t="s">
        <v>1814</v>
      </c>
      <c r="B243" s="4">
        <v>1.344466122</v>
      </c>
      <c r="C243" s="4">
        <v>0.61893309</v>
      </c>
      <c r="D243" s="3" t="s">
        <v>21</v>
      </c>
      <c r="E243" s="4">
        <v>5</v>
      </c>
      <c r="F243" s="4">
        <v>5</v>
      </c>
      <c r="G243" s="4">
        <v>0</v>
      </c>
      <c r="H243" s="4">
        <v>0</v>
      </c>
      <c r="I243" s="4">
        <v>6</v>
      </c>
      <c r="J243" s="4">
        <v>0</v>
      </c>
    </row>
    <row r="244" spans="1:10">
      <c r="A244" s="3" t="s">
        <v>1815</v>
      </c>
      <c r="B244" s="4">
        <v>5.854441277</v>
      </c>
      <c r="C244" s="4">
        <v>0.060346352</v>
      </c>
      <c r="D244" s="3" t="s">
        <v>21</v>
      </c>
      <c r="E244" s="4">
        <v>0</v>
      </c>
      <c r="F244" s="4">
        <v>17</v>
      </c>
      <c r="G244" s="4">
        <v>21</v>
      </c>
      <c r="H244" s="4">
        <v>0</v>
      </c>
      <c r="I244" s="4">
        <v>0</v>
      </c>
      <c r="J244" s="4">
        <v>0</v>
      </c>
    </row>
    <row r="245" spans="1:10">
      <c r="A245" s="3" t="s">
        <v>1816</v>
      </c>
      <c r="B245" s="4">
        <v>5.035805304</v>
      </c>
      <c r="C245" s="4">
        <v>0.122919306</v>
      </c>
      <c r="D245" s="3" t="s">
        <v>21</v>
      </c>
      <c r="E245" s="4">
        <v>0</v>
      </c>
      <c r="F245" s="4">
        <v>5</v>
      </c>
      <c r="G245" s="4">
        <v>19</v>
      </c>
      <c r="H245" s="4">
        <v>0</v>
      </c>
      <c r="I245" s="4">
        <v>0</v>
      </c>
      <c r="J245" s="4">
        <v>0</v>
      </c>
    </row>
    <row r="246" spans="1:10">
      <c r="A246" s="3" t="s">
        <v>770</v>
      </c>
      <c r="B246" s="4">
        <v>0.425992683</v>
      </c>
      <c r="C246" s="4">
        <v>0.835646263</v>
      </c>
      <c r="D246" s="3" t="s">
        <v>21</v>
      </c>
      <c r="E246" s="4">
        <v>6</v>
      </c>
      <c r="F246" s="4">
        <v>0</v>
      </c>
      <c r="G246" s="4">
        <v>13</v>
      </c>
      <c r="H246" s="4">
        <v>4</v>
      </c>
      <c r="I246" s="4">
        <v>0</v>
      </c>
      <c r="J246" s="4">
        <v>6</v>
      </c>
    </row>
    <row r="247" spans="1:10">
      <c r="A247" s="3" t="s">
        <v>166</v>
      </c>
      <c r="B247" s="4">
        <v>-0.961974325</v>
      </c>
      <c r="C247" s="4">
        <v>0.111251524</v>
      </c>
      <c r="D247" s="3" t="s">
        <v>21</v>
      </c>
      <c r="E247" s="4">
        <v>13</v>
      </c>
      <c r="F247" s="4">
        <v>20</v>
      </c>
      <c r="G247" s="4">
        <v>36</v>
      </c>
      <c r="H247" s="4">
        <v>35</v>
      </c>
      <c r="I247" s="4">
        <v>37</v>
      </c>
      <c r="J247" s="4">
        <v>43</v>
      </c>
    </row>
    <row r="248" spans="1:10">
      <c r="A248" s="3" t="s">
        <v>1315</v>
      </c>
      <c r="B248" s="4">
        <v>1.485826896</v>
      </c>
      <c r="C248" s="4">
        <v>0.056441409</v>
      </c>
      <c r="D248" s="3" t="s">
        <v>21</v>
      </c>
      <c r="E248" s="4">
        <v>7</v>
      </c>
      <c r="F248" s="4">
        <v>10</v>
      </c>
      <c r="G248" s="4">
        <v>19</v>
      </c>
      <c r="H248" s="4">
        <v>3</v>
      </c>
      <c r="I248" s="4">
        <v>6</v>
      </c>
      <c r="J248" s="4">
        <v>3</v>
      </c>
    </row>
    <row r="249" spans="1:10">
      <c r="A249" s="3" t="s">
        <v>1051</v>
      </c>
      <c r="B249" s="4">
        <v>0.362670329</v>
      </c>
      <c r="C249" s="4">
        <v>0.725757725</v>
      </c>
      <c r="D249" s="3" t="s">
        <v>21</v>
      </c>
      <c r="E249" s="4">
        <v>19</v>
      </c>
      <c r="F249" s="4">
        <v>11</v>
      </c>
      <c r="G249" s="4">
        <v>22</v>
      </c>
      <c r="H249" s="4">
        <v>9</v>
      </c>
      <c r="I249" s="4">
        <v>4</v>
      </c>
      <c r="J249" s="4">
        <v>20</v>
      </c>
    </row>
    <row r="250" spans="1:10">
      <c r="A250" s="3" t="s">
        <v>915</v>
      </c>
      <c r="B250" s="4">
        <v>-0.463611487</v>
      </c>
      <c r="C250" s="4">
        <v>0.741031035</v>
      </c>
      <c r="D250" s="3" t="s">
        <v>21</v>
      </c>
      <c r="E250" s="4">
        <v>2</v>
      </c>
      <c r="F250" s="4">
        <v>2</v>
      </c>
      <c r="G250" s="4">
        <v>2</v>
      </c>
      <c r="H250" s="4">
        <v>4</v>
      </c>
      <c r="I250" s="4">
        <v>5</v>
      </c>
      <c r="J250" s="4">
        <v>0</v>
      </c>
    </row>
    <row r="251" spans="1:10">
      <c r="A251" s="3" t="s">
        <v>1722</v>
      </c>
      <c r="B251" s="4">
        <v>6.83018934</v>
      </c>
      <c r="C251" s="5">
        <v>3.7e-5</v>
      </c>
      <c r="D251" s="3" t="s">
        <v>1265</v>
      </c>
      <c r="E251" s="4">
        <v>20</v>
      </c>
      <c r="F251" s="4">
        <v>27</v>
      </c>
      <c r="G251" s="4">
        <v>15</v>
      </c>
      <c r="H251" s="4">
        <v>0</v>
      </c>
      <c r="I251" s="4">
        <v>0</v>
      </c>
      <c r="J251" s="4">
        <v>0</v>
      </c>
    </row>
    <row r="252" spans="1:10">
      <c r="A252" s="3" t="s">
        <v>278</v>
      </c>
      <c r="B252" s="4">
        <v>-6.754193196</v>
      </c>
      <c r="C252" s="4">
        <v>0.002921949</v>
      </c>
      <c r="D252" s="3" t="s">
        <v>11</v>
      </c>
      <c r="E252" s="4">
        <v>0</v>
      </c>
      <c r="F252" s="4">
        <v>0</v>
      </c>
      <c r="G252" s="4">
        <v>0</v>
      </c>
      <c r="H252" s="4">
        <v>2</v>
      </c>
      <c r="I252" s="4">
        <v>65</v>
      </c>
      <c r="J252" s="4">
        <v>6</v>
      </c>
    </row>
    <row r="253" spans="1:10">
      <c r="A253" s="3" t="s">
        <v>463</v>
      </c>
      <c r="B253" s="4">
        <v>-0.504251077</v>
      </c>
      <c r="C253" s="4">
        <v>0.615111682</v>
      </c>
      <c r="D253" s="3" t="s">
        <v>21</v>
      </c>
      <c r="E253" s="4">
        <v>2</v>
      </c>
      <c r="F253" s="4">
        <v>4</v>
      </c>
      <c r="G253" s="4">
        <v>20</v>
      </c>
      <c r="H253" s="4">
        <v>12</v>
      </c>
      <c r="I253" s="4">
        <v>16</v>
      </c>
      <c r="J253" s="4">
        <v>4</v>
      </c>
    </row>
    <row r="254" spans="1:10">
      <c r="A254" s="3" t="s">
        <v>1662</v>
      </c>
      <c r="B254" s="4">
        <v>5.61184476</v>
      </c>
      <c r="C254" s="4">
        <v>0.075678692</v>
      </c>
      <c r="D254" s="3" t="s">
        <v>21</v>
      </c>
      <c r="E254" s="4">
        <v>0</v>
      </c>
      <c r="F254" s="4">
        <v>9</v>
      </c>
      <c r="G254" s="4">
        <v>26</v>
      </c>
      <c r="H254" s="4">
        <v>0</v>
      </c>
      <c r="I254" s="4">
        <v>0</v>
      </c>
      <c r="J254" s="4">
        <v>0</v>
      </c>
    </row>
    <row r="255" spans="1:10">
      <c r="A255" s="3" t="s">
        <v>714</v>
      </c>
      <c r="B255" s="4">
        <v>-0.345770437</v>
      </c>
      <c r="C255" s="4">
        <v>0.685785628</v>
      </c>
      <c r="D255" s="3" t="s">
        <v>21</v>
      </c>
      <c r="E255" s="4">
        <v>12</v>
      </c>
      <c r="F255" s="4">
        <v>15</v>
      </c>
      <c r="G255" s="4">
        <v>61</v>
      </c>
      <c r="H255" s="4">
        <v>25</v>
      </c>
      <c r="I255" s="4">
        <v>21</v>
      </c>
      <c r="J255" s="4">
        <v>38</v>
      </c>
    </row>
    <row r="256" spans="1:10">
      <c r="A256" s="3" t="s">
        <v>1444</v>
      </c>
      <c r="B256" s="4">
        <v>1.613119781</v>
      </c>
      <c r="C256" s="4">
        <v>0.244552486</v>
      </c>
      <c r="D256" s="3" t="s">
        <v>21</v>
      </c>
      <c r="E256" s="4">
        <v>29</v>
      </c>
      <c r="F256" s="4">
        <v>41</v>
      </c>
      <c r="G256" s="4">
        <v>71</v>
      </c>
      <c r="H256" s="4">
        <v>0</v>
      </c>
      <c r="I256" s="4">
        <v>20</v>
      </c>
      <c r="J256" s="4">
        <v>20</v>
      </c>
    </row>
    <row r="257" spans="1:10">
      <c r="A257" s="3" t="s">
        <v>1220</v>
      </c>
      <c r="B257" s="4">
        <v>1.125539728</v>
      </c>
      <c r="C257" s="4">
        <v>0.221987027</v>
      </c>
      <c r="D257" s="3" t="s">
        <v>21</v>
      </c>
      <c r="E257" s="4">
        <v>6</v>
      </c>
      <c r="F257" s="4">
        <v>11</v>
      </c>
      <c r="G257" s="4">
        <v>27</v>
      </c>
      <c r="H257" s="4">
        <v>4</v>
      </c>
      <c r="I257" s="4">
        <v>4</v>
      </c>
      <c r="J257" s="4">
        <v>8</v>
      </c>
    </row>
    <row r="258" spans="1:10">
      <c r="A258" s="3" t="s">
        <v>1254</v>
      </c>
      <c r="B258" s="4">
        <v>-0.757921768</v>
      </c>
      <c r="C258" s="4">
        <v>0.699017712</v>
      </c>
      <c r="D258" s="3" t="s">
        <v>21</v>
      </c>
      <c r="E258" s="4">
        <v>0</v>
      </c>
      <c r="F258" s="4">
        <v>0</v>
      </c>
      <c r="G258" s="4">
        <v>19</v>
      </c>
      <c r="H258" s="4">
        <v>6</v>
      </c>
      <c r="I258" s="4">
        <v>11</v>
      </c>
      <c r="J258" s="4">
        <v>6</v>
      </c>
    </row>
    <row r="259" spans="1:10">
      <c r="A259" s="3" t="s">
        <v>664</v>
      </c>
      <c r="B259" s="4">
        <v>-0.450492328</v>
      </c>
      <c r="C259" s="4">
        <v>0.638876373</v>
      </c>
      <c r="D259" s="3" t="s">
        <v>21</v>
      </c>
      <c r="E259" s="4">
        <v>10</v>
      </c>
      <c r="F259" s="4">
        <v>8</v>
      </c>
      <c r="G259" s="4">
        <v>29</v>
      </c>
      <c r="H259" s="4">
        <v>7</v>
      </c>
      <c r="I259" s="4">
        <v>15</v>
      </c>
      <c r="J259" s="4">
        <v>28</v>
      </c>
    </row>
    <row r="260" spans="1:10">
      <c r="A260" s="3" t="s">
        <v>1003</v>
      </c>
      <c r="B260" s="4">
        <v>0.129469177</v>
      </c>
      <c r="C260" s="4">
        <v>0.922293646</v>
      </c>
      <c r="D260" s="3" t="s">
        <v>21</v>
      </c>
      <c r="E260" s="4">
        <v>0</v>
      </c>
      <c r="F260" s="4">
        <v>4</v>
      </c>
      <c r="G260" s="4">
        <v>9</v>
      </c>
      <c r="H260" s="4">
        <v>4</v>
      </c>
      <c r="I260" s="4">
        <v>4</v>
      </c>
      <c r="J260" s="4">
        <v>2</v>
      </c>
    </row>
    <row r="261" spans="1:10">
      <c r="A261" s="3" t="s">
        <v>1177</v>
      </c>
      <c r="B261" s="4">
        <v>-1.351301133</v>
      </c>
      <c r="C261" s="4">
        <v>0.2068155</v>
      </c>
      <c r="D261" s="3" t="s">
        <v>21</v>
      </c>
      <c r="E261" s="4">
        <v>5</v>
      </c>
      <c r="F261" s="4">
        <v>4</v>
      </c>
      <c r="G261" s="4">
        <v>8</v>
      </c>
      <c r="H261" s="4">
        <v>5</v>
      </c>
      <c r="I261" s="4">
        <v>8</v>
      </c>
      <c r="J261" s="4">
        <v>22</v>
      </c>
    </row>
    <row r="262" spans="1:10">
      <c r="A262" s="3" t="s">
        <v>1449</v>
      </c>
      <c r="B262" s="4">
        <v>0.868551358</v>
      </c>
      <c r="C262" s="4">
        <v>0.819646725</v>
      </c>
      <c r="D262" s="3" t="s">
        <v>21</v>
      </c>
      <c r="E262" s="4">
        <v>0</v>
      </c>
      <c r="F262" s="4">
        <v>9</v>
      </c>
      <c r="G262" s="4">
        <v>0</v>
      </c>
      <c r="H262" s="4">
        <v>5</v>
      </c>
      <c r="I262" s="4">
        <v>0</v>
      </c>
      <c r="J262" s="4">
        <v>0</v>
      </c>
    </row>
    <row r="263" spans="1:10">
      <c r="A263" s="3" t="s">
        <v>232</v>
      </c>
      <c r="B263" s="4">
        <v>-3.89890003</v>
      </c>
      <c r="C263" s="4">
        <v>0.315393987</v>
      </c>
      <c r="D263" s="3" t="s">
        <v>21</v>
      </c>
      <c r="E263" s="4">
        <v>1</v>
      </c>
      <c r="F263" s="4">
        <v>0</v>
      </c>
      <c r="G263" s="4">
        <v>0</v>
      </c>
      <c r="H263" s="4">
        <v>15</v>
      </c>
      <c r="I263" s="4">
        <v>0</v>
      </c>
      <c r="J263" s="4">
        <v>0</v>
      </c>
    </row>
    <row r="264" spans="1:10">
      <c r="A264" s="3" t="s">
        <v>1817</v>
      </c>
      <c r="B264" s="4">
        <v>2.528414439</v>
      </c>
      <c r="C264" s="4">
        <v>0.104911261</v>
      </c>
      <c r="D264" s="3" t="s">
        <v>21</v>
      </c>
      <c r="E264" s="4">
        <v>4</v>
      </c>
      <c r="F264" s="4">
        <v>4</v>
      </c>
      <c r="G264" s="4">
        <v>8</v>
      </c>
      <c r="H264" s="4">
        <v>0</v>
      </c>
      <c r="I264" s="4">
        <v>3</v>
      </c>
      <c r="J264" s="4">
        <v>0</v>
      </c>
    </row>
    <row r="265" spans="1:10">
      <c r="A265" s="3" t="s">
        <v>1448</v>
      </c>
      <c r="B265" s="4">
        <v>0.672070938</v>
      </c>
      <c r="C265" s="4">
        <v>0.589258065</v>
      </c>
      <c r="D265" s="3" t="s">
        <v>21</v>
      </c>
      <c r="E265" s="4">
        <v>9</v>
      </c>
      <c r="F265" s="4">
        <v>6</v>
      </c>
      <c r="G265" s="4">
        <v>13</v>
      </c>
      <c r="H265" s="4">
        <v>5</v>
      </c>
      <c r="I265" s="4">
        <v>15</v>
      </c>
      <c r="J265" s="4">
        <v>0</v>
      </c>
    </row>
    <row r="266" spans="1:10">
      <c r="A266" s="3" t="s">
        <v>1417</v>
      </c>
      <c r="B266" s="4">
        <v>0.900615641</v>
      </c>
      <c r="C266" s="4">
        <v>0.510862271</v>
      </c>
      <c r="D266" s="3" t="s">
        <v>21</v>
      </c>
      <c r="E266" s="4">
        <v>3</v>
      </c>
      <c r="F266" s="4">
        <v>4</v>
      </c>
      <c r="G266" s="4">
        <v>14</v>
      </c>
      <c r="H266" s="4">
        <v>0</v>
      </c>
      <c r="I266" s="4">
        <v>4</v>
      </c>
      <c r="J266" s="4">
        <v>5</v>
      </c>
    </row>
    <row r="267" spans="1:10">
      <c r="A267" s="3" t="s">
        <v>1818</v>
      </c>
      <c r="B267" s="4">
        <v>4.605207134</v>
      </c>
      <c r="C267" s="4">
        <v>0.180220143</v>
      </c>
      <c r="D267" s="3" t="s">
        <v>21</v>
      </c>
      <c r="E267" s="4">
        <v>5</v>
      </c>
      <c r="F267" s="4">
        <v>7</v>
      </c>
      <c r="G267" s="4">
        <v>0</v>
      </c>
      <c r="H267" s="4">
        <v>0</v>
      </c>
      <c r="I267" s="4">
        <v>0</v>
      </c>
      <c r="J267" s="4">
        <v>0</v>
      </c>
    </row>
    <row r="268" spans="1:10">
      <c r="A268" s="3" t="s">
        <v>1002</v>
      </c>
      <c r="B268" s="4">
        <v>0.15642522</v>
      </c>
      <c r="C268" s="4">
        <v>0.873645301</v>
      </c>
      <c r="D268" s="3" t="s">
        <v>21</v>
      </c>
      <c r="E268" s="4">
        <v>2</v>
      </c>
      <c r="F268" s="4">
        <v>3</v>
      </c>
      <c r="G268" s="4">
        <v>10</v>
      </c>
      <c r="H268" s="4">
        <v>3</v>
      </c>
      <c r="I268" s="4">
        <v>6</v>
      </c>
      <c r="J268" s="4">
        <v>3</v>
      </c>
    </row>
    <row r="269" spans="1:10">
      <c r="A269" s="3" t="s">
        <v>572</v>
      </c>
      <c r="B269" s="4">
        <v>-0.285551479</v>
      </c>
      <c r="C269" s="4">
        <v>0.673031388</v>
      </c>
      <c r="D269" s="3" t="s">
        <v>21</v>
      </c>
      <c r="E269" s="4">
        <v>30</v>
      </c>
      <c r="F269" s="4">
        <v>66</v>
      </c>
      <c r="G269" s="4">
        <v>96</v>
      </c>
      <c r="H269" s="4">
        <v>75</v>
      </c>
      <c r="I269" s="4">
        <v>137</v>
      </c>
      <c r="J269" s="4">
        <v>24</v>
      </c>
    </row>
    <row r="270" spans="1:10">
      <c r="A270" s="3" t="s">
        <v>1706</v>
      </c>
      <c r="B270" s="4">
        <v>6.613428026</v>
      </c>
      <c r="C270" s="5">
        <v>4.29e-8</v>
      </c>
      <c r="D270" s="3" t="s">
        <v>1265</v>
      </c>
      <c r="E270" s="4">
        <v>218</v>
      </c>
      <c r="F270" s="4">
        <v>318</v>
      </c>
      <c r="G270" s="4">
        <v>98</v>
      </c>
      <c r="H270" s="4">
        <v>2</v>
      </c>
      <c r="I270" s="4">
        <v>6</v>
      </c>
      <c r="J270" s="4">
        <v>0</v>
      </c>
    </row>
    <row r="271" spans="1:10">
      <c r="A271" s="3" t="s">
        <v>138</v>
      </c>
      <c r="B271" s="4">
        <v>-0.308677442</v>
      </c>
      <c r="C271" s="4">
        <v>0.898529955</v>
      </c>
      <c r="D271" s="3" t="s">
        <v>21</v>
      </c>
      <c r="E271" s="4">
        <v>0</v>
      </c>
      <c r="F271" s="4">
        <v>37</v>
      </c>
      <c r="G271" s="4">
        <v>3</v>
      </c>
      <c r="H271" s="4">
        <v>42</v>
      </c>
      <c r="I271" s="4">
        <v>10</v>
      </c>
      <c r="J271" s="4">
        <v>0</v>
      </c>
    </row>
    <row r="272" spans="1:10">
      <c r="A272" s="3" t="s">
        <v>1819</v>
      </c>
      <c r="B272" s="4">
        <v>1.704218174</v>
      </c>
      <c r="C272" s="4">
        <v>0.53963569</v>
      </c>
      <c r="D272" s="3" t="s">
        <v>21</v>
      </c>
      <c r="E272" s="4">
        <v>0</v>
      </c>
      <c r="F272" s="4">
        <v>18</v>
      </c>
      <c r="G272" s="4">
        <v>4</v>
      </c>
      <c r="H272" s="4">
        <v>0</v>
      </c>
      <c r="I272" s="4">
        <v>9</v>
      </c>
      <c r="J272" s="4">
        <v>0</v>
      </c>
    </row>
    <row r="273" spans="1:10">
      <c r="A273" s="3" t="s">
        <v>1730</v>
      </c>
      <c r="B273" s="4">
        <v>6.047048727</v>
      </c>
      <c r="C273" s="4">
        <v>0.122345378</v>
      </c>
      <c r="D273" s="3" t="s">
        <v>21</v>
      </c>
      <c r="E273" s="4">
        <v>0</v>
      </c>
      <c r="F273" s="4">
        <v>35</v>
      </c>
      <c r="G273" s="4">
        <v>0</v>
      </c>
      <c r="H273" s="4">
        <v>0</v>
      </c>
      <c r="I273" s="4">
        <v>0</v>
      </c>
      <c r="J273" s="4">
        <v>0</v>
      </c>
    </row>
    <row r="274" spans="1:10">
      <c r="A274" s="3" t="s">
        <v>1236</v>
      </c>
      <c r="B274" s="4">
        <v>0.67700735</v>
      </c>
      <c r="C274" s="4">
        <v>0.417818543</v>
      </c>
      <c r="D274" s="3" t="s">
        <v>21</v>
      </c>
      <c r="E274" s="4">
        <v>5</v>
      </c>
      <c r="F274" s="4">
        <v>7</v>
      </c>
      <c r="G274" s="4">
        <v>26</v>
      </c>
      <c r="H274" s="4">
        <v>6</v>
      </c>
      <c r="I274" s="4">
        <v>8</v>
      </c>
      <c r="J274" s="4">
        <v>6</v>
      </c>
    </row>
    <row r="275" spans="1:10">
      <c r="A275" s="3" t="s">
        <v>68</v>
      </c>
      <c r="B275" s="4">
        <v>-5.473100343</v>
      </c>
      <c r="C275" s="4">
        <v>0.08154081</v>
      </c>
      <c r="D275" s="3" t="s">
        <v>21</v>
      </c>
      <c r="E275" s="4">
        <v>0</v>
      </c>
      <c r="F275" s="4">
        <v>0</v>
      </c>
      <c r="G275" s="4">
        <v>0</v>
      </c>
      <c r="H275" s="4">
        <v>13</v>
      </c>
      <c r="I275" s="4">
        <v>14</v>
      </c>
      <c r="J275" s="4">
        <v>0</v>
      </c>
    </row>
    <row r="276" spans="1:10">
      <c r="A276" s="3" t="s">
        <v>1162</v>
      </c>
      <c r="B276" s="4">
        <v>0.806739489</v>
      </c>
      <c r="C276" s="4">
        <v>0.653358572</v>
      </c>
      <c r="D276" s="3" t="s">
        <v>21</v>
      </c>
      <c r="E276" s="4">
        <v>22</v>
      </c>
      <c r="F276" s="4">
        <v>7</v>
      </c>
      <c r="G276" s="4">
        <v>0</v>
      </c>
      <c r="H276" s="4">
        <v>5</v>
      </c>
      <c r="I276" s="4">
        <v>18</v>
      </c>
      <c r="J276" s="4">
        <v>1</v>
      </c>
    </row>
    <row r="277" spans="1:10">
      <c r="A277" s="3" t="s">
        <v>1501</v>
      </c>
      <c r="B277" s="4">
        <v>-0.883300407</v>
      </c>
      <c r="C277" s="4">
        <v>0.417251012</v>
      </c>
      <c r="D277" s="3" t="s">
        <v>21</v>
      </c>
      <c r="E277" s="4">
        <v>20</v>
      </c>
      <c r="F277" s="4">
        <v>4</v>
      </c>
      <c r="G277" s="4">
        <v>5</v>
      </c>
      <c r="H277" s="4">
        <v>10</v>
      </c>
      <c r="I277" s="4">
        <v>35</v>
      </c>
      <c r="J277" s="4">
        <v>17</v>
      </c>
    </row>
    <row r="278" spans="1:10">
      <c r="A278" s="3" t="s">
        <v>828</v>
      </c>
      <c r="B278" s="4">
        <v>-0.364187135</v>
      </c>
      <c r="C278" s="4">
        <v>0.651646234</v>
      </c>
      <c r="D278" s="3" t="s">
        <v>21</v>
      </c>
      <c r="E278" s="4">
        <v>15</v>
      </c>
      <c r="F278" s="4">
        <v>15</v>
      </c>
      <c r="G278" s="4">
        <v>38</v>
      </c>
      <c r="H278" s="4">
        <v>29</v>
      </c>
      <c r="I278" s="4">
        <v>54</v>
      </c>
      <c r="J278" s="4">
        <v>6</v>
      </c>
    </row>
    <row r="279" spans="1:10">
      <c r="A279" s="3" t="s">
        <v>503</v>
      </c>
      <c r="B279" s="4">
        <v>-0.631760039</v>
      </c>
      <c r="C279" s="4">
        <v>0.338344934</v>
      </c>
      <c r="D279" s="3" t="s">
        <v>21</v>
      </c>
      <c r="E279" s="4">
        <v>7</v>
      </c>
      <c r="F279" s="4">
        <v>12</v>
      </c>
      <c r="G279" s="4">
        <v>19</v>
      </c>
      <c r="H279" s="4">
        <v>25</v>
      </c>
      <c r="I279" s="4">
        <v>21</v>
      </c>
      <c r="J279" s="4">
        <v>9</v>
      </c>
    </row>
    <row r="280" spans="1:10">
      <c r="A280" s="3" t="s">
        <v>1379</v>
      </c>
      <c r="B280" s="4">
        <v>-1.305362063</v>
      </c>
      <c r="C280" s="4">
        <v>0.513521287</v>
      </c>
      <c r="D280" s="3" t="s">
        <v>21</v>
      </c>
      <c r="E280" s="4">
        <v>5</v>
      </c>
      <c r="F280" s="4">
        <v>0</v>
      </c>
      <c r="G280" s="4">
        <v>5</v>
      </c>
      <c r="H280" s="4">
        <v>0</v>
      </c>
      <c r="I280" s="4">
        <v>12</v>
      </c>
      <c r="J280" s="4">
        <v>11</v>
      </c>
    </row>
    <row r="281" spans="1:10">
      <c r="A281" s="3" t="s">
        <v>822</v>
      </c>
      <c r="B281" s="4">
        <v>-1.410050873</v>
      </c>
      <c r="C281" s="4">
        <v>0.456934312</v>
      </c>
      <c r="D281" s="3" t="s">
        <v>21</v>
      </c>
      <c r="E281" s="4">
        <v>0</v>
      </c>
      <c r="F281" s="4">
        <v>0</v>
      </c>
      <c r="G281" s="4">
        <v>13</v>
      </c>
      <c r="H281" s="4">
        <v>4</v>
      </c>
      <c r="I281" s="4">
        <v>11</v>
      </c>
      <c r="J281" s="4">
        <v>9</v>
      </c>
    </row>
    <row r="282" spans="1:10">
      <c r="A282" s="3" t="s">
        <v>458</v>
      </c>
      <c r="B282" s="4">
        <v>-6.532627135</v>
      </c>
      <c r="C282" s="4">
        <v>0.041875277</v>
      </c>
      <c r="D282" s="3" t="s">
        <v>11</v>
      </c>
      <c r="E282" s="4">
        <v>0</v>
      </c>
      <c r="F282" s="4">
        <v>0</v>
      </c>
      <c r="G282" s="4">
        <v>0</v>
      </c>
      <c r="H282" s="4">
        <v>17</v>
      </c>
      <c r="I282" s="4">
        <v>0</v>
      </c>
      <c r="J282" s="4">
        <v>23</v>
      </c>
    </row>
    <row r="283" spans="1:10">
      <c r="A283" s="3" t="s">
        <v>144</v>
      </c>
      <c r="B283" s="4">
        <v>-3.996253357</v>
      </c>
      <c r="C283" s="4">
        <v>0.149382642</v>
      </c>
      <c r="D283" s="3" t="s">
        <v>21</v>
      </c>
      <c r="E283" s="4">
        <v>0</v>
      </c>
      <c r="F283" s="4">
        <v>4</v>
      </c>
      <c r="G283" s="4">
        <v>0</v>
      </c>
      <c r="H283" s="4">
        <v>0</v>
      </c>
      <c r="I283" s="4">
        <v>79</v>
      </c>
      <c r="J283" s="4">
        <v>7</v>
      </c>
    </row>
    <row r="284" spans="1:10">
      <c r="A284" s="3" t="s">
        <v>1820</v>
      </c>
      <c r="B284" s="4">
        <v>4.597144225</v>
      </c>
      <c r="C284" s="4">
        <v>0.171312571</v>
      </c>
      <c r="D284" s="3" t="s">
        <v>21</v>
      </c>
      <c r="E284" s="4">
        <v>7</v>
      </c>
      <c r="F284" s="4">
        <v>0</v>
      </c>
      <c r="G284" s="4">
        <v>7</v>
      </c>
      <c r="H284" s="4">
        <v>0</v>
      </c>
      <c r="I284" s="4">
        <v>0</v>
      </c>
      <c r="J284" s="4">
        <v>0</v>
      </c>
    </row>
    <row r="285" spans="1:10">
      <c r="A285" s="3" t="s">
        <v>1285</v>
      </c>
      <c r="B285" s="4">
        <v>2.377774536</v>
      </c>
      <c r="C285" s="5">
        <v>2.53e-5</v>
      </c>
      <c r="D285" s="3" t="s">
        <v>1265</v>
      </c>
      <c r="E285" s="4">
        <v>74</v>
      </c>
      <c r="F285" s="4">
        <v>148</v>
      </c>
      <c r="G285" s="4">
        <v>213</v>
      </c>
      <c r="H285" s="4">
        <v>16</v>
      </c>
      <c r="I285" s="4">
        <v>47</v>
      </c>
      <c r="J285" s="4">
        <v>18</v>
      </c>
    </row>
    <row r="286" spans="1:10">
      <c r="A286" s="3" t="s">
        <v>1378</v>
      </c>
      <c r="B286" s="4">
        <v>2.327876447</v>
      </c>
      <c r="C286" s="4">
        <v>0.007735093</v>
      </c>
      <c r="D286" s="3" t="s">
        <v>1265</v>
      </c>
      <c r="E286" s="4">
        <v>108</v>
      </c>
      <c r="F286" s="4">
        <v>67</v>
      </c>
      <c r="G286" s="4">
        <v>153</v>
      </c>
      <c r="H286" s="4">
        <v>13</v>
      </c>
      <c r="I286" s="4">
        <v>56</v>
      </c>
      <c r="J286" s="4">
        <v>5</v>
      </c>
    </row>
    <row r="287" spans="1:10">
      <c r="A287" s="3" t="s">
        <v>524</v>
      </c>
      <c r="B287" s="4">
        <v>0.588156743</v>
      </c>
      <c r="C287" s="4">
        <v>0.47434119</v>
      </c>
      <c r="D287" s="3" t="s">
        <v>21</v>
      </c>
      <c r="E287" s="4">
        <v>8</v>
      </c>
      <c r="F287" s="4">
        <v>14</v>
      </c>
      <c r="G287" s="4">
        <v>32</v>
      </c>
      <c r="H287" s="4">
        <v>12</v>
      </c>
      <c r="I287" s="4">
        <v>6</v>
      </c>
      <c r="J287" s="4">
        <v>11</v>
      </c>
    </row>
    <row r="288" spans="1:10">
      <c r="A288" s="3" t="s">
        <v>1821</v>
      </c>
      <c r="B288" s="4">
        <v>-1.335954347</v>
      </c>
      <c r="C288" s="4">
        <v>0.725425035</v>
      </c>
      <c r="D288" s="3" t="s">
        <v>21</v>
      </c>
      <c r="E288" s="4">
        <v>4</v>
      </c>
      <c r="F288" s="4">
        <v>0</v>
      </c>
      <c r="G288" s="4">
        <v>0</v>
      </c>
      <c r="H288" s="4">
        <v>12</v>
      </c>
      <c r="I288" s="4">
        <v>0</v>
      </c>
      <c r="J288" s="4">
        <v>0</v>
      </c>
    </row>
    <row r="289" spans="1:10">
      <c r="A289" s="3" t="s">
        <v>795</v>
      </c>
      <c r="B289" s="4">
        <v>0.205908809</v>
      </c>
      <c r="C289" s="4">
        <v>0.765417713</v>
      </c>
      <c r="D289" s="3" t="s">
        <v>21</v>
      </c>
      <c r="E289" s="4">
        <v>20</v>
      </c>
      <c r="F289" s="4">
        <v>27</v>
      </c>
      <c r="G289" s="4">
        <v>23</v>
      </c>
      <c r="H289" s="4">
        <v>26</v>
      </c>
      <c r="I289" s="4">
        <v>31</v>
      </c>
      <c r="J289" s="4">
        <v>7</v>
      </c>
    </row>
    <row r="290" spans="1:10">
      <c r="A290" s="3" t="s">
        <v>1822</v>
      </c>
      <c r="B290" s="4">
        <v>4.741911174</v>
      </c>
      <c r="C290" s="4">
        <v>0.147130209</v>
      </c>
      <c r="D290" s="3" t="s">
        <v>21</v>
      </c>
      <c r="E290" s="4">
        <v>0</v>
      </c>
      <c r="F290" s="4">
        <v>7</v>
      </c>
      <c r="G290" s="4">
        <v>11</v>
      </c>
      <c r="H290" s="4">
        <v>0</v>
      </c>
      <c r="I290" s="4">
        <v>0</v>
      </c>
      <c r="J290" s="4">
        <v>0</v>
      </c>
    </row>
    <row r="291" spans="1:10">
      <c r="A291" s="3" t="s">
        <v>1823</v>
      </c>
      <c r="B291" s="4">
        <v>4.266916311</v>
      </c>
      <c r="C291" s="4">
        <v>0.05281115</v>
      </c>
      <c r="D291" s="3" t="s">
        <v>21</v>
      </c>
      <c r="E291" s="4">
        <v>15</v>
      </c>
      <c r="F291" s="4">
        <v>1</v>
      </c>
      <c r="G291" s="4">
        <v>2</v>
      </c>
      <c r="H291" s="4">
        <v>1</v>
      </c>
      <c r="I291" s="4">
        <v>0</v>
      </c>
      <c r="J291" s="4">
        <v>0</v>
      </c>
    </row>
    <row r="292" spans="1:10">
      <c r="A292" s="3" t="s">
        <v>1824</v>
      </c>
      <c r="B292" s="4">
        <v>5.233089502</v>
      </c>
      <c r="C292" s="4">
        <v>0.005546435</v>
      </c>
      <c r="D292" s="3" t="s">
        <v>1265</v>
      </c>
      <c r="E292" s="4">
        <v>22</v>
      </c>
      <c r="F292" s="4">
        <v>11</v>
      </c>
      <c r="G292" s="4">
        <v>3</v>
      </c>
      <c r="H292" s="4">
        <v>0</v>
      </c>
      <c r="I292" s="4">
        <v>1</v>
      </c>
      <c r="J292" s="4">
        <v>0</v>
      </c>
    </row>
    <row r="293" spans="1:10">
      <c r="A293" s="3" t="s">
        <v>1671</v>
      </c>
      <c r="B293" s="4">
        <v>4.743006562</v>
      </c>
      <c r="C293" s="4">
        <v>0.226824757</v>
      </c>
      <c r="D293" s="3" t="s">
        <v>21</v>
      </c>
      <c r="E293" s="4">
        <v>12</v>
      </c>
      <c r="F293" s="4">
        <v>0</v>
      </c>
      <c r="G293" s="4">
        <v>0</v>
      </c>
      <c r="H293" s="4">
        <v>0</v>
      </c>
      <c r="I293" s="4">
        <v>0</v>
      </c>
      <c r="J293" s="4">
        <v>0</v>
      </c>
    </row>
    <row r="294" spans="1:10">
      <c r="A294" s="3" t="s">
        <v>52</v>
      </c>
      <c r="B294" s="4">
        <v>-0.789640331</v>
      </c>
      <c r="C294" s="4">
        <v>0.789240706</v>
      </c>
      <c r="D294" s="3" t="s">
        <v>21</v>
      </c>
      <c r="E294" s="4">
        <v>0</v>
      </c>
      <c r="F294" s="4">
        <v>16</v>
      </c>
      <c r="G294" s="4">
        <v>0</v>
      </c>
      <c r="H294" s="4">
        <v>5</v>
      </c>
      <c r="I294" s="4">
        <v>33</v>
      </c>
      <c r="J294" s="4">
        <v>0</v>
      </c>
    </row>
    <row r="295" spans="1:10">
      <c r="A295" s="3" t="s">
        <v>686</v>
      </c>
      <c r="B295" s="4">
        <v>-0.636785911</v>
      </c>
      <c r="C295" s="4">
        <v>0.776807737</v>
      </c>
      <c r="D295" s="3" t="s">
        <v>21</v>
      </c>
      <c r="E295" s="4">
        <v>0</v>
      </c>
      <c r="F295" s="4">
        <v>0</v>
      </c>
      <c r="G295" s="4">
        <v>81</v>
      </c>
      <c r="H295" s="4">
        <v>27</v>
      </c>
      <c r="I295" s="4">
        <v>29</v>
      </c>
      <c r="J295" s="4">
        <v>27</v>
      </c>
    </row>
    <row r="296" spans="1:10">
      <c r="A296" s="3" t="s">
        <v>76</v>
      </c>
      <c r="B296" s="4">
        <v>0.416529818</v>
      </c>
      <c r="C296" s="4">
        <v>0.781554311</v>
      </c>
      <c r="D296" s="3" t="s">
        <v>21</v>
      </c>
      <c r="E296" s="4">
        <v>7</v>
      </c>
      <c r="F296" s="4">
        <v>2</v>
      </c>
      <c r="G296" s="4">
        <v>27</v>
      </c>
      <c r="H296" s="4">
        <v>12</v>
      </c>
      <c r="I296" s="4">
        <v>13</v>
      </c>
      <c r="J296" s="4">
        <v>0</v>
      </c>
    </row>
    <row r="297" spans="1:10">
      <c r="A297" s="3" t="s">
        <v>189</v>
      </c>
      <c r="B297" s="4">
        <v>-3.250772199</v>
      </c>
      <c r="C297" s="4">
        <v>0.102594335</v>
      </c>
      <c r="D297" s="3" t="s">
        <v>21</v>
      </c>
      <c r="E297" s="4">
        <v>0</v>
      </c>
      <c r="F297" s="4">
        <v>1</v>
      </c>
      <c r="G297" s="4">
        <v>5</v>
      </c>
      <c r="H297" s="4">
        <v>19</v>
      </c>
      <c r="I297" s="4">
        <v>34</v>
      </c>
      <c r="J297" s="4">
        <v>0</v>
      </c>
    </row>
    <row r="298" spans="1:10">
      <c r="A298" s="3" t="s">
        <v>525</v>
      </c>
      <c r="B298" s="4">
        <v>-1.082685116</v>
      </c>
      <c r="C298" s="4">
        <v>0.0542927</v>
      </c>
      <c r="D298" s="3" t="s">
        <v>21</v>
      </c>
      <c r="E298" s="4">
        <v>32</v>
      </c>
      <c r="F298" s="4">
        <v>44</v>
      </c>
      <c r="G298" s="4">
        <v>55</v>
      </c>
      <c r="H298" s="4">
        <v>110</v>
      </c>
      <c r="I298" s="4">
        <v>137</v>
      </c>
      <c r="J298" s="4">
        <v>35</v>
      </c>
    </row>
    <row r="299" spans="1:10">
      <c r="A299" s="3" t="s">
        <v>1048</v>
      </c>
      <c r="B299" s="4">
        <v>-6.302938953</v>
      </c>
      <c r="C299" s="4">
        <v>0.050535231</v>
      </c>
      <c r="D299" s="3" t="s">
        <v>21</v>
      </c>
      <c r="E299" s="4">
        <v>0</v>
      </c>
      <c r="F299" s="4">
        <v>0</v>
      </c>
      <c r="G299" s="4">
        <v>0</v>
      </c>
      <c r="H299" s="4">
        <v>14</v>
      </c>
      <c r="I299" s="4">
        <v>0</v>
      </c>
      <c r="J299" s="4">
        <v>20</v>
      </c>
    </row>
    <row r="300" spans="1:10">
      <c r="A300" s="3" t="s">
        <v>1626</v>
      </c>
      <c r="B300" s="4">
        <v>5.101805182</v>
      </c>
      <c r="C300" s="4">
        <v>0.19315805</v>
      </c>
      <c r="D300" s="3" t="s">
        <v>21</v>
      </c>
      <c r="E300" s="4">
        <v>0</v>
      </c>
      <c r="F300" s="4">
        <v>0</v>
      </c>
      <c r="G300" s="4">
        <v>28</v>
      </c>
      <c r="H300" s="4">
        <v>0</v>
      </c>
      <c r="I300" s="4">
        <v>0</v>
      </c>
      <c r="J300" s="4">
        <v>0</v>
      </c>
    </row>
    <row r="301" spans="1:10">
      <c r="A301" s="3" t="s">
        <v>1118</v>
      </c>
      <c r="B301" s="4">
        <v>0.306043653</v>
      </c>
      <c r="C301" s="4">
        <v>0.602205245</v>
      </c>
      <c r="D301" s="3" t="s">
        <v>21</v>
      </c>
      <c r="E301" s="4">
        <v>10</v>
      </c>
      <c r="F301" s="4">
        <v>17</v>
      </c>
      <c r="G301" s="4">
        <v>24</v>
      </c>
      <c r="H301" s="4">
        <v>11</v>
      </c>
      <c r="I301" s="4">
        <v>21</v>
      </c>
      <c r="J301" s="4">
        <v>8</v>
      </c>
    </row>
    <row r="302" spans="1:10">
      <c r="A302" s="3" t="s">
        <v>755</v>
      </c>
      <c r="B302" s="4">
        <v>-0.435496481</v>
      </c>
      <c r="C302" s="4">
        <v>0.539926986</v>
      </c>
      <c r="D302" s="3" t="s">
        <v>21</v>
      </c>
      <c r="E302" s="4">
        <v>5</v>
      </c>
      <c r="F302" s="4">
        <v>10</v>
      </c>
      <c r="G302" s="4">
        <v>22</v>
      </c>
      <c r="H302" s="4">
        <v>10</v>
      </c>
      <c r="I302" s="4">
        <v>20</v>
      </c>
      <c r="J302" s="4">
        <v>14</v>
      </c>
    </row>
    <row r="303" spans="1:10">
      <c r="A303" s="3" t="s">
        <v>201</v>
      </c>
      <c r="B303" s="4">
        <v>-2.085740251</v>
      </c>
      <c r="C303" s="4">
        <v>0.100192676</v>
      </c>
      <c r="D303" s="3" t="s">
        <v>21</v>
      </c>
      <c r="E303" s="4">
        <v>0</v>
      </c>
      <c r="F303" s="4">
        <v>2</v>
      </c>
      <c r="G303" s="4">
        <v>10</v>
      </c>
      <c r="H303" s="4">
        <v>7</v>
      </c>
      <c r="I303" s="4">
        <v>17</v>
      </c>
      <c r="J303" s="4">
        <v>15</v>
      </c>
    </row>
    <row r="304" spans="1:10">
      <c r="A304" s="3" t="s">
        <v>854</v>
      </c>
      <c r="B304" s="4">
        <v>0.278207308</v>
      </c>
      <c r="C304" s="4">
        <v>0.734815168</v>
      </c>
      <c r="D304" s="3" t="s">
        <v>21</v>
      </c>
      <c r="E304" s="4">
        <v>4</v>
      </c>
      <c r="F304" s="4">
        <v>16</v>
      </c>
      <c r="G304" s="4">
        <v>25</v>
      </c>
      <c r="H304" s="4">
        <v>14</v>
      </c>
      <c r="I304" s="4">
        <v>15</v>
      </c>
      <c r="J304" s="4">
        <v>5</v>
      </c>
    </row>
    <row r="305" spans="1:10">
      <c r="A305" s="3" t="s">
        <v>718</v>
      </c>
      <c r="B305" s="4">
        <v>-0.186735991</v>
      </c>
      <c r="C305" s="4">
        <v>0.898002402</v>
      </c>
      <c r="D305" s="3" t="s">
        <v>21</v>
      </c>
      <c r="E305" s="4">
        <v>4</v>
      </c>
      <c r="F305" s="4">
        <v>9</v>
      </c>
      <c r="G305" s="4">
        <v>0</v>
      </c>
      <c r="H305" s="4">
        <v>6</v>
      </c>
      <c r="I305" s="4">
        <v>8</v>
      </c>
      <c r="J305" s="4">
        <v>3</v>
      </c>
    </row>
    <row r="306" spans="1:10">
      <c r="A306" s="3" t="s">
        <v>646</v>
      </c>
      <c r="B306" s="4">
        <v>-0.06673133</v>
      </c>
      <c r="C306" s="4">
        <v>0.971992528</v>
      </c>
      <c r="D306" s="3" t="s">
        <v>21</v>
      </c>
      <c r="E306" s="4">
        <v>0</v>
      </c>
      <c r="F306" s="4">
        <v>3</v>
      </c>
      <c r="G306" s="4">
        <v>8</v>
      </c>
      <c r="H306" s="4">
        <v>0</v>
      </c>
      <c r="I306" s="4">
        <v>7</v>
      </c>
      <c r="J306" s="4">
        <v>3</v>
      </c>
    </row>
    <row r="307" spans="1:10">
      <c r="A307" s="3" t="s">
        <v>850</v>
      </c>
      <c r="B307" s="4">
        <v>0.039541681</v>
      </c>
      <c r="C307" s="4">
        <v>0.932971957</v>
      </c>
      <c r="D307" s="3" t="s">
        <v>21</v>
      </c>
      <c r="E307" s="4">
        <v>17</v>
      </c>
      <c r="F307" s="4">
        <v>25</v>
      </c>
      <c r="G307" s="4">
        <v>37</v>
      </c>
      <c r="H307" s="4">
        <v>22</v>
      </c>
      <c r="I307" s="4">
        <v>31</v>
      </c>
      <c r="J307" s="4">
        <v>19</v>
      </c>
    </row>
    <row r="308" spans="1:10">
      <c r="A308" s="3" t="s">
        <v>19</v>
      </c>
      <c r="B308" s="4">
        <v>-9.440902379</v>
      </c>
      <c r="C308" s="4">
        <v>0.00422929</v>
      </c>
      <c r="D308" s="3" t="s">
        <v>11</v>
      </c>
      <c r="E308" s="4">
        <v>0</v>
      </c>
      <c r="F308" s="4">
        <v>0</v>
      </c>
      <c r="G308" s="4">
        <v>0</v>
      </c>
      <c r="H308" s="4">
        <v>57</v>
      </c>
      <c r="I308" s="4">
        <v>431</v>
      </c>
      <c r="J308" s="4">
        <v>0</v>
      </c>
    </row>
    <row r="309" spans="1:10">
      <c r="A309" s="3" t="s">
        <v>465</v>
      </c>
      <c r="B309" s="4">
        <v>-0.55767802</v>
      </c>
      <c r="C309" s="4">
        <v>0.169132255</v>
      </c>
      <c r="D309" s="3" t="s">
        <v>21</v>
      </c>
      <c r="E309" s="4">
        <v>71</v>
      </c>
      <c r="F309" s="4">
        <v>80</v>
      </c>
      <c r="G309" s="4">
        <v>133</v>
      </c>
      <c r="H309" s="4">
        <v>161</v>
      </c>
      <c r="I309" s="4">
        <v>150</v>
      </c>
      <c r="J309" s="4">
        <v>82</v>
      </c>
    </row>
    <row r="310" spans="1:10">
      <c r="A310" s="3" t="s">
        <v>1199</v>
      </c>
      <c r="B310" s="4">
        <v>0.015253601</v>
      </c>
      <c r="C310" s="4">
        <v>0.993257458</v>
      </c>
      <c r="D310" s="3" t="s">
        <v>21</v>
      </c>
      <c r="E310" s="4">
        <v>0</v>
      </c>
      <c r="F310" s="4">
        <v>4</v>
      </c>
      <c r="G310" s="4">
        <v>5</v>
      </c>
      <c r="H310" s="4">
        <v>3</v>
      </c>
      <c r="I310" s="4">
        <v>6</v>
      </c>
      <c r="J310" s="4">
        <v>0</v>
      </c>
    </row>
    <row r="311" spans="1:10">
      <c r="A311" s="3" t="s">
        <v>1591</v>
      </c>
      <c r="B311" s="4">
        <v>4.849554582</v>
      </c>
      <c r="C311" s="4">
        <v>0.150603647</v>
      </c>
      <c r="D311" s="3" t="s">
        <v>21</v>
      </c>
      <c r="E311" s="4">
        <v>3</v>
      </c>
      <c r="F311" s="4">
        <v>0</v>
      </c>
      <c r="G311" s="4">
        <v>18</v>
      </c>
      <c r="H311" s="4">
        <v>0</v>
      </c>
      <c r="I311" s="4">
        <v>0</v>
      </c>
      <c r="J311" s="4">
        <v>0</v>
      </c>
    </row>
    <row r="312" spans="1:10">
      <c r="A312" s="3" t="s">
        <v>1228</v>
      </c>
      <c r="B312" s="4">
        <v>0.443649462</v>
      </c>
      <c r="C312" s="4">
        <v>0.334108992</v>
      </c>
      <c r="D312" s="3" t="s">
        <v>21</v>
      </c>
      <c r="E312" s="4">
        <v>25</v>
      </c>
      <c r="F312" s="4">
        <v>32</v>
      </c>
      <c r="G312" s="4">
        <v>39</v>
      </c>
      <c r="H312" s="4">
        <v>21</v>
      </c>
      <c r="I312" s="4">
        <v>32</v>
      </c>
      <c r="J312" s="4">
        <v>16</v>
      </c>
    </row>
    <row r="313" spans="1:10">
      <c r="A313" s="3" t="s">
        <v>1076</v>
      </c>
      <c r="B313" s="4">
        <v>1.445456187</v>
      </c>
      <c r="C313" s="4">
        <v>0.566673622</v>
      </c>
      <c r="D313" s="3" t="s">
        <v>21</v>
      </c>
      <c r="E313" s="4">
        <v>0</v>
      </c>
      <c r="F313" s="4">
        <v>33</v>
      </c>
      <c r="G313" s="4">
        <v>2</v>
      </c>
      <c r="H313" s="4">
        <v>1</v>
      </c>
      <c r="I313" s="4">
        <v>0</v>
      </c>
      <c r="J313" s="4">
        <v>9</v>
      </c>
    </row>
    <row r="314" spans="1:10">
      <c r="A314" s="3" t="s">
        <v>303</v>
      </c>
      <c r="B314" s="4">
        <v>-1.072528067</v>
      </c>
      <c r="C314" s="4">
        <v>0.085878111</v>
      </c>
      <c r="D314" s="3" t="s">
        <v>21</v>
      </c>
      <c r="E314" s="4">
        <v>18</v>
      </c>
      <c r="F314" s="4">
        <v>11</v>
      </c>
      <c r="G314" s="4">
        <v>48</v>
      </c>
      <c r="H314" s="4">
        <v>47</v>
      </c>
      <c r="I314" s="4">
        <v>73</v>
      </c>
      <c r="J314" s="4">
        <v>29</v>
      </c>
    </row>
    <row r="315" spans="1:10">
      <c r="A315" s="3" t="s">
        <v>674</v>
      </c>
      <c r="B315" s="4">
        <v>0.152029113</v>
      </c>
      <c r="C315" s="4">
        <v>0.864062962</v>
      </c>
      <c r="D315" s="3" t="s">
        <v>21</v>
      </c>
      <c r="E315" s="4">
        <v>12</v>
      </c>
      <c r="F315" s="4">
        <v>10</v>
      </c>
      <c r="G315" s="4">
        <v>34</v>
      </c>
      <c r="H315" s="4">
        <v>7</v>
      </c>
      <c r="I315" s="4">
        <v>12</v>
      </c>
      <c r="J315" s="4">
        <v>21</v>
      </c>
    </row>
    <row r="316" spans="1:10">
      <c r="A316" s="3" t="s">
        <v>1825</v>
      </c>
      <c r="B316" s="4">
        <v>2.033179739</v>
      </c>
      <c r="C316" s="4">
        <v>0.270029662</v>
      </c>
      <c r="D316" s="3" t="s">
        <v>21</v>
      </c>
      <c r="E316" s="4">
        <v>6</v>
      </c>
      <c r="F316" s="4">
        <v>5</v>
      </c>
      <c r="G316" s="4">
        <v>4</v>
      </c>
      <c r="H316" s="4">
        <v>0</v>
      </c>
      <c r="I316" s="4">
        <v>0</v>
      </c>
      <c r="J316" s="4">
        <v>3</v>
      </c>
    </row>
    <row r="317" spans="1:10">
      <c r="A317" s="3" t="s">
        <v>916</v>
      </c>
      <c r="B317" s="4">
        <v>0.591010349</v>
      </c>
      <c r="C317" s="4">
        <v>0.485456657</v>
      </c>
      <c r="D317" s="3" t="s">
        <v>21</v>
      </c>
      <c r="E317" s="4">
        <v>40</v>
      </c>
      <c r="F317" s="4">
        <v>77</v>
      </c>
      <c r="G317" s="4">
        <v>132</v>
      </c>
      <c r="H317" s="4">
        <v>70</v>
      </c>
      <c r="I317" s="4">
        <v>85</v>
      </c>
      <c r="J317" s="4">
        <v>9</v>
      </c>
    </row>
    <row r="318" spans="1:10">
      <c r="A318" s="3" t="s">
        <v>1664</v>
      </c>
      <c r="B318" s="4">
        <v>6.367140891</v>
      </c>
      <c r="C318" s="5">
        <v>3.3e-18</v>
      </c>
      <c r="D318" s="3" t="s">
        <v>1265</v>
      </c>
      <c r="E318" s="4">
        <v>193</v>
      </c>
      <c r="F318" s="4">
        <v>210</v>
      </c>
      <c r="G318" s="4">
        <v>252</v>
      </c>
      <c r="H318" s="4">
        <v>3</v>
      </c>
      <c r="I318" s="4">
        <v>4</v>
      </c>
      <c r="J318" s="4">
        <v>1</v>
      </c>
    </row>
    <row r="319" spans="1:10">
      <c r="A319" s="3" t="s">
        <v>416</v>
      </c>
      <c r="B319" s="4">
        <v>-1.291461928</v>
      </c>
      <c r="C319" s="4">
        <v>0.132895943</v>
      </c>
      <c r="D319" s="3" t="s">
        <v>21</v>
      </c>
      <c r="E319" s="4">
        <v>6</v>
      </c>
      <c r="F319" s="4">
        <v>7</v>
      </c>
      <c r="G319" s="4">
        <v>6</v>
      </c>
      <c r="H319" s="4">
        <v>9</v>
      </c>
      <c r="I319" s="4">
        <v>36</v>
      </c>
      <c r="J319" s="4">
        <v>7</v>
      </c>
    </row>
    <row r="320" spans="1:10">
      <c r="A320" s="3" t="s">
        <v>265</v>
      </c>
      <c r="B320" s="4">
        <v>-1.860553642</v>
      </c>
      <c r="C320" s="4">
        <v>0.015186569</v>
      </c>
      <c r="D320" s="3" t="s">
        <v>11</v>
      </c>
      <c r="E320" s="4">
        <v>15</v>
      </c>
      <c r="F320" s="4">
        <v>14</v>
      </c>
      <c r="G320" s="4">
        <v>38</v>
      </c>
      <c r="H320" s="4">
        <v>106</v>
      </c>
      <c r="I320" s="4">
        <v>109</v>
      </c>
      <c r="J320" s="4">
        <v>20</v>
      </c>
    </row>
    <row r="321" spans="1:10">
      <c r="A321" s="3" t="s">
        <v>1826</v>
      </c>
      <c r="B321" s="4">
        <v>6.84144341</v>
      </c>
      <c r="C321" s="4">
        <v>0.032901519</v>
      </c>
      <c r="D321" s="3" t="s">
        <v>1265</v>
      </c>
      <c r="E321" s="4">
        <v>20</v>
      </c>
      <c r="F321" s="4">
        <v>37</v>
      </c>
      <c r="G321" s="4">
        <v>0</v>
      </c>
      <c r="H321" s="4">
        <v>0</v>
      </c>
      <c r="I321" s="4">
        <v>0</v>
      </c>
      <c r="J321" s="4">
        <v>0</v>
      </c>
    </row>
    <row r="322" spans="1:10">
      <c r="A322" s="3" t="s">
        <v>713</v>
      </c>
      <c r="B322" s="4">
        <v>-0.390409573</v>
      </c>
      <c r="C322" s="4">
        <v>0.727746383</v>
      </c>
      <c r="D322" s="3" t="s">
        <v>21</v>
      </c>
      <c r="E322" s="4">
        <v>27</v>
      </c>
      <c r="F322" s="4">
        <v>97</v>
      </c>
      <c r="G322" s="4">
        <v>224</v>
      </c>
      <c r="H322" s="4">
        <v>17</v>
      </c>
      <c r="I322" s="4">
        <v>189</v>
      </c>
      <c r="J322" s="4">
        <v>163</v>
      </c>
    </row>
    <row r="323" spans="1:10">
      <c r="A323" s="3" t="s">
        <v>1351</v>
      </c>
      <c r="B323" s="4">
        <v>1.635349781</v>
      </c>
      <c r="C323" s="5">
        <v>9.08e-7</v>
      </c>
      <c r="D323" s="3" t="s">
        <v>1265</v>
      </c>
      <c r="E323" s="4">
        <v>771</v>
      </c>
      <c r="F323" s="4">
        <v>658</v>
      </c>
      <c r="G323" s="4">
        <v>1228</v>
      </c>
      <c r="H323" s="4">
        <v>245</v>
      </c>
      <c r="I323" s="4">
        <v>352</v>
      </c>
      <c r="J323" s="4">
        <v>214</v>
      </c>
    </row>
    <row r="324" spans="1:10">
      <c r="A324" s="3" t="s">
        <v>1146</v>
      </c>
      <c r="B324" s="4">
        <v>-2.394016233</v>
      </c>
      <c r="C324" s="4">
        <v>0.380603716</v>
      </c>
      <c r="D324" s="3" t="s">
        <v>21</v>
      </c>
      <c r="E324" s="4">
        <v>0</v>
      </c>
      <c r="F324" s="4">
        <v>4</v>
      </c>
      <c r="G324" s="4">
        <v>0</v>
      </c>
      <c r="H324" s="4">
        <v>8</v>
      </c>
      <c r="I324" s="4">
        <v>0</v>
      </c>
      <c r="J324" s="4">
        <v>10</v>
      </c>
    </row>
    <row r="325" spans="1:10">
      <c r="A325" s="3" t="s">
        <v>1249</v>
      </c>
      <c r="B325" s="4">
        <v>0.366024895</v>
      </c>
      <c r="C325" s="4">
        <v>0.839260811</v>
      </c>
      <c r="D325" s="3" t="s">
        <v>21</v>
      </c>
      <c r="E325" s="4">
        <v>0</v>
      </c>
      <c r="F325" s="4">
        <v>17</v>
      </c>
      <c r="G325" s="4">
        <v>163</v>
      </c>
      <c r="H325" s="4">
        <v>15</v>
      </c>
      <c r="I325" s="4">
        <v>98</v>
      </c>
      <c r="J325" s="4">
        <v>10</v>
      </c>
    </row>
    <row r="326" spans="1:10">
      <c r="A326" s="3" t="s">
        <v>1827</v>
      </c>
      <c r="B326" s="4">
        <v>3.586258391</v>
      </c>
      <c r="C326" s="4">
        <v>0.226866024</v>
      </c>
      <c r="D326" s="3" t="s">
        <v>21</v>
      </c>
      <c r="E326" s="4">
        <v>0</v>
      </c>
      <c r="F326" s="4">
        <v>0</v>
      </c>
      <c r="G326" s="4">
        <v>36</v>
      </c>
      <c r="H326" s="4">
        <v>0</v>
      </c>
      <c r="I326" s="4">
        <v>1</v>
      </c>
      <c r="J326" s="4">
        <v>1</v>
      </c>
    </row>
    <row r="327" spans="1:10">
      <c r="A327" s="3" t="s">
        <v>1828</v>
      </c>
      <c r="B327" s="4">
        <v>5.481117487</v>
      </c>
      <c r="C327" s="4">
        <v>0.082440829</v>
      </c>
      <c r="D327" s="3" t="s">
        <v>21</v>
      </c>
      <c r="E327" s="4">
        <v>0</v>
      </c>
      <c r="F327" s="4">
        <v>10</v>
      </c>
      <c r="G327" s="4">
        <v>21</v>
      </c>
      <c r="H327" s="4">
        <v>0</v>
      </c>
      <c r="I327" s="4">
        <v>0</v>
      </c>
      <c r="J327" s="4">
        <v>0</v>
      </c>
    </row>
    <row r="328" spans="1:10">
      <c r="A328" s="3" t="s">
        <v>235</v>
      </c>
      <c r="B328" s="4">
        <v>-4.769624392</v>
      </c>
      <c r="C328" s="4">
        <v>0.224397448</v>
      </c>
      <c r="D328" s="3" t="s">
        <v>21</v>
      </c>
      <c r="E328" s="4">
        <v>0</v>
      </c>
      <c r="F328" s="4">
        <v>0</v>
      </c>
      <c r="G328" s="4">
        <v>0</v>
      </c>
      <c r="H328" s="4">
        <v>14</v>
      </c>
      <c r="I328" s="4">
        <v>0</v>
      </c>
      <c r="J328" s="4">
        <v>0</v>
      </c>
    </row>
    <row r="329" spans="1:10">
      <c r="A329" s="3" t="s">
        <v>1043</v>
      </c>
      <c r="B329" s="4">
        <v>0.921830747</v>
      </c>
      <c r="C329" s="4">
        <v>0.212378582</v>
      </c>
      <c r="D329" s="3" t="s">
        <v>21</v>
      </c>
      <c r="E329" s="4">
        <v>29</v>
      </c>
      <c r="F329" s="4">
        <v>70</v>
      </c>
      <c r="G329" s="4">
        <v>115</v>
      </c>
      <c r="H329" s="4">
        <v>39</v>
      </c>
      <c r="I329" s="4">
        <v>20</v>
      </c>
      <c r="J329" s="4">
        <v>33</v>
      </c>
    </row>
    <row r="330" spans="1:10">
      <c r="A330" s="3" t="s">
        <v>1111</v>
      </c>
      <c r="B330" s="4">
        <v>-4.595859988</v>
      </c>
      <c r="C330" s="4">
        <v>0.084138378</v>
      </c>
      <c r="D330" s="3" t="s">
        <v>21</v>
      </c>
      <c r="E330" s="4">
        <v>0</v>
      </c>
      <c r="F330" s="4">
        <v>0</v>
      </c>
      <c r="G330" s="4">
        <v>1</v>
      </c>
      <c r="H330" s="4">
        <v>22</v>
      </c>
      <c r="I330" s="4">
        <v>3</v>
      </c>
      <c r="J330" s="4">
        <v>0</v>
      </c>
    </row>
    <row r="331" spans="1:10">
      <c r="A331" s="3" t="s">
        <v>1317</v>
      </c>
      <c r="B331" s="4">
        <v>1.389810931</v>
      </c>
      <c r="C331" s="4">
        <v>0.135524011</v>
      </c>
      <c r="D331" s="3" t="s">
        <v>21</v>
      </c>
      <c r="E331" s="4">
        <v>8</v>
      </c>
      <c r="F331" s="4">
        <v>28</v>
      </c>
      <c r="G331" s="4">
        <v>42</v>
      </c>
      <c r="H331" s="4">
        <v>4</v>
      </c>
      <c r="I331" s="4">
        <v>22</v>
      </c>
      <c r="J331" s="4">
        <v>4</v>
      </c>
    </row>
    <row r="332" spans="1:10">
      <c r="A332" s="3" t="s">
        <v>92</v>
      </c>
      <c r="B332" s="4">
        <v>-6.071230652</v>
      </c>
      <c r="C332" s="4">
        <v>0.120915006</v>
      </c>
      <c r="D332" s="3" t="s">
        <v>21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26</v>
      </c>
    </row>
    <row r="333" spans="1:10">
      <c r="A333" s="3" t="s">
        <v>1204</v>
      </c>
      <c r="B333" s="4">
        <v>0.869297148</v>
      </c>
      <c r="C333" s="4">
        <v>0.765687223</v>
      </c>
      <c r="D333" s="3" t="s">
        <v>21</v>
      </c>
      <c r="E333" s="4">
        <v>21</v>
      </c>
      <c r="F333" s="4">
        <v>0</v>
      </c>
      <c r="G333" s="4">
        <v>18</v>
      </c>
      <c r="H333" s="4">
        <v>0</v>
      </c>
      <c r="I333" s="4">
        <v>29</v>
      </c>
      <c r="J333" s="4">
        <v>0</v>
      </c>
    </row>
    <row r="334" spans="1:10">
      <c r="A334" s="3" t="s">
        <v>437</v>
      </c>
      <c r="B334" s="4">
        <v>0.828955169</v>
      </c>
      <c r="C334" s="4">
        <v>0.699636339</v>
      </c>
      <c r="D334" s="3" t="s">
        <v>21</v>
      </c>
      <c r="E334" s="4">
        <v>13</v>
      </c>
      <c r="F334" s="4">
        <v>0</v>
      </c>
      <c r="G334" s="4">
        <v>43</v>
      </c>
      <c r="H334" s="4">
        <v>0</v>
      </c>
      <c r="I334" s="4">
        <v>24</v>
      </c>
      <c r="J334" s="4">
        <v>6</v>
      </c>
    </row>
    <row r="335" spans="1:10">
      <c r="A335" s="3" t="s">
        <v>1829</v>
      </c>
      <c r="B335" s="4">
        <v>0.072067169</v>
      </c>
      <c r="C335" s="4">
        <v>0.979440271</v>
      </c>
      <c r="D335" s="3" t="s">
        <v>21</v>
      </c>
      <c r="E335" s="4">
        <v>0</v>
      </c>
      <c r="F335" s="4">
        <v>0</v>
      </c>
      <c r="G335" s="4">
        <v>17</v>
      </c>
      <c r="H335" s="4">
        <v>3</v>
      </c>
      <c r="I335" s="4">
        <v>11</v>
      </c>
      <c r="J335" s="4">
        <v>0</v>
      </c>
    </row>
    <row r="336" spans="1:10">
      <c r="A336" s="3" t="s">
        <v>1756</v>
      </c>
      <c r="B336" s="4">
        <v>11.30098002</v>
      </c>
      <c r="C336" s="5">
        <v>7.33e-22</v>
      </c>
      <c r="D336" s="3" t="s">
        <v>1265</v>
      </c>
      <c r="E336" s="4">
        <v>1451</v>
      </c>
      <c r="F336" s="4">
        <v>1707</v>
      </c>
      <c r="G336" s="4">
        <v>1860</v>
      </c>
      <c r="H336" s="4">
        <v>1</v>
      </c>
      <c r="I336" s="4">
        <v>1</v>
      </c>
      <c r="J336" s="4">
        <v>0</v>
      </c>
    </row>
    <row r="337" spans="1:10">
      <c r="A337" s="3" t="s">
        <v>425</v>
      </c>
      <c r="B337" s="4">
        <v>-1.46864602</v>
      </c>
      <c r="C337" s="4">
        <v>0.29635012</v>
      </c>
      <c r="D337" s="3" t="s">
        <v>21</v>
      </c>
      <c r="E337" s="4">
        <v>3</v>
      </c>
      <c r="F337" s="4">
        <v>2</v>
      </c>
      <c r="G337" s="4">
        <v>2</v>
      </c>
      <c r="H337" s="4">
        <v>4</v>
      </c>
      <c r="I337" s="4">
        <v>1</v>
      </c>
      <c r="J337" s="4">
        <v>11</v>
      </c>
    </row>
    <row r="338" spans="1:10">
      <c r="A338" s="3" t="s">
        <v>989</v>
      </c>
      <c r="B338" s="4">
        <v>-0.229303849</v>
      </c>
      <c r="C338" s="4">
        <v>0.772820477</v>
      </c>
      <c r="D338" s="3" t="s">
        <v>21</v>
      </c>
      <c r="E338" s="4">
        <v>53</v>
      </c>
      <c r="F338" s="4">
        <v>86</v>
      </c>
      <c r="G338" s="4">
        <v>42</v>
      </c>
      <c r="H338" s="4">
        <v>90</v>
      </c>
      <c r="I338" s="4">
        <v>44</v>
      </c>
      <c r="J338" s="4">
        <v>67</v>
      </c>
    </row>
    <row r="339" spans="1:10">
      <c r="A339" s="3" t="s">
        <v>1258</v>
      </c>
      <c r="B339" s="4">
        <v>0.845891417</v>
      </c>
      <c r="C339" s="4">
        <v>0.479790331</v>
      </c>
      <c r="D339" s="3" t="s">
        <v>21</v>
      </c>
      <c r="E339" s="4">
        <v>7</v>
      </c>
      <c r="F339" s="4">
        <v>12</v>
      </c>
      <c r="G339" s="4">
        <v>15</v>
      </c>
      <c r="H339" s="4">
        <v>6</v>
      </c>
      <c r="I339" s="4">
        <v>15</v>
      </c>
      <c r="J339" s="4">
        <v>0</v>
      </c>
    </row>
    <row r="340" spans="1:10">
      <c r="A340" s="3" t="s">
        <v>169</v>
      </c>
      <c r="B340" s="4">
        <v>-4.071355336</v>
      </c>
      <c r="C340" s="4">
        <v>0.000286105</v>
      </c>
      <c r="D340" s="3" t="s">
        <v>11</v>
      </c>
      <c r="E340" s="4">
        <v>3</v>
      </c>
      <c r="F340" s="4">
        <v>8</v>
      </c>
      <c r="G340" s="4">
        <v>8</v>
      </c>
      <c r="H340" s="4">
        <v>217</v>
      </c>
      <c r="I340" s="4">
        <v>33</v>
      </c>
      <c r="J340" s="4">
        <v>35</v>
      </c>
    </row>
    <row r="341" spans="1:10">
      <c r="A341" s="3" t="s">
        <v>1383</v>
      </c>
      <c r="B341" s="4">
        <v>1.241488258</v>
      </c>
      <c r="C341" s="4">
        <v>0.532445555</v>
      </c>
      <c r="D341" s="3" t="s">
        <v>21</v>
      </c>
      <c r="E341" s="4">
        <v>10</v>
      </c>
      <c r="F341" s="4">
        <v>19</v>
      </c>
      <c r="G341" s="4">
        <v>16</v>
      </c>
      <c r="H341" s="4">
        <v>0</v>
      </c>
      <c r="I341" s="4">
        <v>25</v>
      </c>
      <c r="J341" s="4">
        <v>0</v>
      </c>
    </row>
    <row r="342" spans="1:10">
      <c r="A342" s="3" t="s">
        <v>1830</v>
      </c>
      <c r="B342" s="4">
        <v>6.368162743</v>
      </c>
      <c r="C342" s="4">
        <v>0.000149269</v>
      </c>
      <c r="D342" s="3" t="s">
        <v>1265</v>
      </c>
      <c r="E342" s="4">
        <v>19</v>
      </c>
      <c r="F342" s="4">
        <v>13</v>
      </c>
      <c r="G342" s="4">
        <v>13</v>
      </c>
      <c r="H342" s="4">
        <v>0</v>
      </c>
      <c r="I342" s="4">
        <v>0</v>
      </c>
      <c r="J342" s="4">
        <v>0</v>
      </c>
    </row>
    <row r="343" spans="1:10">
      <c r="A343" s="3" t="s">
        <v>1273</v>
      </c>
      <c r="B343" s="4">
        <v>0.70050999</v>
      </c>
      <c r="C343" s="4">
        <v>0.199760537</v>
      </c>
      <c r="D343" s="3" t="s">
        <v>21</v>
      </c>
      <c r="E343" s="4">
        <v>19</v>
      </c>
      <c r="F343" s="4">
        <v>19</v>
      </c>
      <c r="G343" s="4">
        <v>47</v>
      </c>
      <c r="H343" s="4">
        <v>15</v>
      </c>
      <c r="I343" s="4">
        <v>24</v>
      </c>
      <c r="J343" s="4">
        <v>10</v>
      </c>
    </row>
    <row r="344" spans="1:10">
      <c r="A344" s="3" t="s">
        <v>799</v>
      </c>
      <c r="B344" s="4">
        <v>-3.092769667</v>
      </c>
      <c r="C344" s="4">
        <v>0.039865518</v>
      </c>
      <c r="D344" s="3" t="s">
        <v>11</v>
      </c>
      <c r="E344" s="4">
        <v>10</v>
      </c>
      <c r="F344" s="4">
        <v>0</v>
      </c>
      <c r="G344" s="4">
        <v>2</v>
      </c>
      <c r="H344" s="4">
        <v>31</v>
      </c>
      <c r="I344" s="4">
        <v>92</v>
      </c>
      <c r="J344" s="4">
        <v>12</v>
      </c>
    </row>
    <row r="345" spans="1:10">
      <c r="A345" s="3" t="s">
        <v>633</v>
      </c>
      <c r="B345" s="4">
        <v>-0.841278263</v>
      </c>
      <c r="C345" s="4">
        <v>0.162902338</v>
      </c>
      <c r="D345" s="3" t="s">
        <v>21</v>
      </c>
      <c r="E345" s="4">
        <v>23</v>
      </c>
      <c r="F345" s="4">
        <v>26</v>
      </c>
      <c r="G345" s="4">
        <v>40</v>
      </c>
      <c r="H345" s="4">
        <v>68</v>
      </c>
      <c r="I345" s="4">
        <v>72</v>
      </c>
      <c r="J345" s="4">
        <v>19</v>
      </c>
    </row>
    <row r="346" spans="1:10">
      <c r="A346" s="3" t="s">
        <v>37</v>
      </c>
      <c r="B346" s="4">
        <v>-2.586518123</v>
      </c>
      <c r="C346" s="4">
        <v>0.493469215</v>
      </c>
      <c r="D346" s="3" t="s">
        <v>21</v>
      </c>
      <c r="E346" s="4">
        <v>0</v>
      </c>
      <c r="F346" s="4">
        <v>0</v>
      </c>
      <c r="G346" s="4">
        <v>9</v>
      </c>
      <c r="H346" s="4">
        <v>36</v>
      </c>
      <c r="I346" s="4">
        <v>0</v>
      </c>
      <c r="J346" s="4">
        <v>0</v>
      </c>
    </row>
    <row r="347" spans="1:10">
      <c r="A347" s="3" t="s">
        <v>1831</v>
      </c>
      <c r="B347" s="4">
        <v>4.966423591</v>
      </c>
      <c r="C347" s="4">
        <v>0.205396824</v>
      </c>
      <c r="D347" s="3" t="s">
        <v>21</v>
      </c>
      <c r="E347" s="4">
        <v>14</v>
      </c>
      <c r="F347" s="4">
        <v>0</v>
      </c>
      <c r="G347" s="4">
        <v>0</v>
      </c>
      <c r="H347" s="4">
        <v>0</v>
      </c>
      <c r="I347" s="4">
        <v>0</v>
      </c>
      <c r="J347" s="4">
        <v>0</v>
      </c>
    </row>
    <row r="348" spans="1:10">
      <c r="A348" s="3" t="s">
        <v>515</v>
      </c>
      <c r="B348" s="4">
        <v>-0.695707083</v>
      </c>
      <c r="C348" s="4">
        <v>0.382169639</v>
      </c>
      <c r="D348" s="3" t="s">
        <v>21</v>
      </c>
      <c r="E348" s="4">
        <v>6</v>
      </c>
      <c r="F348" s="4">
        <v>3</v>
      </c>
      <c r="G348" s="4">
        <v>9</v>
      </c>
      <c r="H348" s="4">
        <v>8</v>
      </c>
      <c r="I348" s="4">
        <v>16</v>
      </c>
      <c r="J348" s="4">
        <v>5</v>
      </c>
    </row>
    <row r="349" spans="1:10">
      <c r="A349" s="3" t="s">
        <v>276</v>
      </c>
      <c r="B349" s="4">
        <v>-1.525736674</v>
      </c>
      <c r="C349" s="4">
        <v>0.004732984</v>
      </c>
      <c r="D349" s="3" t="s">
        <v>11</v>
      </c>
      <c r="E349" s="4">
        <v>36</v>
      </c>
      <c r="F349" s="4">
        <v>34</v>
      </c>
      <c r="G349" s="4">
        <v>55</v>
      </c>
      <c r="H349" s="4">
        <v>160</v>
      </c>
      <c r="I349" s="4">
        <v>132</v>
      </c>
      <c r="J349" s="4">
        <v>57</v>
      </c>
    </row>
    <row r="350" spans="1:10">
      <c r="A350" s="3" t="s">
        <v>1832</v>
      </c>
      <c r="B350" s="4">
        <v>1.397786817</v>
      </c>
      <c r="C350" s="4">
        <v>0.710610701</v>
      </c>
      <c r="D350" s="3" t="s">
        <v>21</v>
      </c>
      <c r="E350" s="4">
        <v>0</v>
      </c>
      <c r="F350" s="4">
        <v>0</v>
      </c>
      <c r="G350" s="4">
        <v>36</v>
      </c>
      <c r="H350" s="4">
        <v>9</v>
      </c>
      <c r="I350" s="4">
        <v>0</v>
      </c>
      <c r="J350" s="4">
        <v>0</v>
      </c>
    </row>
    <row r="351" spans="1:10">
      <c r="A351" s="3" t="s">
        <v>1833</v>
      </c>
      <c r="B351" s="4">
        <v>1.3700446</v>
      </c>
      <c r="C351" s="4">
        <v>0.493291</v>
      </c>
      <c r="D351" s="3" t="s">
        <v>21</v>
      </c>
      <c r="E351" s="4">
        <v>0</v>
      </c>
      <c r="F351" s="4">
        <v>2</v>
      </c>
      <c r="G351" s="4">
        <v>17</v>
      </c>
      <c r="H351" s="4">
        <v>3</v>
      </c>
      <c r="I351" s="4">
        <v>3</v>
      </c>
      <c r="J351" s="4">
        <v>0</v>
      </c>
    </row>
    <row r="352" spans="1:10">
      <c r="A352" s="3" t="s">
        <v>1217</v>
      </c>
      <c r="B352" s="4">
        <v>0.711346606</v>
      </c>
      <c r="C352" s="4">
        <v>0.079628164</v>
      </c>
      <c r="D352" s="3" t="s">
        <v>21</v>
      </c>
      <c r="E352" s="4">
        <v>78</v>
      </c>
      <c r="F352" s="4">
        <v>89</v>
      </c>
      <c r="G352" s="4">
        <v>168</v>
      </c>
      <c r="H352" s="4">
        <v>75</v>
      </c>
      <c r="I352" s="4">
        <v>75</v>
      </c>
      <c r="J352" s="4">
        <v>40</v>
      </c>
    </row>
    <row r="353" spans="1:10">
      <c r="A353" s="3" t="s">
        <v>253</v>
      </c>
      <c r="B353" s="4">
        <v>-3.334449925</v>
      </c>
      <c r="C353" s="5">
        <v>2.75e-7</v>
      </c>
      <c r="D353" s="3" t="s">
        <v>11</v>
      </c>
      <c r="E353" s="4">
        <v>3</v>
      </c>
      <c r="F353" s="4">
        <v>5</v>
      </c>
      <c r="G353" s="4">
        <v>6</v>
      </c>
      <c r="H353" s="4">
        <v>37</v>
      </c>
      <c r="I353" s="4">
        <v>56</v>
      </c>
      <c r="J353" s="4">
        <v>39</v>
      </c>
    </row>
    <row r="354" spans="1:10">
      <c r="A354" s="3" t="s">
        <v>1336</v>
      </c>
      <c r="B354" s="4">
        <v>1.26451181</v>
      </c>
      <c r="C354" s="4">
        <v>0.648451122</v>
      </c>
      <c r="D354" s="3" t="s">
        <v>21</v>
      </c>
      <c r="E354" s="4">
        <v>0</v>
      </c>
      <c r="F354" s="4">
        <v>0</v>
      </c>
      <c r="G354" s="4">
        <v>15</v>
      </c>
      <c r="H354" s="4">
        <v>2</v>
      </c>
      <c r="I354" s="4">
        <v>3</v>
      </c>
      <c r="J354" s="4">
        <v>0</v>
      </c>
    </row>
    <row r="355" spans="1:10">
      <c r="A355" s="3" t="s">
        <v>1314</v>
      </c>
      <c r="B355" s="4">
        <v>1.619260583</v>
      </c>
      <c r="C355" s="4">
        <v>0.671483857</v>
      </c>
      <c r="D355" s="3" t="s">
        <v>21</v>
      </c>
      <c r="E355" s="4">
        <v>10</v>
      </c>
      <c r="F355" s="4">
        <v>0</v>
      </c>
      <c r="G355" s="4">
        <v>0</v>
      </c>
      <c r="H355" s="4">
        <v>0</v>
      </c>
      <c r="I355" s="4">
        <v>0</v>
      </c>
      <c r="J355" s="4">
        <v>3</v>
      </c>
    </row>
    <row r="356" spans="1:10">
      <c r="A356" s="3" t="s">
        <v>702</v>
      </c>
      <c r="B356" s="4">
        <v>-0.66406427</v>
      </c>
      <c r="C356" s="4">
        <v>0.295754795</v>
      </c>
      <c r="D356" s="3" t="s">
        <v>21</v>
      </c>
      <c r="E356" s="4">
        <v>17</v>
      </c>
      <c r="F356" s="4">
        <v>26</v>
      </c>
      <c r="G356" s="4">
        <v>18</v>
      </c>
      <c r="H356" s="4">
        <v>36</v>
      </c>
      <c r="I356" s="4">
        <v>30</v>
      </c>
      <c r="J356" s="4">
        <v>27</v>
      </c>
    </row>
    <row r="357" spans="1:10">
      <c r="A357" s="3" t="s">
        <v>502</v>
      </c>
      <c r="B357" s="4">
        <v>0.685938453</v>
      </c>
      <c r="C357" s="4">
        <v>0.413995152</v>
      </c>
      <c r="D357" s="3" t="s">
        <v>21</v>
      </c>
      <c r="E357" s="4">
        <v>16</v>
      </c>
      <c r="F357" s="4">
        <v>30</v>
      </c>
      <c r="G357" s="4">
        <v>18</v>
      </c>
      <c r="H357" s="4">
        <v>12</v>
      </c>
      <c r="I357" s="4">
        <v>8</v>
      </c>
      <c r="J357" s="4">
        <v>16</v>
      </c>
    </row>
    <row r="358" spans="1:10">
      <c r="A358" s="3" t="s">
        <v>590</v>
      </c>
      <c r="B358" s="4">
        <v>-0.381691448</v>
      </c>
      <c r="C358" s="4">
        <v>0.784431793</v>
      </c>
      <c r="D358" s="3" t="s">
        <v>21</v>
      </c>
      <c r="E358" s="4">
        <v>5</v>
      </c>
      <c r="F358" s="4">
        <v>5</v>
      </c>
      <c r="G358" s="4">
        <v>3</v>
      </c>
      <c r="H358" s="4">
        <v>11</v>
      </c>
      <c r="I358" s="4">
        <v>8</v>
      </c>
      <c r="J358" s="4">
        <v>0</v>
      </c>
    </row>
    <row r="359" spans="1:10">
      <c r="A359" s="3" t="s">
        <v>621</v>
      </c>
      <c r="B359" s="4">
        <v>-0.335836571</v>
      </c>
      <c r="C359" s="4">
        <v>0.713335696</v>
      </c>
      <c r="D359" s="3" t="s">
        <v>21</v>
      </c>
      <c r="E359" s="4">
        <v>3</v>
      </c>
      <c r="F359" s="4">
        <v>6</v>
      </c>
      <c r="G359" s="4">
        <v>5</v>
      </c>
      <c r="H359" s="4">
        <v>7</v>
      </c>
      <c r="I359" s="4">
        <v>9</v>
      </c>
      <c r="J359" s="4">
        <v>2</v>
      </c>
    </row>
    <row r="360" spans="1:10">
      <c r="A360" s="3" t="s">
        <v>839</v>
      </c>
      <c r="B360" s="4">
        <v>0.137406724</v>
      </c>
      <c r="C360" s="4">
        <v>0.77084652</v>
      </c>
      <c r="D360" s="3" t="s">
        <v>21</v>
      </c>
      <c r="E360" s="4">
        <v>204</v>
      </c>
      <c r="F360" s="4">
        <v>189</v>
      </c>
      <c r="G360" s="4">
        <v>182</v>
      </c>
      <c r="H360" s="4">
        <v>170</v>
      </c>
      <c r="I360" s="4">
        <v>240</v>
      </c>
      <c r="J360" s="4">
        <v>127</v>
      </c>
    </row>
    <row r="361" spans="1:10">
      <c r="A361" s="3" t="s">
        <v>868</v>
      </c>
      <c r="B361" s="4">
        <v>0.545631512</v>
      </c>
      <c r="C361" s="4">
        <v>0.704898711</v>
      </c>
      <c r="D361" s="3" t="s">
        <v>21</v>
      </c>
      <c r="E361" s="4">
        <v>2</v>
      </c>
      <c r="F361" s="4">
        <v>6</v>
      </c>
      <c r="G361" s="4">
        <v>16</v>
      </c>
      <c r="H361" s="4">
        <v>3</v>
      </c>
      <c r="I361" s="4">
        <v>14</v>
      </c>
      <c r="J361" s="4">
        <v>0</v>
      </c>
    </row>
    <row r="362" spans="1:10">
      <c r="A362" s="3" t="s">
        <v>862</v>
      </c>
      <c r="B362" s="4">
        <v>-0.822828716</v>
      </c>
      <c r="C362" s="4">
        <v>0.532832157</v>
      </c>
      <c r="D362" s="3" t="s">
        <v>21</v>
      </c>
      <c r="E362" s="4">
        <v>1</v>
      </c>
      <c r="F362" s="4">
        <v>13</v>
      </c>
      <c r="G362" s="4">
        <v>42</v>
      </c>
      <c r="H362" s="4">
        <v>54</v>
      </c>
      <c r="I362" s="4">
        <v>13</v>
      </c>
      <c r="J362" s="4">
        <v>9</v>
      </c>
    </row>
    <row r="363" spans="1:10">
      <c r="A363" s="3" t="s">
        <v>435</v>
      </c>
      <c r="B363" s="4">
        <v>-1.033572569</v>
      </c>
      <c r="C363" s="4">
        <v>0.019900727</v>
      </c>
      <c r="D363" s="3" t="s">
        <v>11</v>
      </c>
      <c r="E363" s="4">
        <v>811</v>
      </c>
      <c r="F363" s="4">
        <v>1233</v>
      </c>
      <c r="G363" s="4">
        <v>2646</v>
      </c>
      <c r="H363" s="4">
        <v>3282</v>
      </c>
      <c r="I363" s="4">
        <v>3490</v>
      </c>
      <c r="J363" s="4">
        <v>1816</v>
      </c>
    </row>
    <row r="364" spans="1:10">
      <c r="A364" s="3" t="s">
        <v>1487</v>
      </c>
      <c r="B364" s="4">
        <v>3.808501009</v>
      </c>
      <c r="C364" s="5">
        <v>2.74e-13</v>
      </c>
      <c r="D364" s="3" t="s">
        <v>1265</v>
      </c>
      <c r="E364" s="4">
        <v>272</v>
      </c>
      <c r="F364" s="4">
        <v>315</v>
      </c>
      <c r="G364" s="4">
        <v>579</v>
      </c>
      <c r="H364" s="4">
        <v>17</v>
      </c>
      <c r="I364" s="4">
        <v>29</v>
      </c>
      <c r="J364" s="4">
        <v>28</v>
      </c>
    </row>
    <row r="365" spans="1:10">
      <c r="A365" s="3" t="s">
        <v>709</v>
      </c>
      <c r="B365" s="4">
        <v>-0.317018552</v>
      </c>
      <c r="C365" s="4">
        <v>0.698061027</v>
      </c>
      <c r="D365" s="3" t="s">
        <v>21</v>
      </c>
      <c r="E365" s="4">
        <v>5</v>
      </c>
      <c r="F365" s="4">
        <v>6</v>
      </c>
      <c r="G365" s="4">
        <v>9</v>
      </c>
      <c r="H365" s="4">
        <v>7</v>
      </c>
      <c r="I365" s="4">
        <v>6</v>
      </c>
      <c r="J365" s="4">
        <v>9</v>
      </c>
    </row>
    <row r="366" spans="1:10">
      <c r="A366" s="3" t="s">
        <v>142</v>
      </c>
      <c r="B366" s="4">
        <v>-4.845567835</v>
      </c>
      <c r="C366" s="4">
        <v>0.081032539</v>
      </c>
      <c r="D366" s="3" t="s">
        <v>21</v>
      </c>
      <c r="E366" s="4">
        <v>0</v>
      </c>
      <c r="F366" s="4">
        <v>0</v>
      </c>
      <c r="G366" s="4">
        <v>5</v>
      </c>
      <c r="H366" s="4">
        <v>6</v>
      </c>
      <c r="I366" s="4">
        <v>133</v>
      </c>
      <c r="J366" s="4">
        <v>0</v>
      </c>
    </row>
    <row r="367" spans="1:10">
      <c r="A367" s="3" t="s">
        <v>683</v>
      </c>
      <c r="B367" s="4">
        <v>-0.213524304</v>
      </c>
      <c r="C367" s="4">
        <v>0.62943434</v>
      </c>
      <c r="D367" s="3" t="s">
        <v>21</v>
      </c>
      <c r="E367" s="4">
        <v>21</v>
      </c>
      <c r="F367" s="4">
        <v>34</v>
      </c>
      <c r="G367" s="4">
        <v>57</v>
      </c>
      <c r="H367" s="4">
        <v>39</v>
      </c>
      <c r="I367" s="4">
        <v>52</v>
      </c>
      <c r="J367" s="4">
        <v>29</v>
      </c>
    </row>
    <row r="368" spans="1:10">
      <c r="A368" s="3" t="s">
        <v>188</v>
      </c>
      <c r="B368" s="4">
        <v>-0.676025268</v>
      </c>
      <c r="C368" s="4">
        <v>0.558593969</v>
      </c>
      <c r="D368" s="3" t="s">
        <v>21</v>
      </c>
      <c r="E368" s="4">
        <v>3</v>
      </c>
      <c r="F368" s="4">
        <v>6</v>
      </c>
      <c r="G368" s="4">
        <v>4</v>
      </c>
      <c r="H368" s="4">
        <v>2</v>
      </c>
      <c r="I368" s="4">
        <v>5</v>
      </c>
      <c r="J368" s="4">
        <v>11</v>
      </c>
    </row>
    <row r="369" spans="1:10">
      <c r="A369" s="3" t="s">
        <v>134</v>
      </c>
      <c r="B369" s="4">
        <v>-3.090048899</v>
      </c>
      <c r="C369" s="4">
        <v>0.186719448</v>
      </c>
      <c r="D369" s="3" t="s">
        <v>21</v>
      </c>
      <c r="E369" s="4">
        <v>1</v>
      </c>
      <c r="F369" s="4">
        <v>1</v>
      </c>
      <c r="G369" s="4">
        <v>0</v>
      </c>
      <c r="H369" s="4">
        <v>1</v>
      </c>
      <c r="I369" s="4">
        <v>24</v>
      </c>
      <c r="J369" s="4">
        <v>0</v>
      </c>
    </row>
    <row r="370" spans="1:10">
      <c r="A370" s="3" t="s">
        <v>529</v>
      </c>
      <c r="B370" s="4">
        <v>-0.031042347</v>
      </c>
      <c r="C370" s="4">
        <v>0.962285878</v>
      </c>
      <c r="D370" s="3" t="s">
        <v>21</v>
      </c>
      <c r="E370" s="4">
        <v>15</v>
      </c>
      <c r="F370" s="4">
        <v>19</v>
      </c>
      <c r="G370" s="4">
        <v>25</v>
      </c>
      <c r="H370" s="4">
        <v>27</v>
      </c>
      <c r="I370" s="4">
        <v>26</v>
      </c>
      <c r="J370" s="4">
        <v>7</v>
      </c>
    </row>
    <row r="371" spans="1:10">
      <c r="A371" s="3" t="s">
        <v>1033</v>
      </c>
      <c r="B371" s="4">
        <v>-3.326757234</v>
      </c>
      <c r="C371" s="4">
        <v>0.129878025</v>
      </c>
      <c r="D371" s="3" t="s">
        <v>21</v>
      </c>
      <c r="E371" s="4">
        <v>0</v>
      </c>
      <c r="F371" s="4">
        <v>1</v>
      </c>
      <c r="G371" s="4">
        <v>8</v>
      </c>
      <c r="H371" s="4">
        <v>41</v>
      </c>
      <c r="I371" s="4">
        <v>0</v>
      </c>
      <c r="J371" s="4">
        <v>18</v>
      </c>
    </row>
    <row r="372" spans="1:10">
      <c r="A372" s="3" t="s">
        <v>132</v>
      </c>
      <c r="B372" s="4">
        <v>-8.883988235</v>
      </c>
      <c r="C372" s="4">
        <v>0.009155162</v>
      </c>
      <c r="D372" s="3" t="s">
        <v>11</v>
      </c>
      <c r="E372" s="4">
        <v>0</v>
      </c>
      <c r="F372" s="4">
        <v>0</v>
      </c>
      <c r="G372" s="4">
        <v>0</v>
      </c>
      <c r="H372" s="4">
        <v>230</v>
      </c>
      <c r="I372" s="4">
        <v>18</v>
      </c>
      <c r="J372" s="4">
        <v>0</v>
      </c>
    </row>
    <row r="373" spans="1:10">
      <c r="A373" s="3" t="s">
        <v>1834</v>
      </c>
      <c r="B373" s="4">
        <v>6.997993556</v>
      </c>
      <c r="C373" s="4">
        <v>0.055137374</v>
      </c>
      <c r="D373" s="3" t="s">
        <v>21</v>
      </c>
      <c r="E373" s="4">
        <v>0</v>
      </c>
      <c r="F373" s="4">
        <v>67</v>
      </c>
      <c r="G373" s="4">
        <v>1</v>
      </c>
      <c r="H373" s="4">
        <v>0</v>
      </c>
      <c r="I373" s="4">
        <v>0</v>
      </c>
      <c r="J373" s="4">
        <v>0</v>
      </c>
    </row>
    <row r="374" spans="1:10">
      <c r="A374" s="3" t="s">
        <v>448</v>
      </c>
      <c r="B374" s="4">
        <v>-1.448908687</v>
      </c>
      <c r="C374" s="4">
        <v>0.051140212</v>
      </c>
      <c r="D374" s="3" t="s">
        <v>21</v>
      </c>
      <c r="E374" s="4">
        <v>8</v>
      </c>
      <c r="F374" s="4">
        <v>7</v>
      </c>
      <c r="G374" s="4">
        <v>16</v>
      </c>
      <c r="H374" s="4">
        <v>38</v>
      </c>
      <c r="I374" s="4">
        <v>35</v>
      </c>
      <c r="J374" s="4">
        <v>9</v>
      </c>
    </row>
    <row r="375" spans="1:10">
      <c r="A375" s="3" t="s">
        <v>1008</v>
      </c>
      <c r="B375" s="4">
        <v>-0.522124729</v>
      </c>
      <c r="C375" s="4">
        <v>0.437981656</v>
      </c>
      <c r="D375" s="3" t="s">
        <v>21</v>
      </c>
      <c r="E375" s="4">
        <v>9</v>
      </c>
      <c r="F375" s="4">
        <v>17</v>
      </c>
      <c r="G375" s="4">
        <v>11</v>
      </c>
      <c r="H375" s="4">
        <v>20</v>
      </c>
      <c r="I375" s="4">
        <v>24</v>
      </c>
      <c r="J375" s="4">
        <v>10</v>
      </c>
    </row>
    <row r="376" spans="1:10">
      <c r="A376" s="3" t="s">
        <v>150</v>
      </c>
      <c r="B376" s="4">
        <v>-2.405804496</v>
      </c>
      <c r="C376" s="4">
        <v>0.003699647</v>
      </c>
      <c r="D376" s="3" t="s">
        <v>11</v>
      </c>
      <c r="E376" s="4">
        <v>10</v>
      </c>
      <c r="F376" s="4">
        <v>3</v>
      </c>
      <c r="G376" s="4">
        <v>11</v>
      </c>
      <c r="H376" s="4">
        <v>48</v>
      </c>
      <c r="I376" s="4">
        <v>70</v>
      </c>
      <c r="J376" s="4">
        <v>15</v>
      </c>
    </row>
    <row r="377" spans="1:10">
      <c r="A377" s="3" t="s">
        <v>585</v>
      </c>
      <c r="B377" s="4">
        <v>-1.051890676</v>
      </c>
      <c r="C377" s="4">
        <v>0.371207049</v>
      </c>
      <c r="D377" s="3" t="s">
        <v>21</v>
      </c>
      <c r="E377" s="4">
        <v>0</v>
      </c>
      <c r="F377" s="4">
        <v>7</v>
      </c>
      <c r="G377" s="4">
        <v>14</v>
      </c>
      <c r="H377" s="4">
        <v>11</v>
      </c>
      <c r="I377" s="4">
        <v>15</v>
      </c>
      <c r="J377" s="4">
        <v>10</v>
      </c>
    </row>
    <row r="378" spans="1:10">
      <c r="A378" s="3" t="s">
        <v>968</v>
      </c>
      <c r="B378" s="4">
        <v>1.871485483</v>
      </c>
      <c r="C378" s="4">
        <v>0.024108635</v>
      </c>
      <c r="D378" s="3" t="s">
        <v>1265</v>
      </c>
      <c r="E378" s="4">
        <v>13</v>
      </c>
      <c r="F378" s="4">
        <v>72</v>
      </c>
      <c r="G378" s="4">
        <v>115</v>
      </c>
      <c r="H378" s="4">
        <v>14</v>
      </c>
      <c r="I378" s="4">
        <v>20</v>
      </c>
      <c r="J378" s="4">
        <v>13</v>
      </c>
    </row>
    <row r="379" spans="1:10">
      <c r="A379" s="3" t="s">
        <v>466</v>
      </c>
      <c r="B379" s="4">
        <v>-0.069712376</v>
      </c>
      <c r="C379" s="4">
        <v>0.934672236</v>
      </c>
      <c r="D379" s="3" t="s">
        <v>21</v>
      </c>
      <c r="E379" s="4">
        <v>15</v>
      </c>
      <c r="F379" s="4">
        <v>36</v>
      </c>
      <c r="G379" s="4">
        <v>81</v>
      </c>
      <c r="H379" s="4">
        <v>13</v>
      </c>
      <c r="I379" s="4">
        <v>74</v>
      </c>
      <c r="J379" s="4">
        <v>37</v>
      </c>
    </row>
    <row r="380" spans="1:10">
      <c r="A380" s="3" t="s">
        <v>1246</v>
      </c>
      <c r="B380" s="4">
        <v>1.230898516</v>
      </c>
      <c r="C380" s="4">
        <v>0.154725963</v>
      </c>
      <c r="D380" s="3" t="s">
        <v>21</v>
      </c>
      <c r="E380" s="4">
        <v>15</v>
      </c>
      <c r="F380" s="4">
        <v>18</v>
      </c>
      <c r="G380" s="4">
        <v>14</v>
      </c>
      <c r="H380" s="4">
        <v>3</v>
      </c>
      <c r="I380" s="4">
        <v>7</v>
      </c>
      <c r="J380" s="4">
        <v>9</v>
      </c>
    </row>
    <row r="381" spans="1:10">
      <c r="A381" s="3" t="s">
        <v>1267</v>
      </c>
      <c r="B381" s="4">
        <v>1.14810536</v>
      </c>
      <c r="C381" s="4">
        <v>0.480320304</v>
      </c>
      <c r="D381" s="3" t="s">
        <v>21</v>
      </c>
      <c r="E381" s="4">
        <v>70</v>
      </c>
      <c r="F381" s="4">
        <v>91</v>
      </c>
      <c r="G381" s="4">
        <v>150</v>
      </c>
      <c r="H381" s="4">
        <v>54</v>
      </c>
      <c r="I381" s="4">
        <v>0</v>
      </c>
      <c r="J381" s="4">
        <v>53</v>
      </c>
    </row>
    <row r="382" spans="1:10">
      <c r="A382" s="3" t="s">
        <v>1835</v>
      </c>
      <c r="B382" s="4">
        <v>6.790285911</v>
      </c>
      <c r="C382" s="4">
        <v>0.009428609</v>
      </c>
      <c r="D382" s="3" t="s">
        <v>1265</v>
      </c>
      <c r="E382" s="4">
        <v>0</v>
      </c>
      <c r="F382" s="4">
        <v>92</v>
      </c>
      <c r="G382" s="4">
        <v>34</v>
      </c>
      <c r="H382" s="4">
        <v>0</v>
      </c>
      <c r="I382" s="4">
        <v>1</v>
      </c>
      <c r="J382" s="4">
        <v>0</v>
      </c>
    </row>
    <row r="383" spans="1:10">
      <c r="A383" s="3" t="s">
        <v>1836</v>
      </c>
      <c r="B383" s="4">
        <v>6.239777656</v>
      </c>
      <c r="C383" s="4">
        <v>0.110799326</v>
      </c>
      <c r="D383" s="3" t="s">
        <v>21</v>
      </c>
      <c r="E383" s="4">
        <v>0</v>
      </c>
      <c r="F383" s="4">
        <v>40</v>
      </c>
      <c r="G383" s="4">
        <v>0</v>
      </c>
      <c r="H383" s="4">
        <v>0</v>
      </c>
      <c r="I383" s="4">
        <v>0</v>
      </c>
      <c r="J383" s="4">
        <v>0</v>
      </c>
    </row>
    <row r="384" spans="1:10">
      <c r="A384" s="3" t="s">
        <v>1054</v>
      </c>
      <c r="B384" s="4">
        <v>-6.004676099</v>
      </c>
      <c r="C384" s="4">
        <v>0.053211779</v>
      </c>
      <c r="D384" s="3" t="s">
        <v>21</v>
      </c>
      <c r="E384" s="4">
        <v>0</v>
      </c>
      <c r="F384" s="4">
        <v>0</v>
      </c>
      <c r="G384" s="4">
        <v>0</v>
      </c>
      <c r="H384" s="4">
        <v>12</v>
      </c>
      <c r="I384" s="4">
        <v>30</v>
      </c>
      <c r="J384" s="4">
        <v>0</v>
      </c>
    </row>
    <row r="385" spans="1:10">
      <c r="A385" s="3" t="s">
        <v>1108</v>
      </c>
      <c r="B385" s="4">
        <v>1.127549769</v>
      </c>
      <c r="C385" s="4">
        <v>0.18775518</v>
      </c>
      <c r="D385" s="3" t="s">
        <v>21</v>
      </c>
      <c r="E385" s="4">
        <v>13</v>
      </c>
      <c r="F385" s="4">
        <v>6</v>
      </c>
      <c r="G385" s="4">
        <v>12</v>
      </c>
      <c r="H385" s="4">
        <v>6</v>
      </c>
      <c r="I385" s="4">
        <v>5</v>
      </c>
      <c r="J385" s="4">
        <v>3</v>
      </c>
    </row>
    <row r="386" spans="1:10">
      <c r="A386" s="3" t="s">
        <v>1613</v>
      </c>
      <c r="B386" s="4">
        <v>6.797898072</v>
      </c>
      <c r="C386" s="4">
        <v>0.030295824</v>
      </c>
      <c r="D386" s="3" t="s">
        <v>1265</v>
      </c>
      <c r="E386" s="4">
        <v>0</v>
      </c>
      <c r="F386" s="4">
        <v>44</v>
      </c>
      <c r="G386" s="4">
        <v>23</v>
      </c>
      <c r="H386" s="4">
        <v>0</v>
      </c>
      <c r="I386" s="4">
        <v>0</v>
      </c>
      <c r="J386" s="4">
        <v>0</v>
      </c>
    </row>
    <row r="387" spans="1:10">
      <c r="A387" s="3" t="s">
        <v>1136</v>
      </c>
      <c r="B387" s="4">
        <v>2.083899453</v>
      </c>
      <c r="C387" s="4">
        <v>0.260448478</v>
      </c>
      <c r="D387" s="3" t="s">
        <v>21</v>
      </c>
      <c r="E387" s="4">
        <v>6</v>
      </c>
      <c r="F387" s="4">
        <v>10</v>
      </c>
      <c r="G387" s="4">
        <v>25</v>
      </c>
      <c r="H387" s="4">
        <v>8</v>
      </c>
      <c r="I387" s="4">
        <v>0</v>
      </c>
      <c r="J387" s="4">
        <v>0</v>
      </c>
    </row>
    <row r="388" spans="1:10">
      <c r="A388" s="3" t="s">
        <v>105</v>
      </c>
      <c r="B388" s="4">
        <v>-3.992028025</v>
      </c>
      <c r="C388" s="4">
        <v>0.30074194</v>
      </c>
      <c r="D388" s="3" t="s">
        <v>21</v>
      </c>
      <c r="E388" s="4">
        <v>0</v>
      </c>
      <c r="F388" s="4">
        <v>1</v>
      </c>
      <c r="G388" s="4">
        <v>0</v>
      </c>
      <c r="H388" s="4">
        <v>16</v>
      </c>
      <c r="I388" s="4">
        <v>0</v>
      </c>
      <c r="J388" s="4">
        <v>0</v>
      </c>
    </row>
    <row r="389" spans="1:10">
      <c r="A389" s="3" t="s">
        <v>1779</v>
      </c>
      <c r="B389" s="4">
        <v>10.95099325</v>
      </c>
      <c r="C389" s="5">
        <v>1.39e-11</v>
      </c>
      <c r="D389" s="3" t="s">
        <v>1265</v>
      </c>
      <c r="E389" s="4">
        <v>402</v>
      </c>
      <c r="F389" s="4">
        <v>435</v>
      </c>
      <c r="G389" s="4">
        <v>210</v>
      </c>
      <c r="H389" s="4">
        <v>0</v>
      </c>
      <c r="I389" s="4">
        <v>0</v>
      </c>
      <c r="J389" s="4">
        <v>0</v>
      </c>
    </row>
    <row r="390" spans="1:10">
      <c r="A390" s="3" t="s">
        <v>1056</v>
      </c>
      <c r="B390" s="4">
        <v>0.59994953</v>
      </c>
      <c r="C390" s="4">
        <v>0.760406555</v>
      </c>
      <c r="D390" s="3" t="s">
        <v>21</v>
      </c>
      <c r="E390" s="4">
        <v>5</v>
      </c>
      <c r="F390" s="4">
        <v>0</v>
      </c>
      <c r="G390" s="4">
        <v>10</v>
      </c>
      <c r="H390" s="4">
        <v>0</v>
      </c>
      <c r="I390" s="4">
        <v>8</v>
      </c>
      <c r="J390" s="4">
        <v>2</v>
      </c>
    </row>
    <row r="391" spans="1:10">
      <c r="A391" s="3" t="s">
        <v>949</v>
      </c>
      <c r="B391" s="4">
        <v>0.12993145</v>
      </c>
      <c r="C391" s="4">
        <v>0.776274007</v>
      </c>
      <c r="D391" s="3" t="s">
        <v>21</v>
      </c>
      <c r="E391" s="4">
        <v>153</v>
      </c>
      <c r="F391" s="4">
        <v>139</v>
      </c>
      <c r="G391" s="4">
        <v>318</v>
      </c>
      <c r="H391" s="4">
        <v>143</v>
      </c>
      <c r="I391" s="4">
        <v>187</v>
      </c>
      <c r="J391" s="4">
        <v>163</v>
      </c>
    </row>
    <row r="392" spans="1:10">
      <c r="A392" s="3" t="s">
        <v>1687</v>
      </c>
      <c r="B392" s="4">
        <v>6.410795156</v>
      </c>
      <c r="C392" s="4">
        <v>0.037856878</v>
      </c>
      <c r="D392" s="3" t="s">
        <v>1265</v>
      </c>
      <c r="E392" s="4">
        <v>0</v>
      </c>
      <c r="F392" s="4">
        <v>23</v>
      </c>
      <c r="G392" s="4">
        <v>34</v>
      </c>
      <c r="H392" s="4">
        <v>0</v>
      </c>
      <c r="I392" s="4">
        <v>0</v>
      </c>
      <c r="J392" s="4">
        <v>0</v>
      </c>
    </row>
    <row r="393" spans="1:10">
      <c r="A393" s="3" t="s">
        <v>741</v>
      </c>
      <c r="B393" s="4">
        <v>-0.742732546</v>
      </c>
      <c r="C393" s="4">
        <v>0.801610095</v>
      </c>
      <c r="D393" s="3" t="s">
        <v>21</v>
      </c>
      <c r="E393" s="4">
        <v>0</v>
      </c>
      <c r="F393" s="4">
        <v>0</v>
      </c>
      <c r="G393" s="4">
        <v>36</v>
      </c>
      <c r="H393" s="4">
        <v>0</v>
      </c>
      <c r="I393" s="4">
        <v>19</v>
      </c>
      <c r="J393" s="4">
        <v>20</v>
      </c>
    </row>
    <row r="394" spans="1:10">
      <c r="A394" s="3" t="s">
        <v>85</v>
      </c>
      <c r="B394" s="4">
        <v>0.40812656</v>
      </c>
      <c r="C394" s="4">
        <v>0.913345813</v>
      </c>
      <c r="D394" s="3" t="s">
        <v>21</v>
      </c>
      <c r="E394" s="4">
        <v>0</v>
      </c>
      <c r="F394" s="4">
        <v>0</v>
      </c>
      <c r="G394" s="4">
        <v>38</v>
      </c>
      <c r="H394" s="4">
        <v>0</v>
      </c>
      <c r="I394" s="4">
        <v>27</v>
      </c>
      <c r="J394" s="4">
        <v>0</v>
      </c>
    </row>
    <row r="395" spans="1:10">
      <c r="A395" s="3" t="s">
        <v>1534</v>
      </c>
      <c r="B395" s="4">
        <v>1.754470001</v>
      </c>
      <c r="C395" s="4">
        <v>0.142558542</v>
      </c>
      <c r="D395" s="3" t="s">
        <v>21</v>
      </c>
      <c r="E395" s="4">
        <v>43</v>
      </c>
      <c r="F395" s="4">
        <v>14</v>
      </c>
      <c r="G395" s="4">
        <v>21</v>
      </c>
      <c r="H395" s="4">
        <v>17</v>
      </c>
      <c r="I395" s="4">
        <v>2</v>
      </c>
      <c r="J395" s="4">
        <v>4</v>
      </c>
    </row>
    <row r="396" spans="1:10">
      <c r="A396" s="3" t="s">
        <v>892</v>
      </c>
      <c r="B396" s="4">
        <v>-0.068076576</v>
      </c>
      <c r="C396" s="4">
        <v>0.911951138</v>
      </c>
      <c r="D396" s="3" t="s">
        <v>21</v>
      </c>
      <c r="E396" s="4">
        <v>39</v>
      </c>
      <c r="F396" s="4">
        <v>51</v>
      </c>
      <c r="G396" s="4">
        <v>55</v>
      </c>
      <c r="H396" s="4">
        <v>33</v>
      </c>
      <c r="I396" s="4">
        <v>48</v>
      </c>
      <c r="J396" s="4">
        <v>57</v>
      </c>
    </row>
    <row r="397" spans="1:10">
      <c r="A397" s="3" t="s">
        <v>1532</v>
      </c>
      <c r="B397" s="4">
        <v>3.334099402</v>
      </c>
      <c r="C397" s="4">
        <v>0.002631414</v>
      </c>
      <c r="D397" s="3" t="s">
        <v>1265</v>
      </c>
      <c r="E397" s="4">
        <v>10</v>
      </c>
      <c r="F397" s="4">
        <v>11</v>
      </c>
      <c r="G397" s="4">
        <v>20</v>
      </c>
      <c r="H397" s="4">
        <v>0</v>
      </c>
      <c r="I397" s="4">
        <v>3</v>
      </c>
      <c r="J397" s="4">
        <v>1</v>
      </c>
    </row>
    <row r="398" spans="1:10">
      <c r="A398" s="3" t="s">
        <v>982</v>
      </c>
      <c r="B398" s="4">
        <v>0.723753641</v>
      </c>
      <c r="C398" s="4">
        <v>0.112662808</v>
      </c>
      <c r="D398" s="3" t="s">
        <v>21</v>
      </c>
      <c r="E398" s="4">
        <v>349</v>
      </c>
      <c r="F398" s="4">
        <v>392</v>
      </c>
      <c r="G398" s="4">
        <v>720</v>
      </c>
      <c r="H398" s="4">
        <v>290</v>
      </c>
      <c r="I398" s="4">
        <v>243</v>
      </c>
      <c r="J398" s="4">
        <v>244</v>
      </c>
    </row>
    <row r="399" spans="1:10">
      <c r="A399" s="3" t="s">
        <v>1127</v>
      </c>
      <c r="B399" s="4">
        <v>-0.280591639</v>
      </c>
      <c r="C399" s="4">
        <v>0.866272026</v>
      </c>
      <c r="D399" s="3" t="s">
        <v>21</v>
      </c>
      <c r="E399" s="4">
        <v>3</v>
      </c>
      <c r="F399" s="4">
        <v>31</v>
      </c>
      <c r="G399" s="4">
        <v>25</v>
      </c>
      <c r="H399" s="4">
        <v>0</v>
      </c>
      <c r="I399" s="4">
        <v>48</v>
      </c>
      <c r="J399" s="4">
        <v>22</v>
      </c>
    </row>
    <row r="400" spans="1:10">
      <c r="A400" s="3" t="s">
        <v>1837</v>
      </c>
      <c r="B400" s="4">
        <v>-3.553305544</v>
      </c>
      <c r="C400" s="4">
        <v>0.347932272</v>
      </c>
      <c r="D400" s="3" t="s">
        <v>21</v>
      </c>
      <c r="E400" s="4">
        <v>4</v>
      </c>
      <c r="F400" s="4">
        <v>0</v>
      </c>
      <c r="G400" s="4">
        <v>0</v>
      </c>
      <c r="H400" s="4">
        <v>0</v>
      </c>
      <c r="I400" s="4">
        <v>0</v>
      </c>
      <c r="J400" s="4">
        <v>42</v>
      </c>
    </row>
    <row r="401" spans="1:10">
      <c r="A401" s="3" t="s">
        <v>55</v>
      </c>
      <c r="B401" s="4">
        <v>-9.528507399</v>
      </c>
      <c r="C401" s="5">
        <v>1.6e-9</v>
      </c>
      <c r="D401" s="3" t="s">
        <v>11</v>
      </c>
      <c r="E401" s="4">
        <v>0</v>
      </c>
      <c r="F401" s="4">
        <v>0</v>
      </c>
      <c r="G401" s="4">
        <v>0</v>
      </c>
      <c r="H401" s="4">
        <v>163</v>
      </c>
      <c r="I401" s="4">
        <v>228</v>
      </c>
      <c r="J401" s="4">
        <v>43</v>
      </c>
    </row>
    <row r="402" spans="1:10">
      <c r="A402" s="3" t="s">
        <v>476</v>
      </c>
      <c r="B402" s="4">
        <v>-0.819132398</v>
      </c>
      <c r="C402" s="4">
        <v>0.356873146</v>
      </c>
      <c r="D402" s="3" t="s">
        <v>21</v>
      </c>
      <c r="E402" s="4">
        <v>9</v>
      </c>
      <c r="F402" s="4">
        <v>35</v>
      </c>
      <c r="G402" s="4">
        <v>11</v>
      </c>
      <c r="H402" s="4">
        <v>25</v>
      </c>
      <c r="I402" s="4">
        <v>35</v>
      </c>
      <c r="J402" s="4">
        <v>34</v>
      </c>
    </row>
    <row r="403" spans="1:10">
      <c r="A403" s="3" t="s">
        <v>1838</v>
      </c>
      <c r="B403" s="4">
        <v>0.236842098</v>
      </c>
      <c r="C403" s="4">
        <v>0.930374863</v>
      </c>
      <c r="D403" s="3" t="s">
        <v>21</v>
      </c>
      <c r="E403" s="4">
        <v>0</v>
      </c>
      <c r="F403" s="4">
        <v>3</v>
      </c>
      <c r="G403" s="4">
        <v>8</v>
      </c>
      <c r="H403" s="4">
        <v>0</v>
      </c>
      <c r="I403" s="4">
        <v>10</v>
      </c>
      <c r="J403" s="4">
        <v>0</v>
      </c>
    </row>
    <row r="404" spans="1:10">
      <c r="A404" s="3" t="s">
        <v>1072</v>
      </c>
      <c r="B404" s="4">
        <v>0.644569395</v>
      </c>
      <c r="C404" s="4">
        <v>0.827018852</v>
      </c>
      <c r="D404" s="3" t="s">
        <v>21</v>
      </c>
      <c r="E404" s="4">
        <v>0</v>
      </c>
      <c r="F404" s="4">
        <v>24</v>
      </c>
      <c r="G404" s="4">
        <v>31</v>
      </c>
      <c r="H404" s="4">
        <v>0</v>
      </c>
      <c r="I404" s="4">
        <v>41</v>
      </c>
      <c r="J404" s="4">
        <v>0</v>
      </c>
    </row>
    <row r="405" spans="1:10">
      <c r="A405" s="3" t="s">
        <v>1839</v>
      </c>
      <c r="B405" s="4">
        <v>5.724952775</v>
      </c>
      <c r="C405" s="4">
        <v>0.143730412</v>
      </c>
      <c r="D405" s="3" t="s">
        <v>21</v>
      </c>
      <c r="E405" s="4">
        <v>0</v>
      </c>
      <c r="F405" s="4">
        <v>28</v>
      </c>
      <c r="G405" s="4">
        <v>0</v>
      </c>
      <c r="H405" s="4">
        <v>0</v>
      </c>
      <c r="I405" s="4">
        <v>0</v>
      </c>
      <c r="J405" s="4">
        <v>0</v>
      </c>
    </row>
    <row r="406" spans="1:10">
      <c r="A406" s="3" t="s">
        <v>281</v>
      </c>
      <c r="B406" s="4">
        <v>-2.584589687</v>
      </c>
      <c r="C406" s="4">
        <v>0.324353744</v>
      </c>
      <c r="D406" s="3" t="s">
        <v>21</v>
      </c>
      <c r="E406" s="4">
        <v>0</v>
      </c>
      <c r="F406" s="4">
        <v>0</v>
      </c>
      <c r="G406" s="4">
        <v>9</v>
      </c>
      <c r="H406" s="4">
        <v>19</v>
      </c>
      <c r="I406" s="4">
        <v>25</v>
      </c>
      <c r="J406" s="4">
        <v>0</v>
      </c>
    </row>
    <row r="407" spans="1:10">
      <c r="A407" s="3" t="s">
        <v>462</v>
      </c>
      <c r="B407" s="4">
        <v>-0.766328182</v>
      </c>
      <c r="C407" s="4">
        <v>0.033438071</v>
      </c>
      <c r="D407" s="3" t="s">
        <v>21</v>
      </c>
      <c r="E407" s="4">
        <v>91</v>
      </c>
      <c r="F407" s="4">
        <v>141</v>
      </c>
      <c r="G407" s="4">
        <v>213</v>
      </c>
      <c r="H407" s="4">
        <v>253</v>
      </c>
      <c r="I407" s="4">
        <v>326</v>
      </c>
      <c r="J407" s="4">
        <v>142</v>
      </c>
    </row>
    <row r="408" spans="1:10">
      <c r="A408" s="3" t="s">
        <v>285</v>
      </c>
      <c r="B408" s="4">
        <v>-6.632018685</v>
      </c>
      <c r="C408" s="5">
        <v>7.03e-5</v>
      </c>
      <c r="D408" s="3" t="s">
        <v>11</v>
      </c>
      <c r="E408" s="4">
        <v>0</v>
      </c>
      <c r="F408" s="4">
        <v>0</v>
      </c>
      <c r="G408" s="4">
        <v>0</v>
      </c>
      <c r="H408" s="4">
        <v>27</v>
      </c>
      <c r="I408" s="4">
        <v>19</v>
      </c>
      <c r="J408" s="4">
        <v>8</v>
      </c>
    </row>
    <row r="409" spans="1:10">
      <c r="A409" s="3" t="s">
        <v>354</v>
      </c>
      <c r="B409" s="4">
        <v>-1.122036185</v>
      </c>
      <c r="C409" s="4">
        <v>0.283765383</v>
      </c>
      <c r="D409" s="3" t="s">
        <v>21</v>
      </c>
      <c r="E409" s="4">
        <v>7</v>
      </c>
      <c r="F409" s="4">
        <v>2</v>
      </c>
      <c r="G409" s="4">
        <v>14</v>
      </c>
      <c r="H409" s="4">
        <v>17</v>
      </c>
      <c r="I409" s="4">
        <v>31</v>
      </c>
      <c r="J409" s="4">
        <v>3</v>
      </c>
    </row>
    <row r="410" spans="1:10">
      <c r="A410" s="3" t="s">
        <v>1211</v>
      </c>
      <c r="B410" s="4">
        <v>0.853605465</v>
      </c>
      <c r="C410" s="4">
        <v>0.396679022</v>
      </c>
      <c r="D410" s="3" t="s">
        <v>21</v>
      </c>
      <c r="E410" s="4">
        <v>4</v>
      </c>
      <c r="F410" s="4">
        <v>9</v>
      </c>
      <c r="G410" s="4">
        <v>7</v>
      </c>
      <c r="H410" s="4">
        <v>2</v>
      </c>
      <c r="I410" s="4">
        <v>3</v>
      </c>
      <c r="J410" s="4">
        <v>5</v>
      </c>
    </row>
    <row r="411" spans="1:10">
      <c r="A411" s="3" t="s">
        <v>654</v>
      </c>
      <c r="B411" s="4">
        <v>0.972659412</v>
      </c>
      <c r="C411" s="4">
        <v>0.654517987</v>
      </c>
      <c r="D411" s="3" t="s">
        <v>21</v>
      </c>
      <c r="E411" s="4">
        <v>11</v>
      </c>
      <c r="F411" s="4">
        <v>21</v>
      </c>
      <c r="G411" s="4">
        <v>26</v>
      </c>
      <c r="H411" s="4">
        <v>0</v>
      </c>
      <c r="I411" s="4">
        <v>0</v>
      </c>
      <c r="J411" s="4">
        <v>20</v>
      </c>
    </row>
    <row r="412" spans="1:10">
      <c r="A412" s="3" t="s">
        <v>1463</v>
      </c>
      <c r="B412" s="4">
        <v>2.641097948</v>
      </c>
      <c r="C412" s="4">
        <v>0.055769509</v>
      </c>
      <c r="D412" s="3" t="s">
        <v>21</v>
      </c>
      <c r="E412" s="4">
        <v>103</v>
      </c>
      <c r="F412" s="4">
        <v>134</v>
      </c>
      <c r="G412" s="4">
        <v>238</v>
      </c>
      <c r="H412" s="4">
        <v>38</v>
      </c>
      <c r="I412" s="4">
        <v>41</v>
      </c>
      <c r="J412" s="4">
        <v>0</v>
      </c>
    </row>
    <row r="413" spans="1:10">
      <c r="A413" s="3" t="s">
        <v>1840</v>
      </c>
      <c r="B413" s="4">
        <v>2.966376081</v>
      </c>
      <c r="C413" s="4">
        <v>0.074890622</v>
      </c>
      <c r="D413" s="3" t="s">
        <v>21</v>
      </c>
      <c r="E413" s="4">
        <v>6</v>
      </c>
      <c r="F413" s="4">
        <v>12</v>
      </c>
      <c r="G413" s="4">
        <v>6</v>
      </c>
      <c r="H413" s="4">
        <v>3</v>
      </c>
      <c r="I413" s="4">
        <v>0</v>
      </c>
      <c r="J413" s="4">
        <v>0</v>
      </c>
    </row>
    <row r="414" spans="1:10">
      <c r="A414" s="3" t="s">
        <v>1776</v>
      </c>
      <c r="B414" s="4">
        <v>9.933334704</v>
      </c>
      <c r="C414" s="5">
        <v>2.05e-11</v>
      </c>
      <c r="D414" s="3" t="s">
        <v>1265</v>
      </c>
      <c r="E414" s="4">
        <v>399</v>
      </c>
      <c r="F414" s="4">
        <v>376</v>
      </c>
      <c r="G414" s="4">
        <v>245</v>
      </c>
      <c r="H414" s="4">
        <v>0</v>
      </c>
      <c r="I414" s="4">
        <v>1</v>
      </c>
      <c r="J414" s="4">
        <v>0</v>
      </c>
    </row>
    <row r="415" spans="1:10">
      <c r="A415" s="3" t="s">
        <v>31</v>
      </c>
      <c r="B415" s="4">
        <v>-0.836095313</v>
      </c>
      <c r="C415" s="4">
        <v>0.823285289</v>
      </c>
      <c r="D415" s="3" t="s">
        <v>21</v>
      </c>
      <c r="E415" s="4">
        <v>0</v>
      </c>
      <c r="F415" s="4">
        <v>0</v>
      </c>
      <c r="G415" s="4">
        <v>34</v>
      </c>
      <c r="H415" s="4">
        <v>40</v>
      </c>
      <c r="I415" s="4">
        <v>0</v>
      </c>
      <c r="J415" s="4">
        <v>0</v>
      </c>
    </row>
    <row r="416" spans="1:10">
      <c r="A416" s="3" t="s">
        <v>184</v>
      </c>
      <c r="B416" s="4">
        <v>-1.301815857</v>
      </c>
      <c r="C416" s="4">
        <v>0.438844325</v>
      </c>
      <c r="D416" s="3" t="s">
        <v>21</v>
      </c>
      <c r="E416" s="4">
        <v>5</v>
      </c>
      <c r="F416" s="4">
        <v>23</v>
      </c>
      <c r="G416" s="4">
        <v>31</v>
      </c>
      <c r="H416" s="4">
        <v>28</v>
      </c>
      <c r="I416" s="4">
        <v>136</v>
      </c>
      <c r="J416" s="4">
        <v>0</v>
      </c>
    </row>
    <row r="417" spans="1:10">
      <c r="A417" s="3" t="s">
        <v>1088</v>
      </c>
      <c r="B417" s="4">
        <v>1.045011584</v>
      </c>
      <c r="C417" s="4">
        <v>0.105007377</v>
      </c>
      <c r="D417" s="3" t="s">
        <v>21</v>
      </c>
      <c r="E417" s="4">
        <v>31</v>
      </c>
      <c r="F417" s="4">
        <v>53</v>
      </c>
      <c r="G417" s="4">
        <v>82</v>
      </c>
      <c r="H417" s="4">
        <v>16</v>
      </c>
      <c r="I417" s="4">
        <v>54</v>
      </c>
      <c r="J417" s="4">
        <v>12</v>
      </c>
    </row>
    <row r="418" spans="1:10">
      <c r="A418" s="3" t="s">
        <v>336</v>
      </c>
      <c r="B418" s="4">
        <v>-1.054090264</v>
      </c>
      <c r="C418" s="4">
        <v>0.343085293</v>
      </c>
      <c r="D418" s="3" t="s">
        <v>21</v>
      </c>
      <c r="E418" s="4">
        <v>22</v>
      </c>
      <c r="F418" s="4">
        <v>42</v>
      </c>
      <c r="G418" s="4">
        <v>3</v>
      </c>
      <c r="H418" s="4">
        <v>55</v>
      </c>
      <c r="I418" s="4">
        <v>71</v>
      </c>
      <c r="J418" s="4">
        <v>32</v>
      </c>
    </row>
    <row r="419" spans="1:10">
      <c r="A419" s="3" t="s">
        <v>803</v>
      </c>
      <c r="B419" s="4">
        <v>-0.032103257</v>
      </c>
      <c r="C419" s="4">
        <v>0.956455718</v>
      </c>
      <c r="D419" s="3" t="s">
        <v>21</v>
      </c>
      <c r="E419" s="4">
        <v>49</v>
      </c>
      <c r="F419" s="4">
        <v>50</v>
      </c>
      <c r="G419" s="4">
        <v>93</v>
      </c>
      <c r="H419" s="4">
        <v>39</v>
      </c>
      <c r="I419" s="4">
        <v>63</v>
      </c>
      <c r="J419" s="4">
        <v>70</v>
      </c>
    </row>
    <row r="420" spans="1:10">
      <c r="A420" s="3" t="s">
        <v>684</v>
      </c>
      <c r="B420" s="4">
        <v>-0.576170304</v>
      </c>
      <c r="C420" s="4">
        <v>0.584598734</v>
      </c>
      <c r="D420" s="3" t="s">
        <v>21</v>
      </c>
      <c r="E420" s="4">
        <v>7</v>
      </c>
      <c r="F420" s="4">
        <v>1</v>
      </c>
      <c r="G420" s="4">
        <v>6</v>
      </c>
      <c r="H420" s="4">
        <v>7</v>
      </c>
      <c r="I420" s="4">
        <v>12</v>
      </c>
      <c r="J420" s="4">
        <v>3</v>
      </c>
    </row>
    <row r="421" spans="1:10">
      <c r="A421" s="3" t="s">
        <v>491</v>
      </c>
      <c r="B421" s="4">
        <v>-0.777311904</v>
      </c>
      <c r="C421" s="4">
        <v>0.064315044</v>
      </c>
      <c r="D421" s="3" t="s">
        <v>21</v>
      </c>
      <c r="E421" s="4">
        <v>27</v>
      </c>
      <c r="F421" s="4">
        <v>31</v>
      </c>
      <c r="G421" s="4">
        <v>54</v>
      </c>
      <c r="H421" s="4">
        <v>56</v>
      </c>
      <c r="I421" s="4">
        <v>69</v>
      </c>
      <c r="J421" s="4">
        <v>51</v>
      </c>
    </row>
    <row r="422" spans="1:10">
      <c r="A422" s="3" t="s">
        <v>1777</v>
      </c>
      <c r="B422" s="4">
        <v>11.40816046</v>
      </c>
      <c r="C422" s="5">
        <v>1.15e-12</v>
      </c>
      <c r="D422" s="3" t="s">
        <v>1265</v>
      </c>
      <c r="E422" s="4">
        <v>1231</v>
      </c>
      <c r="F422" s="4">
        <v>286</v>
      </c>
      <c r="G422" s="4">
        <v>1634</v>
      </c>
      <c r="H422" s="4">
        <v>0</v>
      </c>
      <c r="I422" s="4">
        <v>0</v>
      </c>
      <c r="J422" s="4">
        <v>1</v>
      </c>
    </row>
    <row r="423" spans="1:10">
      <c r="A423" s="3" t="s">
        <v>1474</v>
      </c>
      <c r="B423" s="4">
        <v>2.330554084</v>
      </c>
      <c r="C423" s="4">
        <v>0.225094083</v>
      </c>
      <c r="D423" s="3" t="s">
        <v>21</v>
      </c>
      <c r="E423" s="4">
        <v>21</v>
      </c>
      <c r="F423" s="4">
        <v>37</v>
      </c>
      <c r="G423" s="4">
        <v>24</v>
      </c>
      <c r="H423" s="4">
        <v>0</v>
      </c>
      <c r="I423" s="4">
        <v>22</v>
      </c>
      <c r="J423" s="4">
        <v>0</v>
      </c>
    </row>
    <row r="424" spans="1:10">
      <c r="A424" s="3" t="s">
        <v>1841</v>
      </c>
      <c r="B424" s="4">
        <v>4.859035996</v>
      </c>
      <c r="C424" s="4">
        <v>0.215503089</v>
      </c>
      <c r="D424" s="3" t="s">
        <v>21</v>
      </c>
      <c r="E424" s="4">
        <v>13</v>
      </c>
      <c r="F424" s="4">
        <v>0</v>
      </c>
      <c r="G424" s="4">
        <v>0</v>
      </c>
      <c r="H424" s="4">
        <v>0</v>
      </c>
      <c r="I424" s="4">
        <v>0</v>
      </c>
      <c r="J424" s="4">
        <v>0</v>
      </c>
    </row>
    <row r="425" spans="1:10">
      <c r="A425" s="3" t="s">
        <v>607</v>
      </c>
      <c r="B425" s="4">
        <v>-1.211201278</v>
      </c>
      <c r="C425" s="4">
        <v>0.423837695</v>
      </c>
      <c r="D425" s="3" t="s">
        <v>21</v>
      </c>
      <c r="E425" s="4">
        <v>22</v>
      </c>
      <c r="F425" s="4">
        <v>0</v>
      </c>
      <c r="G425" s="4">
        <v>61</v>
      </c>
      <c r="H425" s="4">
        <v>63</v>
      </c>
      <c r="I425" s="4">
        <v>95</v>
      </c>
      <c r="J425" s="4">
        <v>19</v>
      </c>
    </row>
    <row r="426" spans="1:10">
      <c r="A426" s="3" t="s">
        <v>1029</v>
      </c>
      <c r="B426" s="4">
        <v>0.19551683</v>
      </c>
      <c r="C426" s="4">
        <v>0.818650954</v>
      </c>
      <c r="D426" s="3" t="s">
        <v>21</v>
      </c>
      <c r="E426" s="4">
        <v>6</v>
      </c>
      <c r="F426" s="4">
        <v>5</v>
      </c>
      <c r="G426" s="4">
        <v>7</v>
      </c>
      <c r="H426" s="4">
        <v>6</v>
      </c>
      <c r="I426" s="4">
        <v>8</v>
      </c>
      <c r="J426" s="4">
        <v>2</v>
      </c>
    </row>
    <row r="427" spans="1:10">
      <c r="A427" s="3" t="s">
        <v>1377</v>
      </c>
      <c r="B427" s="4">
        <v>1.798983756</v>
      </c>
      <c r="C427" s="4">
        <v>0.03899732</v>
      </c>
      <c r="D427" s="3" t="s">
        <v>1265</v>
      </c>
      <c r="E427" s="4">
        <v>11</v>
      </c>
      <c r="F427" s="4">
        <v>19</v>
      </c>
      <c r="G427" s="4">
        <v>60</v>
      </c>
      <c r="H427" s="4">
        <v>3</v>
      </c>
      <c r="I427" s="4">
        <v>14</v>
      </c>
      <c r="J427" s="4">
        <v>6</v>
      </c>
    </row>
    <row r="428" spans="1:10">
      <c r="A428" s="3" t="s">
        <v>1750</v>
      </c>
      <c r="B428" s="4">
        <v>8.659714625</v>
      </c>
      <c r="C428" s="5">
        <v>7.11e-11</v>
      </c>
      <c r="D428" s="3" t="s">
        <v>1265</v>
      </c>
      <c r="E428" s="4">
        <v>234</v>
      </c>
      <c r="F428" s="4">
        <v>350</v>
      </c>
      <c r="G428" s="4">
        <v>319</v>
      </c>
      <c r="H428" s="4">
        <v>0</v>
      </c>
      <c r="I428" s="4">
        <v>0</v>
      </c>
      <c r="J428" s="4">
        <v>2</v>
      </c>
    </row>
    <row r="429" spans="1:10">
      <c r="A429" s="3" t="s">
        <v>924</v>
      </c>
      <c r="B429" s="4">
        <v>0.972617264</v>
      </c>
      <c r="C429" s="4">
        <v>0.475083332</v>
      </c>
      <c r="D429" s="3" t="s">
        <v>21</v>
      </c>
      <c r="E429" s="4">
        <v>19</v>
      </c>
      <c r="F429" s="4">
        <v>13</v>
      </c>
      <c r="G429" s="4">
        <v>55</v>
      </c>
      <c r="H429" s="4">
        <v>22</v>
      </c>
      <c r="I429" s="4">
        <v>21</v>
      </c>
      <c r="J429" s="4">
        <v>0</v>
      </c>
    </row>
    <row r="430" spans="1:10">
      <c r="A430" s="3" t="s">
        <v>756</v>
      </c>
      <c r="B430" s="4">
        <v>0.374708348</v>
      </c>
      <c r="C430" s="4">
        <v>0.708810851</v>
      </c>
      <c r="D430" s="3" t="s">
        <v>21</v>
      </c>
      <c r="E430" s="4">
        <v>10</v>
      </c>
      <c r="F430" s="4">
        <v>12</v>
      </c>
      <c r="G430" s="4">
        <v>36</v>
      </c>
      <c r="H430" s="4">
        <v>3</v>
      </c>
      <c r="I430" s="4">
        <v>35</v>
      </c>
      <c r="J430" s="4">
        <v>7</v>
      </c>
    </row>
    <row r="431" spans="1:10">
      <c r="A431" s="3" t="s">
        <v>1095</v>
      </c>
      <c r="B431" s="4">
        <v>0.210910355</v>
      </c>
      <c r="C431" s="4">
        <v>0.922083469</v>
      </c>
      <c r="D431" s="3" t="s">
        <v>21</v>
      </c>
      <c r="E431" s="4">
        <v>2</v>
      </c>
      <c r="F431" s="4">
        <v>2</v>
      </c>
      <c r="G431" s="4">
        <v>9</v>
      </c>
      <c r="H431" s="4">
        <v>0</v>
      </c>
      <c r="I431" s="4">
        <v>0</v>
      </c>
      <c r="J431" s="4">
        <v>7</v>
      </c>
    </row>
    <row r="432" spans="1:10">
      <c r="A432" s="3" t="s">
        <v>1163</v>
      </c>
      <c r="B432" s="4">
        <v>-2.752972917</v>
      </c>
      <c r="C432" s="4">
        <v>0.220276553</v>
      </c>
      <c r="D432" s="3" t="s">
        <v>21</v>
      </c>
      <c r="E432" s="4">
        <v>0</v>
      </c>
      <c r="F432" s="4">
        <v>1</v>
      </c>
      <c r="G432" s="4">
        <v>1</v>
      </c>
      <c r="H432" s="4">
        <v>1</v>
      </c>
      <c r="I432" s="4">
        <v>15</v>
      </c>
      <c r="J432" s="4">
        <v>0</v>
      </c>
    </row>
    <row r="433" spans="1:10">
      <c r="A433" s="3" t="s">
        <v>1842</v>
      </c>
      <c r="B433" s="4">
        <v>4.545602363</v>
      </c>
      <c r="C433" s="4">
        <v>0.247061868</v>
      </c>
      <c r="D433" s="3" t="s">
        <v>21</v>
      </c>
      <c r="E433" s="4">
        <v>0</v>
      </c>
      <c r="F433" s="4">
        <v>0</v>
      </c>
      <c r="G433" s="4">
        <v>19</v>
      </c>
      <c r="H433" s="4">
        <v>0</v>
      </c>
      <c r="I433" s="4">
        <v>0</v>
      </c>
      <c r="J433" s="4">
        <v>0</v>
      </c>
    </row>
    <row r="434" spans="1:10">
      <c r="A434" s="3" t="s">
        <v>284</v>
      </c>
      <c r="B434" s="4">
        <v>-2.689510585</v>
      </c>
      <c r="C434" s="4">
        <v>0.326081289</v>
      </c>
      <c r="D434" s="3" t="s">
        <v>21</v>
      </c>
      <c r="E434" s="4">
        <v>0</v>
      </c>
      <c r="F434" s="4">
        <v>0</v>
      </c>
      <c r="G434" s="4">
        <v>7</v>
      </c>
      <c r="H434" s="4">
        <v>0</v>
      </c>
      <c r="I434" s="4">
        <v>6</v>
      </c>
      <c r="J434" s="4">
        <v>20</v>
      </c>
    </row>
    <row r="435" spans="1:10">
      <c r="A435" s="3" t="s">
        <v>987</v>
      </c>
      <c r="B435" s="4">
        <v>1.551711185</v>
      </c>
      <c r="C435" s="4">
        <v>0.207315432</v>
      </c>
      <c r="D435" s="3" t="s">
        <v>21</v>
      </c>
      <c r="E435" s="4">
        <v>6</v>
      </c>
      <c r="F435" s="4">
        <v>4</v>
      </c>
      <c r="G435" s="4">
        <v>9</v>
      </c>
      <c r="H435" s="4">
        <v>0</v>
      </c>
      <c r="I435" s="4">
        <v>3</v>
      </c>
      <c r="J435" s="4">
        <v>3</v>
      </c>
    </row>
    <row r="436" spans="1:10">
      <c r="A436" s="3" t="s">
        <v>1004</v>
      </c>
      <c r="B436" s="4">
        <v>0.036040695</v>
      </c>
      <c r="C436" s="4">
        <v>0.964504981</v>
      </c>
      <c r="D436" s="3" t="s">
        <v>21</v>
      </c>
      <c r="E436" s="4">
        <v>31</v>
      </c>
      <c r="F436" s="4">
        <v>10</v>
      </c>
      <c r="G436" s="4">
        <v>35</v>
      </c>
      <c r="H436" s="4">
        <v>36</v>
      </c>
      <c r="I436" s="4">
        <v>22</v>
      </c>
      <c r="J436" s="4">
        <v>13</v>
      </c>
    </row>
    <row r="437" spans="1:10">
      <c r="A437" s="3" t="s">
        <v>531</v>
      </c>
      <c r="B437" s="4">
        <v>-1.809682778</v>
      </c>
      <c r="C437" s="4">
        <v>0.132449722</v>
      </c>
      <c r="D437" s="3" t="s">
        <v>21</v>
      </c>
      <c r="E437" s="4">
        <v>4</v>
      </c>
      <c r="F437" s="4">
        <v>0</v>
      </c>
      <c r="G437" s="4">
        <v>11</v>
      </c>
      <c r="H437" s="4">
        <v>19</v>
      </c>
      <c r="I437" s="4">
        <v>21</v>
      </c>
      <c r="J437" s="4">
        <v>7</v>
      </c>
    </row>
    <row r="438" spans="1:10">
      <c r="A438" s="3" t="s">
        <v>1843</v>
      </c>
      <c r="B438" s="4">
        <v>5.724952775</v>
      </c>
      <c r="C438" s="4">
        <v>0.143730412</v>
      </c>
      <c r="D438" s="3" t="s">
        <v>21</v>
      </c>
      <c r="E438" s="4">
        <v>0</v>
      </c>
      <c r="F438" s="4">
        <v>28</v>
      </c>
      <c r="G438" s="4">
        <v>0</v>
      </c>
      <c r="H438" s="4">
        <v>0</v>
      </c>
      <c r="I438" s="4">
        <v>0</v>
      </c>
      <c r="J438" s="4">
        <v>0</v>
      </c>
    </row>
    <row r="439" spans="1:10">
      <c r="A439" s="3" t="s">
        <v>1844</v>
      </c>
      <c r="B439" s="4">
        <v>2.143305658</v>
      </c>
      <c r="C439" s="4">
        <v>0.432328795</v>
      </c>
      <c r="D439" s="3" t="s">
        <v>21</v>
      </c>
      <c r="E439" s="4">
        <v>12</v>
      </c>
      <c r="F439" s="4">
        <v>0</v>
      </c>
      <c r="G439" s="4">
        <v>5</v>
      </c>
      <c r="H439" s="4">
        <v>4</v>
      </c>
      <c r="I439" s="4">
        <v>0</v>
      </c>
      <c r="J439" s="4">
        <v>0</v>
      </c>
    </row>
    <row r="440" spans="1:10">
      <c r="A440" s="3" t="s">
        <v>548</v>
      </c>
      <c r="B440" s="4">
        <v>-0.567046424</v>
      </c>
      <c r="C440" s="4">
        <v>0.453315728</v>
      </c>
      <c r="D440" s="3" t="s">
        <v>21</v>
      </c>
      <c r="E440" s="4">
        <v>4</v>
      </c>
      <c r="F440" s="4">
        <v>5</v>
      </c>
      <c r="G440" s="4">
        <v>7</v>
      </c>
      <c r="H440" s="4">
        <v>7</v>
      </c>
      <c r="I440" s="4">
        <v>11</v>
      </c>
      <c r="J440" s="4">
        <v>5</v>
      </c>
    </row>
    <row r="441" spans="1:10">
      <c r="A441" s="3" t="s">
        <v>1845</v>
      </c>
      <c r="B441" s="4">
        <v>0.760157235</v>
      </c>
      <c r="C441" s="4">
        <v>0.617835515</v>
      </c>
      <c r="D441" s="3" t="s">
        <v>21</v>
      </c>
      <c r="E441" s="4">
        <v>0</v>
      </c>
      <c r="F441" s="4">
        <v>4</v>
      </c>
      <c r="G441" s="4">
        <v>7</v>
      </c>
      <c r="H441" s="4">
        <v>1</v>
      </c>
      <c r="I441" s="4">
        <v>4</v>
      </c>
      <c r="J441" s="4">
        <v>1</v>
      </c>
    </row>
    <row r="442" spans="1:10">
      <c r="A442" s="3" t="s">
        <v>1846</v>
      </c>
      <c r="B442" s="4">
        <v>11.22765949</v>
      </c>
      <c r="C442" s="5">
        <v>5.58e-10</v>
      </c>
      <c r="D442" s="3" t="s">
        <v>1265</v>
      </c>
      <c r="E442" s="4">
        <v>144</v>
      </c>
      <c r="F442" s="4">
        <v>899</v>
      </c>
      <c r="G442" s="4">
        <v>308</v>
      </c>
      <c r="H442" s="4">
        <v>0</v>
      </c>
      <c r="I442" s="4">
        <v>0</v>
      </c>
      <c r="J442" s="4">
        <v>0</v>
      </c>
    </row>
    <row r="443" spans="1:10">
      <c r="A443" s="3" t="s">
        <v>194</v>
      </c>
      <c r="B443" s="4">
        <v>-2.159157704</v>
      </c>
      <c r="C443" s="4">
        <v>0.05665827</v>
      </c>
      <c r="D443" s="3" t="s">
        <v>21</v>
      </c>
      <c r="E443" s="4">
        <v>0</v>
      </c>
      <c r="F443" s="4">
        <v>7</v>
      </c>
      <c r="G443" s="4">
        <v>5</v>
      </c>
      <c r="H443" s="4">
        <v>22</v>
      </c>
      <c r="I443" s="4">
        <v>17</v>
      </c>
      <c r="J443" s="4">
        <v>10</v>
      </c>
    </row>
    <row r="444" spans="1:10">
      <c r="A444" s="3" t="s">
        <v>375</v>
      </c>
      <c r="B444" s="4">
        <v>-0.183918876</v>
      </c>
      <c r="C444" s="4">
        <v>0.81850443</v>
      </c>
      <c r="D444" s="3" t="s">
        <v>21</v>
      </c>
      <c r="E444" s="4">
        <v>4</v>
      </c>
      <c r="F444" s="4">
        <v>8</v>
      </c>
      <c r="G444" s="4">
        <v>11</v>
      </c>
      <c r="H444" s="4">
        <v>4</v>
      </c>
      <c r="I444" s="4">
        <v>14</v>
      </c>
      <c r="J444" s="4">
        <v>7</v>
      </c>
    </row>
    <row r="445" spans="1:10">
      <c r="A445" s="3" t="s">
        <v>1027</v>
      </c>
      <c r="B445" s="4">
        <v>-0.87129812</v>
      </c>
      <c r="C445" s="4">
        <v>0.249716574</v>
      </c>
      <c r="D445" s="3" t="s">
        <v>21</v>
      </c>
      <c r="E445" s="4">
        <v>14</v>
      </c>
      <c r="F445" s="4">
        <v>75</v>
      </c>
      <c r="G445" s="4">
        <v>70</v>
      </c>
      <c r="H445" s="4">
        <v>62</v>
      </c>
      <c r="I445" s="4">
        <v>149</v>
      </c>
      <c r="J445" s="4">
        <v>67</v>
      </c>
    </row>
    <row r="446" spans="1:10">
      <c r="A446" s="3" t="s">
        <v>830</v>
      </c>
      <c r="B446" s="4">
        <v>1.040080173</v>
      </c>
      <c r="C446" s="4">
        <v>0.175420719</v>
      </c>
      <c r="D446" s="3" t="s">
        <v>21</v>
      </c>
      <c r="E446" s="4">
        <v>44</v>
      </c>
      <c r="F446" s="4">
        <v>115</v>
      </c>
      <c r="G446" s="4">
        <v>219</v>
      </c>
      <c r="H446" s="4">
        <v>25</v>
      </c>
      <c r="I446" s="4">
        <v>118</v>
      </c>
      <c r="J446" s="4">
        <v>34</v>
      </c>
    </row>
    <row r="447" spans="1:10">
      <c r="A447" s="3" t="s">
        <v>1847</v>
      </c>
      <c r="B447" s="4">
        <v>5.261479688</v>
      </c>
      <c r="C447" s="4">
        <v>0.102648674</v>
      </c>
      <c r="D447" s="3" t="s">
        <v>21</v>
      </c>
      <c r="E447" s="4">
        <v>0</v>
      </c>
      <c r="F447" s="4">
        <v>6</v>
      </c>
      <c r="G447" s="4">
        <v>22</v>
      </c>
      <c r="H447" s="4">
        <v>0</v>
      </c>
      <c r="I447" s="4">
        <v>0</v>
      </c>
      <c r="J447" s="4">
        <v>0</v>
      </c>
    </row>
    <row r="448" spans="1:10">
      <c r="A448" s="3" t="s">
        <v>119</v>
      </c>
      <c r="B448" s="4">
        <v>-4.769624392</v>
      </c>
      <c r="C448" s="4">
        <v>0.224397448</v>
      </c>
      <c r="D448" s="3" t="s">
        <v>21</v>
      </c>
      <c r="E448" s="4">
        <v>0</v>
      </c>
      <c r="F448" s="4">
        <v>0</v>
      </c>
      <c r="G448" s="4">
        <v>0</v>
      </c>
      <c r="H448" s="4">
        <v>14</v>
      </c>
      <c r="I448" s="4">
        <v>0</v>
      </c>
      <c r="J448" s="4">
        <v>0</v>
      </c>
    </row>
    <row r="449" spans="1:10">
      <c r="A449" s="3" t="s">
        <v>341</v>
      </c>
      <c r="B449" s="4">
        <v>2.679644352</v>
      </c>
      <c r="C449" s="4">
        <v>0.047361868</v>
      </c>
      <c r="D449" s="3" t="s">
        <v>1265</v>
      </c>
      <c r="E449" s="4">
        <v>23</v>
      </c>
      <c r="F449" s="4">
        <v>21</v>
      </c>
      <c r="G449" s="4">
        <v>53</v>
      </c>
      <c r="H449" s="4">
        <v>3</v>
      </c>
      <c r="I449" s="4">
        <v>0</v>
      </c>
      <c r="J449" s="4">
        <v>8</v>
      </c>
    </row>
    <row r="450" spans="1:10">
      <c r="A450" s="3" t="s">
        <v>1848</v>
      </c>
      <c r="B450" s="4">
        <v>5.742080219</v>
      </c>
      <c r="C450" s="4">
        <v>0.066316153</v>
      </c>
      <c r="D450" s="3" t="s">
        <v>21</v>
      </c>
      <c r="E450" s="4">
        <v>0</v>
      </c>
      <c r="F450" s="4">
        <v>16</v>
      </c>
      <c r="G450" s="4">
        <v>19</v>
      </c>
      <c r="H450" s="4">
        <v>0</v>
      </c>
      <c r="I450" s="4">
        <v>0</v>
      </c>
      <c r="J450" s="4">
        <v>0</v>
      </c>
    </row>
    <row r="451" spans="1:10">
      <c r="A451" s="3" t="s">
        <v>1157</v>
      </c>
      <c r="B451" s="4">
        <v>-0.361502073</v>
      </c>
      <c r="C451" s="4">
        <v>0.837164349</v>
      </c>
      <c r="D451" s="3" t="s">
        <v>21</v>
      </c>
      <c r="E451" s="4">
        <v>1</v>
      </c>
      <c r="F451" s="4">
        <v>1</v>
      </c>
      <c r="G451" s="4">
        <v>7</v>
      </c>
      <c r="H451" s="4">
        <v>1</v>
      </c>
      <c r="I451" s="4">
        <v>11</v>
      </c>
      <c r="J451" s="4">
        <v>0</v>
      </c>
    </row>
    <row r="452" spans="1:10">
      <c r="A452" s="3" t="s">
        <v>96</v>
      </c>
      <c r="B452" s="4">
        <v>-1.132539129</v>
      </c>
      <c r="C452" s="4">
        <v>0.520073738</v>
      </c>
      <c r="D452" s="3" t="s">
        <v>21</v>
      </c>
      <c r="E452" s="4">
        <v>0</v>
      </c>
      <c r="F452" s="4">
        <v>7</v>
      </c>
      <c r="G452" s="4">
        <v>1</v>
      </c>
      <c r="H452" s="4">
        <v>1</v>
      </c>
      <c r="I452" s="4">
        <v>6</v>
      </c>
      <c r="J452" s="4">
        <v>9</v>
      </c>
    </row>
    <row r="453" spans="1:10">
      <c r="A453" s="3" t="s">
        <v>1279</v>
      </c>
      <c r="B453" s="4">
        <v>2.332500735</v>
      </c>
      <c r="C453" s="4">
        <v>0.235652515</v>
      </c>
      <c r="D453" s="3" t="s">
        <v>21</v>
      </c>
      <c r="E453" s="4">
        <v>36</v>
      </c>
      <c r="F453" s="4">
        <v>19</v>
      </c>
      <c r="G453" s="4">
        <v>51</v>
      </c>
      <c r="H453" s="4">
        <v>0</v>
      </c>
      <c r="I453" s="4">
        <v>27</v>
      </c>
      <c r="J453" s="4">
        <v>0</v>
      </c>
    </row>
    <row r="454" spans="1:10">
      <c r="A454" s="3" t="s">
        <v>1124</v>
      </c>
      <c r="B454" s="4">
        <v>0.727953504</v>
      </c>
      <c r="C454" s="4">
        <v>0.06237757</v>
      </c>
      <c r="D454" s="3" t="s">
        <v>21</v>
      </c>
      <c r="E454" s="4">
        <v>68</v>
      </c>
      <c r="F454" s="4">
        <v>66</v>
      </c>
      <c r="G454" s="4">
        <v>140</v>
      </c>
      <c r="H454" s="4">
        <v>46</v>
      </c>
      <c r="I454" s="4">
        <v>76</v>
      </c>
      <c r="J454" s="4">
        <v>35</v>
      </c>
    </row>
    <row r="455" spans="1:10">
      <c r="A455" s="3" t="s">
        <v>1150</v>
      </c>
      <c r="B455" s="4">
        <v>0.40204019</v>
      </c>
      <c r="C455" s="4">
        <v>0.914418966</v>
      </c>
      <c r="D455" s="3" t="s">
        <v>21</v>
      </c>
      <c r="E455" s="4">
        <v>0</v>
      </c>
      <c r="F455" s="4">
        <v>39</v>
      </c>
      <c r="G455" s="4">
        <v>0</v>
      </c>
      <c r="H455" s="4">
        <v>0</v>
      </c>
      <c r="I455" s="4">
        <v>43</v>
      </c>
      <c r="J455" s="4">
        <v>0</v>
      </c>
    </row>
    <row r="456" spans="1:10">
      <c r="A456" s="3" t="s">
        <v>779</v>
      </c>
      <c r="B456" s="4">
        <v>0.081452844</v>
      </c>
      <c r="C456" s="4">
        <v>0.895469242</v>
      </c>
      <c r="D456" s="3" t="s">
        <v>21</v>
      </c>
      <c r="E456" s="4">
        <v>9</v>
      </c>
      <c r="F456" s="4">
        <v>17</v>
      </c>
      <c r="G456" s="4">
        <v>22</v>
      </c>
      <c r="H456" s="4">
        <v>14</v>
      </c>
      <c r="I456" s="4">
        <v>14</v>
      </c>
      <c r="J456" s="4">
        <v>13</v>
      </c>
    </row>
    <row r="457" spans="1:10">
      <c r="A457" s="3" t="s">
        <v>1849</v>
      </c>
      <c r="B457" s="4">
        <v>2.416306198</v>
      </c>
      <c r="C457" s="4">
        <v>0.369698905</v>
      </c>
      <c r="D457" s="3" t="s">
        <v>21</v>
      </c>
      <c r="E457" s="4">
        <v>3</v>
      </c>
      <c r="F457" s="4">
        <v>7</v>
      </c>
      <c r="G457" s="4">
        <v>0</v>
      </c>
      <c r="H457" s="4">
        <v>2</v>
      </c>
      <c r="I457" s="4">
        <v>0</v>
      </c>
      <c r="J457" s="4">
        <v>0</v>
      </c>
    </row>
    <row r="458" spans="1:10">
      <c r="A458" s="3" t="s">
        <v>99</v>
      </c>
      <c r="B458" s="4">
        <v>-5.007811219</v>
      </c>
      <c r="C458" s="4">
        <v>0.01856116</v>
      </c>
      <c r="D458" s="3" t="s">
        <v>11</v>
      </c>
      <c r="E458" s="4">
        <v>0</v>
      </c>
      <c r="F458" s="4">
        <v>0</v>
      </c>
      <c r="G458" s="4">
        <v>0</v>
      </c>
      <c r="H458" s="4">
        <v>6</v>
      </c>
      <c r="I458" s="4">
        <v>2</v>
      </c>
      <c r="J458" s="4">
        <v>7</v>
      </c>
    </row>
    <row r="459" spans="1:10">
      <c r="A459" s="3" t="s">
        <v>1850</v>
      </c>
      <c r="B459" s="4">
        <v>-0.061566078</v>
      </c>
      <c r="C459" s="4">
        <v>0.97741027</v>
      </c>
      <c r="D459" s="3" t="s">
        <v>21</v>
      </c>
      <c r="E459" s="4">
        <v>4</v>
      </c>
      <c r="F459" s="4">
        <v>0</v>
      </c>
      <c r="G459" s="4">
        <v>5</v>
      </c>
      <c r="H459" s="4">
        <v>0</v>
      </c>
      <c r="I459" s="4">
        <v>1</v>
      </c>
      <c r="J459" s="4">
        <v>6</v>
      </c>
    </row>
    <row r="460" spans="1:10">
      <c r="A460" s="3" t="s">
        <v>1480</v>
      </c>
      <c r="B460" s="4">
        <v>2.211831343</v>
      </c>
      <c r="C460" s="4">
        <v>0.159076587</v>
      </c>
      <c r="D460" s="3" t="s">
        <v>21</v>
      </c>
      <c r="E460" s="4">
        <v>5</v>
      </c>
      <c r="F460" s="4">
        <v>30</v>
      </c>
      <c r="G460" s="4">
        <v>116</v>
      </c>
      <c r="H460" s="4">
        <v>0</v>
      </c>
      <c r="I460" s="4">
        <v>16</v>
      </c>
      <c r="J460" s="4">
        <v>10</v>
      </c>
    </row>
    <row r="461" spans="1:10">
      <c r="A461" s="3" t="s">
        <v>1851</v>
      </c>
      <c r="B461" s="4">
        <v>5.642131881</v>
      </c>
      <c r="C461" s="4">
        <v>0.074503529</v>
      </c>
      <c r="D461" s="3" t="s">
        <v>21</v>
      </c>
      <c r="E461" s="4">
        <v>0</v>
      </c>
      <c r="F461" s="4">
        <v>18</v>
      </c>
      <c r="G461" s="4">
        <v>13</v>
      </c>
      <c r="H461" s="4">
        <v>0</v>
      </c>
      <c r="I461" s="4">
        <v>0</v>
      </c>
      <c r="J461" s="4">
        <v>0</v>
      </c>
    </row>
    <row r="462" spans="1:10">
      <c r="A462" s="3" t="s">
        <v>1155</v>
      </c>
      <c r="B462" s="4">
        <v>1.249640805</v>
      </c>
      <c r="C462" s="4">
        <v>0.073588712</v>
      </c>
      <c r="D462" s="3" t="s">
        <v>21</v>
      </c>
      <c r="E462" s="4">
        <v>43</v>
      </c>
      <c r="F462" s="4">
        <v>63</v>
      </c>
      <c r="G462" s="4">
        <v>130</v>
      </c>
      <c r="H462" s="4">
        <v>14</v>
      </c>
      <c r="I462" s="4">
        <v>34</v>
      </c>
      <c r="J462" s="4">
        <v>36</v>
      </c>
    </row>
    <row r="463" spans="1:10">
      <c r="A463" s="3" t="s">
        <v>1852</v>
      </c>
      <c r="B463" s="4">
        <v>4.956319031</v>
      </c>
      <c r="C463" s="4">
        <v>0.006608373</v>
      </c>
      <c r="D463" s="3" t="s">
        <v>1265</v>
      </c>
      <c r="E463" s="4">
        <v>5</v>
      </c>
      <c r="F463" s="4">
        <v>4</v>
      </c>
      <c r="G463" s="4">
        <v>10</v>
      </c>
      <c r="H463" s="4">
        <v>0</v>
      </c>
      <c r="I463" s="4">
        <v>0</v>
      </c>
      <c r="J463" s="4">
        <v>0</v>
      </c>
    </row>
    <row r="464" spans="1:10">
      <c r="A464" s="3" t="s">
        <v>1675</v>
      </c>
      <c r="B464" s="4">
        <v>7.211087697</v>
      </c>
      <c r="C464" s="4">
        <v>0.000152905</v>
      </c>
      <c r="D464" s="3" t="s">
        <v>1265</v>
      </c>
      <c r="E464" s="4">
        <v>5</v>
      </c>
      <c r="F464" s="4">
        <v>115</v>
      </c>
      <c r="G464" s="4">
        <v>49</v>
      </c>
      <c r="H464" s="4">
        <v>0</v>
      </c>
      <c r="I464" s="4">
        <v>1</v>
      </c>
      <c r="J464" s="4">
        <v>0</v>
      </c>
    </row>
    <row r="465" spans="1:10">
      <c r="A465" s="3" t="s">
        <v>551</v>
      </c>
      <c r="B465" s="4">
        <v>0.171211373</v>
      </c>
      <c r="C465" s="4">
        <v>0.941989782</v>
      </c>
      <c r="D465" s="3" t="s">
        <v>21</v>
      </c>
      <c r="E465" s="4">
        <v>57</v>
      </c>
      <c r="F465" s="4">
        <v>0</v>
      </c>
      <c r="G465" s="4">
        <v>13</v>
      </c>
      <c r="H465" s="4">
        <v>42</v>
      </c>
      <c r="I465" s="4">
        <v>38</v>
      </c>
      <c r="J465" s="4">
        <v>0</v>
      </c>
    </row>
    <row r="466" spans="1:10">
      <c r="A466" s="3" t="s">
        <v>711</v>
      </c>
      <c r="B466" s="4">
        <v>-0.684147531</v>
      </c>
      <c r="C466" s="4">
        <v>0.195946274</v>
      </c>
      <c r="D466" s="3" t="s">
        <v>21</v>
      </c>
      <c r="E466" s="4">
        <v>26</v>
      </c>
      <c r="F466" s="4">
        <v>23</v>
      </c>
      <c r="G466" s="4">
        <v>24</v>
      </c>
      <c r="H466" s="4">
        <v>41</v>
      </c>
      <c r="I466" s="4">
        <v>52</v>
      </c>
      <c r="J466" s="4">
        <v>26</v>
      </c>
    </row>
    <row r="467" spans="1:10">
      <c r="A467" s="3" t="s">
        <v>791</v>
      </c>
      <c r="B467" s="4">
        <v>-0.008484267</v>
      </c>
      <c r="C467" s="4">
        <v>0.996640757</v>
      </c>
      <c r="D467" s="3" t="s">
        <v>21</v>
      </c>
      <c r="E467" s="4">
        <v>10</v>
      </c>
      <c r="F467" s="4">
        <v>0</v>
      </c>
      <c r="G467" s="4">
        <v>20</v>
      </c>
      <c r="H467" s="4">
        <v>12</v>
      </c>
      <c r="I467" s="4">
        <v>19</v>
      </c>
      <c r="J467" s="4">
        <v>0</v>
      </c>
    </row>
    <row r="468" spans="1:10">
      <c r="A468" s="3" t="s">
        <v>1491</v>
      </c>
      <c r="B468" s="4">
        <v>1.466216167</v>
      </c>
      <c r="C468" s="4">
        <v>0.391510202</v>
      </c>
      <c r="D468" s="3" t="s">
        <v>21</v>
      </c>
      <c r="E468" s="4">
        <v>10</v>
      </c>
      <c r="F468" s="4">
        <v>4</v>
      </c>
      <c r="G468" s="4">
        <v>0</v>
      </c>
      <c r="H468" s="4">
        <v>3</v>
      </c>
      <c r="I468" s="4">
        <v>2</v>
      </c>
      <c r="J468" s="4">
        <v>1</v>
      </c>
    </row>
    <row r="469" spans="1:10">
      <c r="A469" s="3" t="s">
        <v>1208</v>
      </c>
      <c r="B469" s="4">
        <v>-0.724916766</v>
      </c>
      <c r="C469" s="4">
        <v>0.719445787</v>
      </c>
      <c r="D469" s="3" t="s">
        <v>21</v>
      </c>
      <c r="E469" s="4">
        <v>0</v>
      </c>
      <c r="F469" s="4">
        <v>4</v>
      </c>
      <c r="G469" s="4">
        <v>10</v>
      </c>
      <c r="H469" s="4">
        <v>10</v>
      </c>
      <c r="I469" s="4">
        <v>0</v>
      </c>
      <c r="J469" s="4">
        <v>6</v>
      </c>
    </row>
    <row r="470" spans="1:10">
      <c r="A470" s="3" t="s">
        <v>1772</v>
      </c>
      <c r="B470" s="4">
        <v>9.372736883</v>
      </c>
      <c r="C470" s="5">
        <v>3.1e-9</v>
      </c>
      <c r="D470" s="3" t="s">
        <v>1265</v>
      </c>
      <c r="E470" s="4">
        <v>92</v>
      </c>
      <c r="F470" s="4">
        <v>183</v>
      </c>
      <c r="G470" s="4">
        <v>91</v>
      </c>
      <c r="H470" s="4">
        <v>0</v>
      </c>
      <c r="I470" s="4">
        <v>0</v>
      </c>
      <c r="J470" s="4">
        <v>0</v>
      </c>
    </row>
    <row r="471" spans="1:10">
      <c r="A471" s="3" t="s">
        <v>304</v>
      </c>
      <c r="B471" s="4">
        <v>-1.349302335</v>
      </c>
      <c r="C471" s="4">
        <v>0.644607716</v>
      </c>
      <c r="D471" s="3" t="s">
        <v>21</v>
      </c>
      <c r="E471" s="4">
        <v>0</v>
      </c>
      <c r="F471" s="4">
        <v>0</v>
      </c>
      <c r="G471" s="4">
        <v>36</v>
      </c>
      <c r="H471" s="4">
        <v>32</v>
      </c>
      <c r="I471" s="4">
        <v>41</v>
      </c>
      <c r="J471" s="4">
        <v>0</v>
      </c>
    </row>
    <row r="472" spans="1:10">
      <c r="A472" s="3" t="s">
        <v>675</v>
      </c>
      <c r="B472" s="4">
        <v>0.246370687</v>
      </c>
      <c r="C472" s="4">
        <v>0.723749199</v>
      </c>
      <c r="D472" s="3" t="s">
        <v>21</v>
      </c>
      <c r="E472" s="4">
        <v>13</v>
      </c>
      <c r="F472" s="4">
        <v>9</v>
      </c>
      <c r="G472" s="4">
        <v>18</v>
      </c>
      <c r="H472" s="4">
        <v>13</v>
      </c>
      <c r="I472" s="4">
        <v>9</v>
      </c>
      <c r="J472" s="4">
        <v>9</v>
      </c>
    </row>
    <row r="473" spans="1:10">
      <c r="A473" s="3" t="s">
        <v>1853</v>
      </c>
      <c r="B473" s="4">
        <v>3.495776015</v>
      </c>
      <c r="C473" s="4">
        <v>0.00949597</v>
      </c>
      <c r="D473" s="3" t="s">
        <v>1265</v>
      </c>
      <c r="E473" s="4">
        <v>5</v>
      </c>
      <c r="F473" s="4">
        <v>22</v>
      </c>
      <c r="G473" s="4">
        <v>7</v>
      </c>
      <c r="H473" s="4">
        <v>1</v>
      </c>
      <c r="I473" s="4">
        <v>1</v>
      </c>
      <c r="J473" s="4">
        <v>1</v>
      </c>
    </row>
    <row r="474" spans="1:10">
      <c r="A474" s="3" t="s">
        <v>609</v>
      </c>
      <c r="B474" s="4">
        <v>-0.189054836</v>
      </c>
      <c r="C474" s="4">
        <v>0.818193971</v>
      </c>
      <c r="D474" s="3" t="s">
        <v>21</v>
      </c>
      <c r="E474" s="4">
        <v>18</v>
      </c>
      <c r="F474" s="4">
        <v>14</v>
      </c>
      <c r="G474" s="4">
        <v>68</v>
      </c>
      <c r="H474" s="4">
        <v>39</v>
      </c>
      <c r="I474" s="4">
        <v>57</v>
      </c>
      <c r="J474" s="4">
        <v>10</v>
      </c>
    </row>
    <row r="475" spans="1:10">
      <c r="A475" s="3" t="s">
        <v>796</v>
      </c>
      <c r="B475" s="4">
        <v>-0.149746624</v>
      </c>
      <c r="C475" s="4">
        <v>0.825786653</v>
      </c>
      <c r="D475" s="3" t="s">
        <v>21</v>
      </c>
      <c r="E475" s="4">
        <v>5</v>
      </c>
      <c r="F475" s="4">
        <v>10</v>
      </c>
      <c r="G475" s="4">
        <v>14</v>
      </c>
      <c r="H475" s="4">
        <v>9</v>
      </c>
      <c r="I475" s="4">
        <v>16</v>
      </c>
      <c r="J475" s="4">
        <v>6</v>
      </c>
    </row>
    <row r="476" spans="1:10">
      <c r="A476" s="3" t="s">
        <v>64</v>
      </c>
      <c r="B476" s="4">
        <v>-5.538959798</v>
      </c>
      <c r="C476" s="4">
        <v>0.15744361</v>
      </c>
      <c r="D476" s="3" t="s">
        <v>21</v>
      </c>
      <c r="E476" s="4">
        <v>0</v>
      </c>
      <c r="F476" s="4">
        <v>0</v>
      </c>
      <c r="G476" s="4">
        <v>0</v>
      </c>
      <c r="H476" s="4">
        <v>0</v>
      </c>
      <c r="I476" s="4">
        <v>0</v>
      </c>
      <c r="J476" s="4">
        <v>18</v>
      </c>
    </row>
    <row r="477" spans="1:10">
      <c r="A477" s="3" t="s">
        <v>267</v>
      </c>
      <c r="B477" s="4">
        <v>-2.922392344</v>
      </c>
      <c r="C477" s="4">
        <v>0.000139621</v>
      </c>
      <c r="D477" s="3" t="s">
        <v>11</v>
      </c>
      <c r="E477" s="4">
        <v>25</v>
      </c>
      <c r="F477" s="4">
        <v>15</v>
      </c>
      <c r="G477" s="4">
        <v>35</v>
      </c>
      <c r="H477" s="4">
        <v>271</v>
      </c>
      <c r="I477" s="4">
        <v>256</v>
      </c>
      <c r="J477" s="4">
        <v>51</v>
      </c>
    </row>
    <row r="478" spans="1:10">
      <c r="A478" s="3" t="s">
        <v>979</v>
      </c>
      <c r="B478" s="4">
        <v>0.748775985</v>
      </c>
      <c r="C478" s="4">
        <v>0.112438992</v>
      </c>
      <c r="D478" s="3" t="s">
        <v>21</v>
      </c>
      <c r="E478" s="4">
        <v>36</v>
      </c>
      <c r="F478" s="4">
        <v>39</v>
      </c>
      <c r="G478" s="4">
        <v>48</v>
      </c>
      <c r="H478" s="4">
        <v>26</v>
      </c>
      <c r="I478" s="4">
        <v>28</v>
      </c>
      <c r="J478" s="4">
        <v>17</v>
      </c>
    </row>
    <row r="479" spans="1:10">
      <c r="A479" s="3" t="s">
        <v>197</v>
      </c>
      <c r="B479" s="4">
        <v>-0.229804479</v>
      </c>
      <c r="C479" s="4">
        <v>0.867744658</v>
      </c>
      <c r="D479" s="3" t="s">
        <v>21</v>
      </c>
      <c r="E479" s="4">
        <v>4</v>
      </c>
      <c r="F479" s="4">
        <v>8</v>
      </c>
      <c r="G479" s="4">
        <v>10</v>
      </c>
      <c r="H479" s="4">
        <v>0</v>
      </c>
      <c r="I479" s="4">
        <v>14</v>
      </c>
      <c r="J479" s="4">
        <v>10</v>
      </c>
    </row>
    <row r="480" spans="1:10">
      <c r="A480" s="3" t="s">
        <v>457</v>
      </c>
      <c r="B480" s="4">
        <v>-0.290589646</v>
      </c>
      <c r="C480" s="4">
        <v>0.695058716</v>
      </c>
      <c r="D480" s="3" t="s">
        <v>21</v>
      </c>
      <c r="E480" s="4">
        <v>6</v>
      </c>
      <c r="F480" s="4">
        <v>22</v>
      </c>
      <c r="G480" s="4">
        <v>23</v>
      </c>
      <c r="H480" s="4">
        <v>15</v>
      </c>
      <c r="I480" s="4">
        <v>20</v>
      </c>
      <c r="J480" s="4">
        <v>20</v>
      </c>
    </row>
    <row r="481" spans="1:10">
      <c r="A481" s="3" t="s">
        <v>1333</v>
      </c>
      <c r="B481" s="4">
        <v>-2.42635769</v>
      </c>
      <c r="C481" s="4">
        <v>0.527585034</v>
      </c>
      <c r="D481" s="3" t="s">
        <v>21</v>
      </c>
      <c r="E481" s="4">
        <v>0</v>
      </c>
      <c r="F481" s="4">
        <v>0</v>
      </c>
      <c r="G481" s="4">
        <v>4</v>
      </c>
      <c r="H481" s="4">
        <v>0</v>
      </c>
      <c r="I481" s="4">
        <v>0</v>
      </c>
      <c r="J481" s="4">
        <v>11</v>
      </c>
    </row>
    <row r="482" spans="1:10">
      <c r="A482" s="3" t="s">
        <v>1010</v>
      </c>
      <c r="B482" s="4">
        <v>-6.034843029</v>
      </c>
      <c r="C482" s="4">
        <v>0.052033563</v>
      </c>
      <c r="D482" s="3" t="s">
        <v>21</v>
      </c>
      <c r="E482" s="4">
        <v>0</v>
      </c>
      <c r="F482" s="4">
        <v>0</v>
      </c>
      <c r="G482" s="4">
        <v>0</v>
      </c>
      <c r="H482" s="4">
        <v>12</v>
      </c>
      <c r="I482" s="4">
        <v>31</v>
      </c>
      <c r="J482" s="4">
        <v>0</v>
      </c>
    </row>
    <row r="483" spans="1:10">
      <c r="A483" s="3" t="s">
        <v>434</v>
      </c>
      <c r="B483" s="4">
        <v>-1.000172183</v>
      </c>
      <c r="C483" s="4">
        <v>0.077976116</v>
      </c>
      <c r="D483" s="3" t="s">
        <v>21</v>
      </c>
      <c r="E483" s="4">
        <v>11</v>
      </c>
      <c r="F483" s="4">
        <v>15</v>
      </c>
      <c r="G483" s="4">
        <v>23</v>
      </c>
      <c r="H483" s="4">
        <v>34</v>
      </c>
      <c r="I483" s="4">
        <v>49</v>
      </c>
      <c r="J483" s="4">
        <v>14</v>
      </c>
    </row>
    <row r="484" spans="1:10">
      <c r="A484" s="3" t="s">
        <v>141</v>
      </c>
      <c r="B484" s="4">
        <v>-4.737194758</v>
      </c>
      <c r="C484" s="4">
        <v>0.000907929</v>
      </c>
      <c r="D484" s="3" t="s">
        <v>11</v>
      </c>
      <c r="E484" s="4">
        <v>0</v>
      </c>
      <c r="F484" s="4">
        <v>6</v>
      </c>
      <c r="G484" s="4">
        <v>3</v>
      </c>
      <c r="H484" s="4">
        <v>113</v>
      </c>
      <c r="I484" s="4">
        <v>133</v>
      </c>
      <c r="J484" s="4">
        <v>8</v>
      </c>
    </row>
    <row r="485" spans="1:10">
      <c r="A485" s="3" t="s">
        <v>116</v>
      </c>
      <c r="B485" s="4">
        <v>-1.117361145</v>
      </c>
      <c r="C485" s="4">
        <v>0.573533022</v>
      </c>
      <c r="D485" s="3" t="s">
        <v>21</v>
      </c>
      <c r="E485" s="4">
        <v>0</v>
      </c>
      <c r="F485" s="4">
        <v>1</v>
      </c>
      <c r="G485" s="4">
        <v>8</v>
      </c>
      <c r="H485" s="4">
        <v>7</v>
      </c>
      <c r="I485" s="4">
        <v>10</v>
      </c>
      <c r="J485" s="4">
        <v>0</v>
      </c>
    </row>
    <row r="486" spans="1:10">
      <c r="A486" s="3" t="s">
        <v>317</v>
      </c>
      <c r="B486" s="4">
        <v>-1.391446703</v>
      </c>
      <c r="C486" s="4">
        <v>0.489329773</v>
      </c>
      <c r="D486" s="3" t="s">
        <v>21</v>
      </c>
      <c r="E486" s="4">
        <v>0</v>
      </c>
      <c r="F486" s="4">
        <v>10</v>
      </c>
      <c r="G486" s="4">
        <v>5</v>
      </c>
      <c r="H486" s="4">
        <v>15</v>
      </c>
      <c r="I486" s="4">
        <v>29</v>
      </c>
      <c r="J486" s="4">
        <v>0</v>
      </c>
    </row>
    <row r="487" spans="1:10">
      <c r="A487" s="3" t="s">
        <v>260</v>
      </c>
      <c r="B487" s="4">
        <v>-2.612826213</v>
      </c>
      <c r="C487" s="4">
        <v>0.005653132</v>
      </c>
      <c r="D487" s="3" t="s">
        <v>11</v>
      </c>
      <c r="E487" s="4">
        <v>15</v>
      </c>
      <c r="F487" s="4">
        <v>23</v>
      </c>
      <c r="G487" s="4">
        <v>7</v>
      </c>
      <c r="H487" s="4">
        <v>125</v>
      </c>
      <c r="I487" s="4">
        <v>50</v>
      </c>
      <c r="J487" s="4">
        <v>90</v>
      </c>
    </row>
    <row r="488" spans="1:10">
      <c r="A488" s="3" t="s">
        <v>65</v>
      </c>
      <c r="B488" s="4">
        <v>0.07492197</v>
      </c>
      <c r="C488" s="4">
        <v>0.971410661</v>
      </c>
      <c r="D488" s="3" t="s">
        <v>21</v>
      </c>
      <c r="E488" s="4">
        <v>0</v>
      </c>
      <c r="F488" s="4">
        <v>11</v>
      </c>
      <c r="G488" s="4">
        <v>21</v>
      </c>
      <c r="H488" s="4">
        <v>12</v>
      </c>
      <c r="I488" s="4">
        <v>0</v>
      </c>
      <c r="J488" s="4">
        <v>9</v>
      </c>
    </row>
    <row r="489" spans="1:10">
      <c r="A489" s="3" t="s">
        <v>1369</v>
      </c>
      <c r="B489" s="4">
        <v>2.722996451</v>
      </c>
      <c r="C489" s="4">
        <v>0.00081021</v>
      </c>
      <c r="D489" s="3" t="s">
        <v>1265</v>
      </c>
      <c r="E489" s="4">
        <v>15</v>
      </c>
      <c r="F489" s="4">
        <v>52</v>
      </c>
      <c r="G489" s="4">
        <v>59</v>
      </c>
      <c r="H489" s="4">
        <v>3</v>
      </c>
      <c r="I489" s="4">
        <v>10</v>
      </c>
      <c r="J489" s="4">
        <v>5</v>
      </c>
    </row>
    <row r="490" spans="1:10">
      <c r="A490" s="3" t="s">
        <v>1854</v>
      </c>
      <c r="B490" s="4">
        <v>7.633985155</v>
      </c>
      <c r="C490" s="5">
        <v>1.56e-6</v>
      </c>
      <c r="D490" s="3" t="s">
        <v>1265</v>
      </c>
      <c r="E490" s="4">
        <v>47</v>
      </c>
      <c r="F490" s="4">
        <v>27</v>
      </c>
      <c r="G490" s="4">
        <v>35</v>
      </c>
      <c r="H490" s="4">
        <v>0</v>
      </c>
      <c r="I490" s="4">
        <v>0</v>
      </c>
      <c r="J490" s="4">
        <v>0</v>
      </c>
    </row>
    <row r="491" spans="1:10">
      <c r="A491" s="3" t="s">
        <v>1370</v>
      </c>
      <c r="B491" s="4">
        <v>2.084370879</v>
      </c>
      <c r="C491" s="4">
        <v>0.088092184</v>
      </c>
      <c r="D491" s="3" t="s">
        <v>21</v>
      </c>
      <c r="E491" s="4">
        <v>35</v>
      </c>
      <c r="F491" s="4">
        <v>18</v>
      </c>
      <c r="G491" s="4">
        <v>42</v>
      </c>
      <c r="H491" s="4">
        <v>7</v>
      </c>
      <c r="I491" s="4">
        <v>19</v>
      </c>
      <c r="J491" s="4">
        <v>0</v>
      </c>
    </row>
    <row r="492" spans="1:10">
      <c r="A492" s="3" t="s">
        <v>900</v>
      </c>
      <c r="B492" s="4">
        <v>-2.31102808</v>
      </c>
      <c r="C492" s="4">
        <v>0.230293317</v>
      </c>
      <c r="D492" s="3" t="s">
        <v>21</v>
      </c>
      <c r="E492" s="4">
        <v>0</v>
      </c>
      <c r="F492" s="4">
        <v>0</v>
      </c>
      <c r="G492" s="4">
        <v>18</v>
      </c>
      <c r="H492" s="4">
        <v>16</v>
      </c>
      <c r="I492" s="4">
        <v>50</v>
      </c>
      <c r="J492" s="4">
        <v>7</v>
      </c>
    </row>
    <row r="493" spans="1:10">
      <c r="A493" s="3" t="s">
        <v>1764</v>
      </c>
      <c r="B493" s="4">
        <v>10.20222738</v>
      </c>
      <c r="C493" s="5">
        <v>1.18e-14</v>
      </c>
      <c r="D493" s="3" t="s">
        <v>1265</v>
      </c>
      <c r="E493" s="4">
        <v>388</v>
      </c>
      <c r="F493" s="4">
        <v>368</v>
      </c>
      <c r="G493" s="4">
        <v>597</v>
      </c>
      <c r="H493" s="4">
        <v>0</v>
      </c>
      <c r="I493" s="4">
        <v>1</v>
      </c>
      <c r="J493" s="4">
        <v>0</v>
      </c>
    </row>
    <row r="494" spans="1:10">
      <c r="A494" s="3" t="s">
        <v>677</v>
      </c>
      <c r="B494" s="4">
        <v>0.532474288</v>
      </c>
      <c r="C494" s="4">
        <v>0.510580044</v>
      </c>
      <c r="D494" s="3" t="s">
        <v>21</v>
      </c>
      <c r="E494" s="4">
        <v>26</v>
      </c>
      <c r="F494" s="4">
        <v>23</v>
      </c>
      <c r="G494" s="4">
        <v>36</v>
      </c>
      <c r="H494" s="4">
        <v>6</v>
      </c>
      <c r="I494" s="4">
        <v>24</v>
      </c>
      <c r="J494" s="4">
        <v>24</v>
      </c>
    </row>
    <row r="495" spans="1:10">
      <c r="A495" s="3" t="s">
        <v>175</v>
      </c>
      <c r="B495" s="4">
        <v>-2.705746119</v>
      </c>
      <c r="C495" s="4">
        <v>0.0005514</v>
      </c>
      <c r="D495" s="3" t="s">
        <v>11</v>
      </c>
      <c r="E495" s="4">
        <v>1</v>
      </c>
      <c r="F495" s="4">
        <v>5</v>
      </c>
      <c r="G495" s="4">
        <v>9</v>
      </c>
      <c r="H495" s="4">
        <v>33</v>
      </c>
      <c r="I495" s="4">
        <v>32</v>
      </c>
      <c r="J495" s="4">
        <v>21</v>
      </c>
    </row>
    <row r="496" spans="1:10">
      <c r="A496" s="3" t="s">
        <v>1612</v>
      </c>
      <c r="B496" s="4">
        <v>5.807973945</v>
      </c>
      <c r="C496" s="4">
        <v>0.065631791</v>
      </c>
      <c r="D496" s="3" t="s">
        <v>21</v>
      </c>
      <c r="E496" s="4">
        <v>13</v>
      </c>
      <c r="F496" s="4">
        <v>0</v>
      </c>
      <c r="G496" s="4">
        <v>22</v>
      </c>
      <c r="H496" s="4">
        <v>0</v>
      </c>
      <c r="I496" s="4">
        <v>0</v>
      </c>
      <c r="J496" s="4">
        <v>0</v>
      </c>
    </row>
    <row r="497" spans="1:10">
      <c r="A497" s="3" t="s">
        <v>774</v>
      </c>
      <c r="B497" s="4">
        <v>0.758496284</v>
      </c>
      <c r="C497" s="4">
        <v>0.412670139</v>
      </c>
      <c r="D497" s="3" t="s">
        <v>21</v>
      </c>
      <c r="E497" s="4">
        <v>33</v>
      </c>
      <c r="F497" s="4">
        <v>17</v>
      </c>
      <c r="G497" s="4">
        <v>42</v>
      </c>
      <c r="H497" s="4">
        <v>16</v>
      </c>
      <c r="I497" s="4">
        <v>42</v>
      </c>
      <c r="J497" s="4">
        <v>3</v>
      </c>
    </row>
    <row r="498" spans="1:10">
      <c r="A498" s="3" t="s">
        <v>508</v>
      </c>
      <c r="B498" s="4">
        <v>-0.354989653</v>
      </c>
      <c r="C498" s="4">
        <v>0.869013834</v>
      </c>
      <c r="D498" s="3" t="s">
        <v>21</v>
      </c>
      <c r="E498" s="4">
        <v>6</v>
      </c>
      <c r="F498" s="4">
        <v>0</v>
      </c>
      <c r="G498" s="4">
        <v>1</v>
      </c>
      <c r="H498" s="4">
        <v>7</v>
      </c>
      <c r="I498" s="4">
        <v>4</v>
      </c>
      <c r="J498" s="4">
        <v>0</v>
      </c>
    </row>
    <row r="499" spans="1:10">
      <c r="A499" s="3" t="s">
        <v>454</v>
      </c>
      <c r="B499" s="4">
        <v>-5.61989376</v>
      </c>
      <c r="C499" s="4">
        <v>0.108495582</v>
      </c>
      <c r="D499" s="3" t="s">
        <v>21</v>
      </c>
      <c r="E499" s="4">
        <v>0</v>
      </c>
      <c r="F499" s="4">
        <v>0</v>
      </c>
      <c r="G499" s="4">
        <v>0</v>
      </c>
      <c r="H499" s="4">
        <v>0</v>
      </c>
      <c r="I499" s="4">
        <v>2</v>
      </c>
      <c r="J499" s="4">
        <v>18</v>
      </c>
    </row>
    <row r="500" spans="1:10">
      <c r="A500" s="3" t="s">
        <v>689</v>
      </c>
      <c r="B500" s="4">
        <v>-1.654053524</v>
      </c>
      <c r="C500" s="4">
        <v>0.219002407</v>
      </c>
      <c r="D500" s="3" t="s">
        <v>21</v>
      </c>
      <c r="E500" s="4">
        <v>0</v>
      </c>
      <c r="F500" s="4">
        <v>11</v>
      </c>
      <c r="G500" s="4">
        <v>3</v>
      </c>
      <c r="H500" s="4">
        <v>11</v>
      </c>
      <c r="I500" s="4">
        <v>17</v>
      </c>
      <c r="J500" s="4">
        <v>14</v>
      </c>
    </row>
    <row r="501" spans="1:10">
      <c r="A501" s="3" t="s">
        <v>919</v>
      </c>
      <c r="B501" s="4">
        <v>-0.181489658</v>
      </c>
      <c r="C501" s="4">
        <v>0.661049748</v>
      </c>
      <c r="D501" s="3" t="s">
        <v>21</v>
      </c>
      <c r="E501" s="4">
        <v>74</v>
      </c>
      <c r="F501" s="4">
        <v>74</v>
      </c>
      <c r="G501" s="4">
        <v>130</v>
      </c>
      <c r="H501" s="4">
        <v>70</v>
      </c>
      <c r="I501" s="4">
        <v>159</v>
      </c>
      <c r="J501" s="4">
        <v>77</v>
      </c>
    </row>
    <row r="502" spans="1:10">
      <c r="A502" s="3" t="s">
        <v>461</v>
      </c>
      <c r="B502" s="4">
        <v>-0.217877788</v>
      </c>
      <c r="C502" s="4">
        <v>0.810202561</v>
      </c>
      <c r="D502" s="3" t="s">
        <v>21</v>
      </c>
      <c r="E502" s="4">
        <v>3</v>
      </c>
      <c r="F502" s="4">
        <v>8</v>
      </c>
      <c r="G502" s="4">
        <v>18</v>
      </c>
      <c r="H502" s="4">
        <v>11</v>
      </c>
      <c r="I502" s="4">
        <v>6</v>
      </c>
      <c r="J502" s="4">
        <v>10</v>
      </c>
    </row>
    <row r="503" spans="1:10">
      <c r="A503" s="3" t="s">
        <v>751</v>
      </c>
      <c r="B503" s="4">
        <v>-0.614871286</v>
      </c>
      <c r="C503" s="4">
        <v>0.561229582</v>
      </c>
      <c r="D503" s="3" t="s">
        <v>21</v>
      </c>
      <c r="E503" s="4">
        <v>87</v>
      </c>
      <c r="F503" s="4">
        <v>109</v>
      </c>
      <c r="G503" s="4">
        <v>19</v>
      </c>
      <c r="H503" s="4">
        <v>182</v>
      </c>
      <c r="I503" s="4">
        <v>66</v>
      </c>
      <c r="J503" s="4">
        <v>91</v>
      </c>
    </row>
    <row r="504" spans="1:10">
      <c r="A504" s="3" t="s">
        <v>480</v>
      </c>
      <c r="B504" s="4">
        <v>-0.70721271</v>
      </c>
      <c r="C504" s="4">
        <v>0.241937018</v>
      </c>
      <c r="D504" s="3" t="s">
        <v>21</v>
      </c>
      <c r="E504" s="4">
        <v>13</v>
      </c>
      <c r="F504" s="4">
        <v>15</v>
      </c>
      <c r="G504" s="4">
        <v>26</v>
      </c>
      <c r="H504" s="4">
        <v>17</v>
      </c>
      <c r="I504" s="4">
        <v>34</v>
      </c>
      <c r="J504" s="4">
        <v>29</v>
      </c>
    </row>
    <row r="505" spans="1:10">
      <c r="A505" s="3" t="s">
        <v>1855</v>
      </c>
      <c r="B505" s="4">
        <v>2.165362978</v>
      </c>
      <c r="C505" s="4">
        <v>0.38275793</v>
      </c>
      <c r="D505" s="3" t="s">
        <v>21</v>
      </c>
      <c r="E505" s="4">
        <v>29</v>
      </c>
      <c r="F505" s="4">
        <v>0</v>
      </c>
      <c r="G505" s="4">
        <v>1</v>
      </c>
      <c r="H505" s="4">
        <v>0</v>
      </c>
      <c r="I505" s="4">
        <v>2</v>
      </c>
      <c r="J505" s="4">
        <v>5</v>
      </c>
    </row>
    <row r="506" spans="1:10">
      <c r="A506" s="3" t="s">
        <v>1289</v>
      </c>
      <c r="B506" s="4">
        <v>1.19295249</v>
      </c>
      <c r="C506" s="4">
        <v>0.751204625</v>
      </c>
      <c r="D506" s="3" t="s">
        <v>21</v>
      </c>
      <c r="E506" s="4">
        <v>20</v>
      </c>
      <c r="F506" s="4">
        <v>0</v>
      </c>
      <c r="G506" s="4">
        <v>0</v>
      </c>
      <c r="H506" s="4">
        <v>0</v>
      </c>
      <c r="I506" s="4">
        <v>15</v>
      </c>
      <c r="J506" s="4">
        <v>0</v>
      </c>
    </row>
    <row r="507" spans="1:10">
      <c r="A507" s="3" t="s">
        <v>749</v>
      </c>
      <c r="B507" s="4">
        <v>-0.399410737</v>
      </c>
      <c r="C507" s="4">
        <v>0.446587991</v>
      </c>
      <c r="D507" s="3" t="s">
        <v>21</v>
      </c>
      <c r="E507" s="4">
        <v>78</v>
      </c>
      <c r="F507" s="4">
        <v>51</v>
      </c>
      <c r="G507" s="4">
        <v>101</v>
      </c>
      <c r="H507" s="4">
        <v>70</v>
      </c>
      <c r="I507" s="4">
        <v>124</v>
      </c>
      <c r="J507" s="4">
        <v>93</v>
      </c>
    </row>
    <row r="508" spans="1:10">
      <c r="A508" s="3" t="s">
        <v>1856</v>
      </c>
      <c r="B508" s="4">
        <v>5.482849056</v>
      </c>
      <c r="C508" s="4">
        <v>0.161625294</v>
      </c>
      <c r="D508" s="3" t="s">
        <v>21</v>
      </c>
      <c r="E508" s="4">
        <v>20</v>
      </c>
      <c r="F508" s="4">
        <v>0</v>
      </c>
      <c r="G508" s="4">
        <v>0</v>
      </c>
      <c r="H508" s="4">
        <v>0</v>
      </c>
      <c r="I508" s="4">
        <v>0</v>
      </c>
      <c r="J508" s="4">
        <v>0</v>
      </c>
    </row>
    <row r="509" spans="1:10">
      <c r="A509" s="3" t="s">
        <v>1857</v>
      </c>
      <c r="B509" s="4">
        <v>6.269299017</v>
      </c>
      <c r="C509" s="4">
        <v>0.052701649</v>
      </c>
      <c r="D509" s="3" t="s">
        <v>21</v>
      </c>
      <c r="E509" s="4">
        <v>0</v>
      </c>
      <c r="F509" s="4">
        <v>35</v>
      </c>
      <c r="G509" s="4">
        <v>9</v>
      </c>
      <c r="H509" s="4">
        <v>0</v>
      </c>
      <c r="I509" s="4">
        <v>0</v>
      </c>
      <c r="J509" s="4">
        <v>0</v>
      </c>
    </row>
    <row r="510" spans="1:10">
      <c r="A510" s="3" t="s">
        <v>415</v>
      </c>
      <c r="B510" s="4">
        <v>-1.390914339</v>
      </c>
      <c r="C510" s="4">
        <v>0.077526227</v>
      </c>
      <c r="D510" s="3" t="s">
        <v>21</v>
      </c>
      <c r="E510" s="4">
        <v>49</v>
      </c>
      <c r="F510" s="4">
        <v>17</v>
      </c>
      <c r="G510" s="4">
        <v>100</v>
      </c>
      <c r="H510" s="4">
        <v>137</v>
      </c>
      <c r="I510" s="4">
        <v>99</v>
      </c>
      <c r="J510" s="4">
        <v>126</v>
      </c>
    </row>
    <row r="511" spans="1:10">
      <c r="A511" s="3" t="s">
        <v>482</v>
      </c>
      <c r="B511" s="4">
        <v>-0.71271155</v>
      </c>
      <c r="C511" s="4">
        <v>0.337405005</v>
      </c>
      <c r="D511" s="3" t="s">
        <v>21</v>
      </c>
      <c r="E511" s="4">
        <v>29</v>
      </c>
      <c r="F511" s="4">
        <v>39</v>
      </c>
      <c r="G511" s="4">
        <v>71</v>
      </c>
      <c r="H511" s="4">
        <v>30</v>
      </c>
      <c r="I511" s="4">
        <v>72</v>
      </c>
      <c r="J511" s="4">
        <v>90</v>
      </c>
    </row>
    <row r="512" spans="1:10">
      <c r="A512" s="3" t="s">
        <v>497</v>
      </c>
      <c r="B512" s="4">
        <v>-0.563156899</v>
      </c>
      <c r="C512" s="4">
        <v>0.101442969</v>
      </c>
      <c r="D512" s="3" t="s">
        <v>21</v>
      </c>
      <c r="E512" s="4">
        <v>46</v>
      </c>
      <c r="F512" s="4">
        <v>55</v>
      </c>
      <c r="G512" s="4">
        <v>82</v>
      </c>
      <c r="H512" s="4">
        <v>87</v>
      </c>
      <c r="I512" s="4">
        <v>118</v>
      </c>
      <c r="J512" s="4">
        <v>56</v>
      </c>
    </row>
    <row r="513" spans="1:10">
      <c r="A513" s="3" t="s">
        <v>1447</v>
      </c>
      <c r="B513" s="4">
        <v>-2.456793816</v>
      </c>
      <c r="C513" s="4">
        <v>0.011387431</v>
      </c>
      <c r="D513" s="3" t="s">
        <v>11</v>
      </c>
      <c r="E513" s="4">
        <v>1</v>
      </c>
      <c r="F513" s="4">
        <v>2</v>
      </c>
      <c r="G513" s="4">
        <v>4</v>
      </c>
      <c r="H513" s="4">
        <v>13</v>
      </c>
      <c r="I513" s="4">
        <v>9</v>
      </c>
      <c r="J513" s="4">
        <v>11</v>
      </c>
    </row>
    <row r="514" spans="1:10">
      <c r="A514" s="3" t="s">
        <v>1858</v>
      </c>
      <c r="B514" s="4">
        <v>5.369280158</v>
      </c>
      <c r="C514" s="4">
        <v>0.057774738</v>
      </c>
      <c r="D514" s="3" t="s">
        <v>21</v>
      </c>
      <c r="E514" s="4">
        <v>0</v>
      </c>
      <c r="F514" s="4">
        <v>63</v>
      </c>
      <c r="G514" s="4">
        <v>3</v>
      </c>
      <c r="H514" s="4">
        <v>0</v>
      </c>
      <c r="I514" s="4">
        <v>2</v>
      </c>
      <c r="J514" s="4">
        <v>0</v>
      </c>
    </row>
    <row r="515" spans="1:10">
      <c r="A515" s="3" t="s">
        <v>1859</v>
      </c>
      <c r="B515" s="4">
        <v>5.119971483</v>
      </c>
      <c r="C515" s="4">
        <v>0.110106291</v>
      </c>
      <c r="D515" s="3" t="s">
        <v>21</v>
      </c>
      <c r="E515" s="4">
        <v>0</v>
      </c>
      <c r="F515" s="4">
        <v>8</v>
      </c>
      <c r="G515" s="4">
        <v>16</v>
      </c>
      <c r="H515" s="4">
        <v>0</v>
      </c>
      <c r="I515" s="4">
        <v>0</v>
      </c>
      <c r="J515" s="4">
        <v>0</v>
      </c>
    </row>
    <row r="516" spans="1:10">
      <c r="A516" s="3" t="s">
        <v>670</v>
      </c>
      <c r="B516" s="4">
        <v>-0.980927137</v>
      </c>
      <c r="C516" s="4">
        <v>0.717794373</v>
      </c>
      <c r="D516" s="3" t="s">
        <v>21</v>
      </c>
      <c r="E516" s="4">
        <v>337</v>
      </c>
      <c r="F516" s="4">
        <v>0</v>
      </c>
      <c r="G516" s="4">
        <v>409</v>
      </c>
      <c r="H516" s="4">
        <v>746</v>
      </c>
      <c r="I516" s="4">
        <v>843</v>
      </c>
      <c r="J516" s="4">
        <v>0</v>
      </c>
    </row>
    <row r="517" spans="1:10">
      <c r="A517" s="3" t="s">
        <v>680</v>
      </c>
      <c r="B517" s="4">
        <v>-1.738283155</v>
      </c>
      <c r="C517" s="4">
        <v>0.141992582</v>
      </c>
      <c r="D517" s="3" t="s">
        <v>21</v>
      </c>
      <c r="E517" s="4">
        <v>0</v>
      </c>
      <c r="F517" s="4">
        <v>3</v>
      </c>
      <c r="G517" s="4">
        <v>6</v>
      </c>
      <c r="H517" s="4">
        <v>6</v>
      </c>
      <c r="I517" s="4">
        <v>8</v>
      </c>
      <c r="J517" s="4">
        <v>10</v>
      </c>
    </row>
    <row r="518" spans="1:10">
      <c r="A518" s="3" t="s">
        <v>735</v>
      </c>
      <c r="B518" s="4">
        <v>0.275023454</v>
      </c>
      <c r="C518" s="4">
        <v>0.842532636</v>
      </c>
      <c r="D518" s="3" t="s">
        <v>21</v>
      </c>
      <c r="E518" s="4">
        <v>0</v>
      </c>
      <c r="F518" s="4">
        <v>16</v>
      </c>
      <c r="G518" s="4">
        <v>27</v>
      </c>
      <c r="H518" s="4">
        <v>7</v>
      </c>
      <c r="I518" s="4">
        <v>19</v>
      </c>
      <c r="J518" s="4">
        <v>6</v>
      </c>
    </row>
    <row r="519" spans="1:10">
      <c r="A519" s="3" t="s">
        <v>1105</v>
      </c>
      <c r="B519" s="4">
        <v>0.875200101</v>
      </c>
      <c r="C519" s="4">
        <v>0.517696164</v>
      </c>
      <c r="D519" s="3" t="s">
        <v>21</v>
      </c>
      <c r="E519" s="4">
        <v>11</v>
      </c>
      <c r="F519" s="4">
        <v>8</v>
      </c>
      <c r="G519" s="4">
        <v>12</v>
      </c>
      <c r="H519" s="4">
        <v>13</v>
      </c>
      <c r="I519" s="4">
        <v>4</v>
      </c>
      <c r="J519" s="4">
        <v>0</v>
      </c>
    </row>
    <row r="520" spans="1:10">
      <c r="A520" s="3" t="s">
        <v>275</v>
      </c>
      <c r="B520" s="4">
        <v>-1.304017675</v>
      </c>
      <c r="C520" s="4">
        <v>0.132677758</v>
      </c>
      <c r="D520" s="3" t="s">
        <v>21</v>
      </c>
      <c r="E520" s="4">
        <v>6</v>
      </c>
      <c r="F520" s="4">
        <v>13</v>
      </c>
      <c r="G520" s="4">
        <v>11</v>
      </c>
      <c r="H520" s="4">
        <v>18</v>
      </c>
      <c r="I520" s="4">
        <v>14</v>
      </c>
      <c r="J520" s="4">
        <v>31</v>
      </c>
    </row>
    <row r="521" spans="1:10">
      <c r="A521" s="3" t="s">
        <v>215</v>
      </c>
      <c r="B521" s="4">
        <v>-5.690683823</v>
      </c>
      <c r="C521" s="4">
        <v>0.146262169</v>
      </c>
      <c r="D521" s="3" t="s">
        <v>21</v>
      </c>
      <c r="E521" s="4">
        <v>0</v>
      </c>
      <c r="F521" s="4">
        <v>0</v>
      </c>
      <c r="G521" s="4">
        <v>0</v>
      </c>
      <c r="H521" s="4">
        <v>0</v>
      </c>
      <c r="I521" s="4">
        <v>38</v>
      </c>
      <c r="J521" s="4">
        <v>0</v>
      </c>
    </row>
    <row r="522" spans="1:10">
      <c r="A522" s="3" t="s">
        <v>1232</v>
      </c>
      <c r="B522" s="4">
        <v>1.69576386</v>
      </c>
      <c r="C522" s="4">
        <v>0.496010499</v>
      </c>
      <c r="D522" s="3" t="s">
        <v>21</v>
      </c>
      <c r="E522" s="4">
        <v>46</v>
      </c>
      <c r="F522" s="4">
        <v>39</v>
      </c>
      <c r="G522" s="4">
        <v>0</v>
      </c>
      <c r="H522" s="4">
        <v>0</v>
      </c>
      <c r="I522" s="4">
        <v>40</v>
      </c>
      <c r="J522" s="4">
        <v>1</v>
      </c>
    </row>
    <row r="523" spans="1:10">
      <c r="A523" s="3" t="s">
        <v>1479</v>
      </c>
      <c r="B523" s="4">
        <v>-5.36832274</v>
      </c>
      <c r="C523" s="4">
        <v>0.17078749</v>
      </c>
      <c r="D523" s="3" t="s">
        <v>21</v>
      </c>
      <c r="E523" s="4">
        <v>0</v>
      </c>
      <c r="F523" s="4">
        <v>0</v>
      </c>
      <c r="G523" s="4">
        <v>0</v>
      </c>
      <c r="H523" s="4">
        <v>0</v>
      </c>
      <c r="I523" s="4">
        <v>0</v>
      </c>
      <c r="J523" s="4">
        <v>16</v>
      </c>
    </row>
    <row r="524" spans="1:10">
      <c r="A524" s="3" t="s">
        <v>527</v>
      </c>
      <c r="B524" s="4">
        <v>0.954476583</v>
      </c>
      <c r="C524" s="4">
        <v>0.385565991</v>
      </c>
      <c r="D524" s="3" t="s">
        <v>21</v>
      </c>
      <c r="E524" s="4">
        <v>4</v>
      </c>
      <c r="F524" s="4">
        <v>8</v>
      </c>
      <c r="G524" s="4">
        <v>17</v>
      </c>
      <c r="H524" s="4">
        <v>1</v>
      </c>
      <c r="I524" s="4">
        <v>4</v>
      </c>
      <c r="J524" s="4">
        <v>7</v>
      </c>
    </row>
    <row r="525" spans="1:10">
      <c r="A525" s="3" t="s">
        <v>367</v>
      </c>
      <c r="B525" s="4">
        <v>-1.231535824</v>
      </c>
      <c r="C525" s="4">
        <v>0.327275743</v>
      </c>
      <c r="D525" s="3" t="s">
        <v>21</v>
      </c>
      <c r="E525" s="4">
        <v>0</v>
      </c>
      <c r="F525" s="4">
        <v>2</v>
      </c>
      <c r="G525" s="4">
        <v>9</v>
      </c>
      <c r="H525" s="4">
        <v>6</v>
      </c>
      <c r="I525" s="4">
        <v>12</v>
      </c>
      <c r="J525" s="4">
        <v>4</v>
      </c>
    </row>
    <row r="526" spans="1:10">
      <c r="A526" s="3" t="s">
        <v>237</v>
      </c>
      <c r="B526" s="4">
        <v>-2.787615384</v>
      </c>
      <c r="C526" s="4">
        <v>0.001814557</v>
      </c>
      <c r="D526" s="3" t="s">
        <v>11</v>
      </c>
      <c r="E526" s="4">
        <v>13</v>
      </c>
      <c r="F526" s="4">
        <v>2</v>
      </c>
      <c r="G526" s="4">
        <v>19</v>
      </c>
      <c r="H526" s="4">
        <v>62</v>
      </c>
      <c r="I526" s="4">
        <v>139</v>
      </c>
      <c r="J526" s="4">
        <v>37</v>
      </c>
    </row>
    <row r="527" spans="1:10">
      <c r="A527" s="3" t="s">
        <v>1624</v>
      </c>
      <c r="B527" s="4">
        <v>4.664111414</v>
      </c>
      <c r="C527" s="4">
        <v>0.000271232</v>
      </c>
      <c r="D527" s="3" t="s">
        <v>1265</v>
      </c>
      <c r="E527" s="4">
        <v>15</v>
      </c>
      <c r="F527" s="4">
        <v>13</v>
      </c>
      <c r="G527" s="4">
        <v>29</v>
      </c>
      <c r="H527" s="4">
        <v>1</v>
      </c>
      <c r="I527" s="4">
        <v>0</v>
      </c>
      <c r="J527" s="4">
        <v>1</v>
      </c>
    </row>
    <row r="528" spans="1:10">
      <c r="A528" s="3" t="s">
        <v>510</v>
      </c>
      <c r="B528" s="4">
        <v>-0.576057449</v>
      </c>
      <c r="C528" s="4">
        <v>0.631192513</v>
      </c>
      <c r="D528" s="3" t="s">
        <v>21</v>
      </c>
      <c r="E528" s="4">
        <v>0</v>
      </c>
      <c r="F528" s="4">
        <v>8</v>
      </c>
      <c r="G528" s="4">
        <v>11</v>
      </c>
      <c r="H528" s="4">
        <v>7</v>
      </c>
      <c r="I528" s="4">
        <v>12</v>
      </c>
      <c r="J528" s="4">
        <v>6</v>
      </c>
    </row>
    <row r="529" spans="1:10">
      <c r="A529" s="3" t="s">
        <v>1234</v>
      </c>
      <c r="B529" s="4">
        <v>1.306216084</v>
      </c>
      <c r="C529" s="4">
        <v>0.524652734</v>
      </c>
      <c r="D529" s="3" t="s">
        <v>21</v>
      </c>
      <c r="E529" s="4">
        <v>0</v>
      </c>
      <c r="F529" s="4">
        <v>12</v>
      </c>
      <c r="G529" s="4">
        <v>7</v>
      </c>
      <c r="H529" s="4">
        <v>1</v>
      </c>
      <c r="I529" s="4">
        <v>8</v>
      </c>
      <c r="J529" s="4">
        <v>0</v>
      </c>
    </row>
    <row r="530" spans="1:10">
      <c r="A530" s="3" t="s">
        <v>959</v>
      </c>
      <c r="B530" s="4">
        <v>-0.550216277</v>
      </c>
      <c r="C530" s="4">
        <v>0.340791107</v>
      </c>
      <c r="D530" s="3" t="s">
        <v>21</v>
      </c>
      <c r="E530" s="4">
        <v>131</v>
      </c>
      <c r="F530" s="4">
        <v>97</v>
      </c>
      <c r="G530" s="4">
        <v>314</v>
      </c>
      <c r="H530" s="4">
        <v>280</v>
      </c>
      <c r="I530" s="4">
        <v>367</v>
      </c>
      <c r="J530" s="4">
        <v>107</v>
      </c>
    </row>
    <row r="531" spans="1:10">
      <c r="A531" s="3" t="s">
        <v>595</v>
      </c>
      <c r="B531" s="4">
        <v>-0.210925668</v>
      </c>
      <c r="C531" s="4">
        <v>0.723197394</v>
      </c>
      <c r="D531" s="3" t="s">
        <v>21</v>
      </c>
      <c r="E531" s="4">
        <v>63</v>
      </c>
      <c r="F531" s="4">
        <v>74</v>
      </c>
      <c r="G531" s="4">
        <v>102</v>
      </c>
      <c r="H531" s="4">
        <v>58</v>
      </c>
      <c r="I531" s="4">
        <v>84</v>
      </c>
      <c r="J531" s="4">
        <v>103</v>
      </c>
    </row>
    <row r="532" spans="1:10">
      <c r="A532" s="3" t="s">
        <v>703</v>
      </c>
      <c r="B532" s="4">
        <v>-0.28672013</v>
      </c>
      <c r="C532" s="4">
        <v>0.563732788</v>
      </c>
      <c r="D532" s="3" t="s">
        <v>21</v>
      </c>
      <c r="E532" s="4">
        <v>15</v>
      </c>
      <c r="F532" s="4">
        <v>21</v>
      </c>
      <c r="G532" s="4">
        <v>31</v>
      </c>
      <c r="H532" s="4">
        <v>22</v>
      </c>
      <c r="I532" s="4">
        <v>42</v>
      </c>
      <c r="J532" s="4">
        <v>16</v>
      </c>
    </row>
    <row r="533" spans="1:10">
      <c r="A533" s="3" t="s">
        <v>1860</v>
      </c>
      <c r="B533" s="4">
        <v>4.776705164</v>
      </c>
      <c r="C533" s="4">
        <v>0.14349825</v>
      </c>
      <c r="D533" s="3" t="s">
        <v>21</v>
      </c>
      <c r="E533" s="4">
        <v>0</v>
      </c>
      <c r="F533" s="4">
        <v>8</v>
      </c>
      <c r="G533" s="4">
        <v>10</v>
      </c>
      <c r="H533" s="4">
        <v>0</v>
      </c>
      <c r="I533" s="4">
        <v>0</v>
      </c>
      <c r="J533" s="4">
        <v>0</v>
      </c>
    </row>
    <row r="534" spans="1:10">
      <c r="A534" s="3" t="s">
        <v>655</v>
      </c>
      <c r="B534" s="4">
        <v>0.185203159</v>
      </c>
      <c r="C534" s="4">
        <v>0.812243833</v>
      </c>
      <c r="D534" s="3" t="s">
        <v>21</v>
      </c>
      <c r="E534" s="4">
        <v>10</v>
      </c>
      <c r="F534" s="4">
        <v>6</v>
      </c>
      <c r="G534" s="4">
        <v>15</v>
      </c>
      <c r="H534" s="4">
        <v>12</v>
      </c>
      <c r="I534" s="4">
        <v>7</v>
      </c>
      <c r="J534" s="4">
        <v>6</v>
      </c>
    </row>
    <row r="535" spans="1:10">
      <c r="A535" s="3" t="s">
        <v>1231</v>
      </c>
      <c r="B535" s="4">
        <v>0.817058689</v>
      </c>
      <c r="C535" s="4">
        <v>0.102256808</v>
      </c>
      <c r="D535" s="3" t="s">
        <v>21</v>
      </c>
      <c r="E535" s="4">
        <v>47</v>
      </c>
      <c r="F535" s="4">
        <v>52</v>
      </c>
      <c r="G535" s="4">
        <v>50</v>
      </c>
      <c r="H535" s="4">
        <v>27</v>
      </c>
      <c r="I535" s="4">
        <v>35</v>
      </c>
      <c r="J535" s="4">
        <v>22</v>
      </c>
    </row>
    <row r="536" spans="1:10">
      <c r="A536" s="3" t="s">
        <v>481</v>
      </c>
      <c r="B536" s="4">
        <v>-1.648331616</v>
      </c>
      <c r="C536" s="4">
        <v>0.232571943</v>
      </c>
      <c r="D536" s="3" t="s">
        <v>21</v>
      </c>
      <c r="E536" s="4">
        <v>3</v>
      </c>
      <c r="F536" s="4">
        <v>1</v>
      </c>
      <c r="G536" s="4">
        <v>5</v>
      </c>
      <c r="H536" s="4">
        <v>20</v>
      </c>
      <c r="I536" s="4">
        <v>5</v>
      </c>
      <c r="J536" s="4">
        <v>1</v>
      </c>
    </row>
    <row r="537" spans="1:10">
      <c r="A537" s="3" t="s">
        <v>133</v>
      </c>
      <c r="B537" s="4">
        <v>-1.643768566</v>
      </c>
      <c r="C537" s="4">
        <v>0.011971161</v>
      </c>
      <c r="D537" s="3" t="s">
        <v>11</v>
      </c>
      <c r="E537" s="4">
        <v>7</v>
      </c>
      <c r="F537" s="4">
        <v>4</v>
      </c>
      <c r="G537" s="4">
        <v>12</v>
      </c>
      <c r="H537" s="4">
        <v>18</v>
      </c>
      <c r="I537" s="4">
        <v>30</v>
      </c>
      <c r="J537" s="4">
        <v>19</v>
      </c>
    </row>
    <row r="538" spans="1:10">
      <c r="A538" s="3" t="s">
        <v>1861</v>
      </c>
      <c r="B538" s="4">
        <v>5.685048668</v>
      </c>
      <c r="C538" s="4">
        <v>0.146569583</v>
      </c>
      <c r="D538" s="3" t="s">
        <v>21</v>
      </c>
      <c r="E538" s="4">
        <v>23</v>
      </c>
      <c r="F538" s="4">
        <v>0</v>
      </c>
      <c r="G538" s="4">
        <v>0</v>
      </c>
      <c r="H538" s="4">
        <v>0</v>
      </c>
      <c r="I538" s="4">
        <v>0</v>
      </c>
      <c r="J538" s="4">
        <v>0</v>
      </c>
    </row>
    <row r="539" spans="1:10">
      <c r="A539" s="3" t="s">
        <v>970</v>
      </c>
      <c r="B539" s="4">
        <v>-2.826418376</v>
      </c>
      <c r="C539" s="4">
        <v>0.291782973</v>
      </c>
      <c r="D539" s="3" t="s">
        <v>21</v>
      </c>
      <c r="E539" s="4">
        <v>0</v>
      </c>
      <c r="F539" s="4">
        <v>1</v>
      </c>
      <c r="G539" s="4">
        <v>95</v>
      </c>
      <c r="H539" s="4">
        <v>176</v>
      </c>
      <c r="I539" s="4">
        <v>395</v>
      </c>
      <c r="J539" s="4">
        <v>0</v>
      </c>
    </row>
    <row r="540" spans="1:10">
      <c r="A540" s="3" t="s">
        <v>817</v>
      </c>
      <c r="B540" s="4">
        <v>0.21580455</v>
      </c>
      <c r="C540" s="4">
        <v>0.707609439</v>
      </c>
      <c r="D540" s="3" t="s">
        <v>21</v>
      </c>
      <c r="E540" s="4">
        <v>12</v>
      </c>
      <c r="F540" s="4">
        <v>20</v>
      </c>
      <c r="G540" s="4">
        <v>27</v>
      </c>
      <c r="H540" s="4">
        <v>16</v>
      </c>
      <c r="I540" s="4">
        <v>26</v>
      </c>
      <c r="J540" s="4">
        <v>8</v>
      </c>
    </row>
    <row r="541" spans="1:10">
      <c r="A541" s="3" t="s">
        <v>1512</v>
      </c>
      <c r="B541" s="4">
        <v>4.23520058</v>
      </c>
      <c r="C541" s="4">
        <v>0.002958015</v>
      </c>
      <c r="D541" s="3" t="s">
        <v>1265</v>
      </c>
      <c r="E541" s="4">
        <v>4</v>
      </c>
      <c r="F541" s="4">
        <v>17</v>
      </c>
      <c r="G541" s="4">
        <v>19</v>
      </c>
      <c r="H541" s="4">
        <v>1</v>
      </c>
      <c r="I541" s="4">
        <v>1</v>
      </c>
      <c r="J541" s="4">
        <v>0</v>
      </c>
    </row>
    <row r="542" spans="1:10">
      <c r="A542" s="3" t="s">
        <v>326</v>
      </c>
      <c r="B542" s="4">
        <v>0.011079054</v>
      </c>
      <c r="C542" s="4">
        <v>0.994934639</v>
      </c>
      <c r="D542" s="3" t="s">
        <v>21</v>
      </c>
      <c r="E542" s="4">
        <v>26</v>
      </c>
      <c r="F542" s="4">
        <v>2</v>
      </c>
      <c r="G542" s="4">
        <v>13</v>
      </c>
      <c r="H542" s="4">
        <v>33</v>
      </c>
      <c r="I542" s="4">
        <v>12</v>
      </c>
      <c r="J542" s="4">
        <v>0</v>
      </c>
    </row>
    <row r="543" spans="1:10">
      <c r="A543" s="3" t="s">
        <v>1714</v>
      </c>
      <c r="B543" s="4">
        <v>8.634767774</v>
      </c>
      <c r="C543" s="5">
        <v>3.28e-7</v>
      </c>
      <c r="D543" s="3" t="s">
        <v>1265</v>
      </c>
      <c r="E543" s="4">
        <v>24</v>
      </c>
      <c r="F543" s="4">
        <v>123</v>
      </c>
      <c r="G543" s="4">
        <v>91</v>
      </c>
      <c r="H543" s="4">
        <v>0</v>
      </c>
      <c r="I543" s="4">
        <v>0</v>
      </c>
      <c r="J543" s="4">
        <v>0</v>
      </c>
    </row>
    <row r="544" spans="1:10">
      <c r="A544" s="3" t="s">
        <v>202</v>
      </c>
      <c r="B544" s="4">
        <v>0.640736872</v>
      </c>
      <c r="C544" s="4">
        <v>0.81497359</v>
      </c>
      <c r="D544" s="3" t="s">
        <v>21</v>
      </c>
      <c r="E544" s="4">
        <v>1</v>
      </c>
      <c r="F544" s="4">
        <v>65</v>
      </c>
      <c r="G544" s="4">
        <v>2</v>
      </c>
      <c r="H544" s="4">
        <v>0</v>
      </c>
      <c r="I544" s="4">
        <v>63</v>
      </c>
      <c r="J544" s="4">
        <v>0</v>
      </c>
    </row>
    <row r="545" spans="1:10">
      <c r="A545" s="3" t="s">
        <v>1862</v>
      </c>
      <c r="B545" s="4">
        <v>5.165124862</v>
      </c>
      <c r="C545" s="4">
        <v>0.187623257</v>
      </c>
      <c r="D545" s="3" t="s">
        <v>21</v>
      </c>
      <c r="E545" s="4">
        <v>0</v>
      </c>
      <c r="F545" s="4">
        <v>19</v>
      </c>
      <c r="G545" s="4">
        <v>0</v>
      </c>
      <c r="H545" s="4">
        <v>0</v>
      </c>
      <c r="I545" s="4">
        <v>0</v>
      </c>
      <c r="J545" s="4">
        <v>0</v>
      </c>
    </row>
    <row r="546" spans="1:10">
      <c r="A546" s="3" t="s">
        <v>490</v>
      </c>
      <c r="B546" s="4">
        <v>-0.473185815</v>
      </c>
      <c r="C546" s="4">
        <v>0.393278903</v>
      </c>
      <c r="D546" s="3" t="s">
        <v>21</v>
      </c>
      <c r="E546" s="4">
        <v>51</v>
      </c>
      <c r="F546" s="4">
        <v>95</v>
      </c>
      <c r="G546" s="4">
        <v>106</v>
      </c>
      <c r="H546" s="4">
        <v>101</v>
      </c>
      <c r="I546" s="4">
        <v>212</v>
      </c>
      <c r="J546" s="4">
        <v>50</v>
      </c>
    </row>
    <row r="547" spans="1:10">
      <c r="A547" s="3" t="s">
        <v>196</v>
      </c>
      <c r="B547" s="4">
        <v>-8.144166211</v>
      </c>
      <c r="C547" s="5">
        <v>4.44e-8</v>
      </c>
      <c r="D547" s="3" t="s">
        <v>11</v>
      </c>
      <c r="E547" s="4">
        <v>0</v>
      </c>
      <c r="F547" s="4">
        <v>0</v>
      </c>
      <c r="G547" s="4">
        <v>0</v>
      </c>
      <c r="H547" s="4">
        <v>38</v>
      </c>
      <c r="I547" s="4">
        <v>57</v>
      </c>
      <c r="J547" s="4">
        <v>51</v>
      </c>
    </row>
    <row r="548" spans="1:10">
      <c r="A548" s="3" t="s">
        <v>1488</v>
      </c>
      <c r="B548" s="4">
        <v>1.436155753</v>
      </c>
      <c r="C548" s="4">
        <v>0.61165271</v>
      </c>
      <c r="D548" s="3" t="s">
        <v>21</v>
      </c>
      <c r="E548" s="4">
        <v>0</v>
      </c>
      <c r="F548" s="4">
        <v>17</v>
      </c>
      <c r="G548" s="4">
        <v>3</v>
      </c>
      <c r="H548" s="4">
        <v>0</v>
      </c>
      <c r="I548" s="4">
        <v>10</v>
      </c>
      <c r="J548" s="4">
        <v>0</v>
      </c>
    </row>
    <row r="549" spans="1:10">
      <c r="A549" s="3" t="s">
        <v>1863</v>
      </c>
      <c r="B549" s="4">
        <v>1.88948215</v>
      </c>
      <c r="C549" s="4">
        <v>0.077642995</v>
      </c>
      <c r="D549" s="3" t="s">
        <v>21</v>
      </c>
      <c r="E549" s="4">
        <v>3</v>
      </c>
      <c r="F549" s="4">
        <v>7</v>
      </c>
      <c r="G549" s="4">
        <v>10</v>
      </c>
      <c r="H549" s="4">
        <v>2</v>
      </c>
      <c r="I549" s="4">
        <v>2</v>
      </c>
      <c r="J549" s="4">
        <v>1</v>
      </c>
    </row>
    <row r="550" spans="1:10">
      <c r="A550" s="3" t="s">
        <v>380</v>
      </c>
      <c r="B550" s="4">
        <v>-3.670312749</v>
      </c>
      <c r="C550" s="4">
        <v>0.000247254</v>
      </c>
      <c r="D550" s="3" t="s">
        <v>11</v>
      </c>
      <c r="E550" s="4">
        <v>1</v>
      </c>
      <c r="F550" s="4">
        <v>3</v>
      </c>
      <c r="G550" s="4">
        <v>8</v>
      </c>
      <c r="H550" s="4">
        <v>54</v>
      </c>
      <c r="I550" s="4">
        <v>82</v>
      </c>
      <c r="J550" s="4">
        <v>11</v>
      </c>
    </row>
    <row r="551" spans="1:10">
      <c r="A551" s="3" t="s">
        <v>243</v>
      </c>
      <c r="B551" s="4">
        <v>-2.537935537</v>
      </c>
      <c r="C551" s="5">
        <v>2.36e-6</v>
      </c>
      <c r="D551" s="3" t="s">
        <v>11</v>
      </c>
      <c r="E551" s="4">
        <v>11</v>
      </c>
      <c r="F551" s="4">
        <v>10</v>
      </c>
      <c r="G551" s="4">
        <v>18</v>
      </c>
      <c r="H551" s="4">
        <v>89</v>
      </c>
      <c r="I551" s="4">
        <v>87</v>
      </c>
      <c r="J551" s="4">
        <v>41</v>
      </c>
    </row>
    <row r="552" spans="1:10">
      <c r="A552" s="3" t="s">
        <v>1066</v>
      </c>
      <c r="B552" s="4">
        <v>0.470427075</v>
      </c>
      <c r="C552" s="4">
        <v>0.491403591</v>
      </c>
      <c r="D552" s="3" t="s">
        <v>21</v>
      </c>
      <c r="E552" s="4">
        <v>9</v>
      </c>
      <c r="F552" s="4">
        <v>17</v>
      </c>
      <c r="G552" s="4">
        <v>30</v>
      </c>
      <c r="H552" s="4">
        <v>17</v>
      </c>
      <c r="I552" s="4">
        <v>14</v>
      </c>
      <c r="J552" s="4">
        <v>6</v>
      </c>
    </row>
    <row r="553" spans="1:10">
      <c r="A553" s="3" t="s">
        <v>296</v>
      </c>
      <c r="B553" s="4">
        <v>-1.09481022</v>
      </c>
      <c r="C553" s="4">
        <v>0.113633497</v>
      </c>
      <c r="D553" s="3" t="s">
        <v>21</v>
      </c>
      <c r="E553" s="4">
        <v>60</v>
      </c>
      <c r="F553" s="4">
        <v>32</v>
      </c>
      <c r="G553" s="4">
        <v>142</v>
      </c>
      <c r="H553" s="4">
        <v>162</v>
      </c>
      <c r="I553" s="4">
        <v>259</v>
      </c>
      <c r="J553" s="4">
        <v>61</v>
      </c>
    </row>
    <row r="554" spans="1:10">
      <c r="A554" s="3" t="s">
        <v>365</v>
      </c>
      <c r="B554" s="4">
        <v>-8.071886428</v>
      </c>
      <c r="C554" s="5">
        <v>8.57e-6</v>
      </c>
      <c r="D554" s="3" t="s">
        <v>11</v>
      </c>
      <c r="E554" s="4">
        <v>0</v>
      </c>
      <c r="F554" s="4">
        <v>0</v>
      </c>
      <c r="G554" s="4">
        <v>0</v>
      </c>
      <c r="H554" s="4">
        <v>18</v>
      </c>
      <c r="I554" s="4">
        <v>134</v>
      </c>
      <c r="J554" s="4">
        <v>20</v>
      </c>
    </row>
    <row r="555" spans="1:10">
      <c r="A555" s="3" t="s">
        <v>1169</v>
      </c>
      <c r="B555" s="4">
        <v>0.430256041</v>
      </c>
      <c r="C555" s="4">
        <v>0.464732122</v>
      </c>
      <c r="D555" s="3" t="s">
        <v>21</v>
      </c>
      <c r="E555" s="4">
        <v>13</v>
      </c>
      <c r="F555" s="4">
        <v>12</v>
      </c>
      <c r="G555" s="4">
        <v>21</v>
      </c>
      <c r="H555" s="4">
        <v>9</v>
      </c>
      <c r="I555" s="4">
        <v>16</v>
      </c>
      <c r="J555" s="4">
        <v>8</v>
      </c>
    </row>
    <row r="556" spans="1:10">
      <c r="A556" s="3" t="s">
        <v>224</v>
      </c>
      <c r="B556" s="4">
        <v>-0.484513516</v>
      </c>
      <c r="C556" s="4">
        <v>0.568944271</v>
      </c>
      <c r="D556" s="3" t="s">
        <v>21</v>
      </c>
      <c r="E556" s="4">
        <v>10</v>
      </c>
      <c r="F556" s="4">
        <v>26</v>
      </c>
      <c r="G556" s="4">
        <v>12</v>
      </c>
      <c r="H556" s="4">
        <v>16</v>
      </c>
      <c r="I556" s="4">
        <v>19</v>
      </c>
      <c r="J556" s="4">
        <v>27</v>
      </c>
    </row>
    <row r="557" spans="1:10">
      <c r="A557" s="3" t="s">
        <v>1631</v>
      </c>
      <c r="B557" s="4">
        <v>7.904573458</v>
      </c>
      <c r="C557" s="5">
        <v>1.16e-10</v>
      </c>
      <c r="D557" s="3" t="s">
        <v>1265</v>
      </c>
      <c r="E557" s="4">
        <v>174</v>
      </c>
      <c r="F557" s="4">
        <v>144</v>
      </c>
      <c r="G557" s="4">
        <v>178</v>
      </c>
      <c r="H557" s="4">
        <v>1</v>
      </c>
      <c r="I557" s="4">
        <v>0</v>
      </c>
      <c r="J557" s="4">
        <v>1</v>
      </c>
    </row>
    <row r="558" spans="1:10">
      <c r="A558" s="3" t="s">
        <v>827</v>
      </c>
      <c r="B558" s="4">
        <v>0.414877843</v>
      </c>
      <c r="C558" s="4">
        <v>0.521072049</v>
      </c>
      <c r="D558" s="3" t="s">
        <v>21</v>
      </c>
      <c r="E558" s="4">
        <v>18</v>
      </c>
      <c r="F558" s="4">
        <v>20</v>
      </c>
      <c r="G558" s="4">
        <v>35</v>
      </c>
      <c r="H558" s="4">
        <v>20</v>
      </c>
      <c r="I558" s="4">
        <v>12</v>
      </c>
      <c r="J558" s="4">
        <v>16</v>
      </c>
    </row>
    <row r="559" spans="1:10">
      <c r="A559" s="3" t="s">
        <v>157</v>
      </c>
      <c r="B559" s="4">
        <v>-6.16925053</v>
      </c>
      <c r="C559" s="4">
        <v>0.1149821</v>
      </c>
      <c r="D559" s="3" t="s">
        <v>21</v>
      </c>
      <c r="E559" s="4">
        <v>0</v>
      </c>
      <c r="F559" s="4">
        <v>0</v>
      </c>
      <c r="G559" s="4">
        <v>0</v>
      </c>
      <c r="H559" s="4">
        <v>0</v>
      </c>
      <c r="I559" s="4">
        <v>53</v>
      </c>
      <c r="J559" s="4">
        <v>0</v>
      </c>
    </row>
    <row r="560" spans="1:10">
      <c r="A560" s="3" t="s">
        <v>33</v>
      </c>
      <c r="B560" s="4">
        <v>-1.836295106</v>
      </c>
      <c r="C560" s="4">
        <v>0.05640096</v>
      </c>
      <c r="D560" s="3" t="s">
        <v>21</v>
      </c>
      <c r="E560" s="4">
        <v>55</v>
      </c>
      <c r="F560" s="4">
        <v>6</v>
      </c>
      <c r="G560" s="4">
        <v>65</v>
      </c>
      <c r="H560" s="4">
        <v>141</v>
      </c>
      <c r="I560" s="4">
        <v>238</v>
      </c>
      <c r="J560" s="4">
        <v>78</v>
      </c>
    </row>
    <row r="561" spans="1:10">
      <c r="A561" s="3" t="s">
        <v>109</v>
      </c>
      <c r="B561" s="4">
        <v>-5.060236008</v>
      </c>
      <c r="C561" s="4">
        <v>0.03992454</v>
      </c>
      <c r="D561" s="3" t="s">
        <v>11</v>
      </c>
      <c r="E561" s="4">
        <v>0</v>
      </c>
      <c r="F561" s="4">
        <v>0</v>
      </c>
      <c r="G561" s="4">
        <v>2</v>
      </c>
      <c r="H561" s="4">
        <v>20</v>
      </c>
      <c r="I561" s="4">
        <v>44</v>
      </c>
      <c r="J561" s="4">
        <v>0</v>
      </c>
    </row>
    <row r="562" spans="1:10">
      <c r="A562" s="3" t="s">
        <v>857</v>
      </c>
      <c r="B562" s="4">
        <v>0.065051292</v>
      </c>
      <c r="C562" s="4">
        <v>0.903795692</v>
      </c>
      <c r="D562" s="3" t="s">
        <v>21</v>
      </c>
      <c r="E562" s="4">
        <v>25</v>
      </c>
      <c r="F562" s="4">
        <v>20</v>
      </c>
      <c r="G562" s="4">
        <v>53</v>
      </c>
      <c r="H562" s="4">
        <v>22</v>
      </c>
      <c r="I562" s="4">
        <v>37</v>
      </c>
      <c r="J562" s="4">
        <v>26</v>
      </c>
    </row>
    <row r="563" spans="1:10">
      <c r="A563" s="3" t="s">
        <v>605</v>
      </c>
      <c r="B563" s="4">
        <v>-0.589542317</v>
      </c>
      <c r="C563" s="4">
        <v>0.304592117</v>
      </c>
      <c r="D563" s="3" t="s">
        <v>21</v>
      </c>
      <c r="E563" s="4">
        <v>9</v>
      </c>
      <c r="F563" s="4">
        <v>14</v>
      </c>
      <c r="G563" s="4">
        <v>14</v>
      </c>
      <c r="H563" s="4">
        <v>16</v>
      </c>
      <c r="I563" s="4">
        <v>24</v>
      </c>
      <c r="J563" s="4">
        <v>14</v>
      </c>
    </row>
    <row r="564" spans="1:10">
      <c r="A564" s="3" t="s">
        <v>627</v>
      </c>
      <c r="B564" s="4">
        <v>-1.280086088</v>
      </c>
      <c r="C564" s="4">
        <v>0.042192022</v>
      </c>
      <c r="D564" s="3" t="s">
        <v>11</v>
      </c>
      <c r="E564" s="4">
        <v>10</v>
      </c>
      <c r="F564" s="4">
        <v>11</v>
      </c>
      <c r="G564" s="4">
        <v>17</v>
      </c>
      <c r="H564" s="4">
        <v>40</v>
      </c>
      <c r="I564" s="4">
        <v>37</v>
      </c>
      <c r="J564" s="4">
        <v>13</v>
      </c>
    </row>
    <row r="565" spans="1:10">
      <c r="A565" s="3" t="s">
        <v>1864</v>
      </c>
      <c r="B565" s="4">
        <v>1.738789373</v>
      </c>
      <c r="C565" s="4">
        <v>0.644683616</v>
      </c>
      <c r="D565" s="3" t="s">
        <v>21</v>
      </c>
      <c r="E565" s="4">
        <v>0</v>
      </c>
      <c r="F565" s="4">
        <v>0</v>
      </c>
      <c r="G565" s="4">
        <v>40</v>
      </c>
      <c r="H565" s="4">
        <v>0</v>
      </c>
      <c r="I565" s="4">
        <v>0</v>
      </c>
      <c r="J565" s="4">
        <v>6</v>
      </c>
    </row>
    <row r="566" spans="1:10">
      <c r="A566" s="3" t="s">
        <v>567</v>
      </c>
      <c r="B566" s="4">
        <v>-0.475642363</v>
      </c>
      <c r="C566" s="4">
        <v>0.180143518</v>
      </c>
      <c r="D566" s="3" t="s">
        <v>21</v>
      </c>
      <c r="E566" s="4">
        <v>64</v>
      </c>
      <c r="F566" s="4">
        <v>65</v>
      </c>
      <c r="G566" s="4">
        <v>117</v>
      </c>
      <c r="H566" s="4">
        <v>115</v>
      </c>
      <c r="I566" s="4">
        <v>146</v>
      </c>
      <c r="J566" s="4">
        <v>67</v>
      </c>
    </row>
    <row r="567" spans="1:10">
      <c r="A567" s="3" t="s">
        <v>1353</v>
      </c>
      <c r="B567" s="4">
        <v>0.215686968</v>
      </c>
      <c r="C567" s="4">
        <v>0.940691184</v>
      </c>
      <c r="D567" s="3" t="s">
        <v>21</v>
      </c>
      <c r="E567" s="4">
        <v>7</v>
      </c>
      <c r="F567" s="4">
        <v>0</v>
      </c>
      <c r="G567" s="4">
        <v>23</v>
      </c>
      <c r="H567" s="4">
        <v>0</v>
      </c>
      <c r="I567" s="4">
        <v>29</v>
      </c>
      <c r="J567" s="4">
        <v>0</v>
      </c>
    </row>
    <row r="568" spans="1:10">
      <c r="A568" s="3" t="s">
        <v>535</v>
      </c>
      <c r="B568" s="4">
        <v>1.16287827</v>
      </c>
      <c r="C568" s="4">
        <v>0.711199691</v>
      </c>
      <c r="D568" s="3" t="s">
        <v>21</v>
      </c>
      <c r="E568" s="4">
        <v>0</v>
      </c>
      <c r="F568" s="4">
        <v>66</v>
      </c>
      <c r="G568" s="4">
        <v>29</v>
      </c>
      <c r="H568" s="4">
        <v>0</v>
      </c>
      <c r="I568" s="4">
        <v>0</v>
      </c>
      <c r="J568" s="4">
        <v>29</v>
      </c>
    </row>
    <row r="569" spans="1:10">
      <c r="A569" s="3" t="s">
        <v>768</v>
      </c>
      <c r="B569" s="4">
        <v>0.3780323</v>
      </c>
      <c r="C569" s="4">
        <v>0.480941129</v>
      </c>
      <c r="D569" s="3" t="s">
        <v>21</v>
      </c>
      <c r="E569" s="4">
        <v>54</v>
      </c>
      <c r="F569" s="4">
        <v>52</v>
      </c>
      <c r="G569" s="4">
        <v>100</v>
      </c>
      <c r="H569" s="4">
        <v>49</v>
      </c>
      <c r="I569" s="4">
        <v>91</v>
      </c>
      <c r="J569" s="4">
        <v>21</v>
      </c>
    </row>
    <row r="570" spans="1:10">
      <c r="A570" s="3" t="s">
        <v>1022</v>
      </c>
      <c r="B570" s="4">
        <v>1.443110348</v>
      </c>
      <c r="C570" s="4">
        <v>0.138913254</v>
      </c>
      <c r="D570" s="3" t="s">
        <v>21</v>
      </c>
      <c r="E570" s="4">
        <v>6</v>
      </c>
      <c r="F570" s="4">
        <v>32</v>
      </c>
      <c r="G570" s="4">
        <v>40</v>
      </c>
      <c r="H570" s="4">
        <v>3</v>
      </c>
      <c r="I570" s="4">
        <v>12</v>
      </c>
      <c r="J570" s="4">
        <v>10</v>
      </c>
    </row>
    <row r="571" spans="1:10">
      <c r="A571" s="3" t="s">
        <v>1399</v>
      </c>
      <c r="B571" s="4">
        <v>5.226611285</v>
      </c>
      <c r="C571" s="5">
        <v>7.88e-5</v>
      </c>
      <c r="D571" s="3" t="s">
        <v>1265</v>
      </c>
      <c r="E571" s="4">
        <v>11</v>
      </c>
      <c r="F571" s="4">
        <v>48</v>
      </c>
      <c r="G571" s="4">
        <v>78</v>
      </c>
      <c r="H571" s="4">
        <v>0</v>
      </c>
      <c r="I571" s="4">
        <v>1</v>
      </c>
      <c r="J571" s="4">
        <v>2</v>
      </c>
    </row>
    <row r="572" spans="1:10">
      <c r="A572" s="3" t="s">
        <v>23</v>
      </c>
      <c r="B572" s="4">
        <v>0.63842946</v>
      </c>
      <c r="C572" s="4">
        <v>0.543907099</v>
      </c>
      <c r="D572" s="3" t="s">
        <v>21</v>
      </c>
      <c r="E572" s="4">
        <v>26</v>
      </c>
      <c r="F572" s="4">
        <v>24</v>
      </c>
      <c r="G572" s="4">
        <v>55</v>
      </c>
      <c r="H572" s="4">
        <v>2</v>
      </c>
      <c r="I572" s="4">
        <v>40</v>
      </c>
      <c r="J572" s="4">
        <v>22</v>
      </c>
    </row>
    <row r="573" spans="1:10">
      <c r="A573" s="3" t="s">
        <v>1341</v>
      </c>
      <c r="B573" s="4">
        <v>0.975482403</v>
      </c>
      <c r="C573" s="4">
        <v>0.664376323</v>
      </c>
      <c r="D573" s="3" t="s">
        <v>21</v>
      </c>
      <c r="E573" s="4">
        <v>40</v>
      </c>
      <c r="F573" s="4">
        <v>31</v>
      </c>
      <c r="G573" s="4">
        <v>0</v>
      </c>
      <c r="H573" s="4">
        <v>16</v>
      </c>
      <c r="I573" s="4">
        <v>35</v>
      </c>
      <c r="J573" s="4">
        <v>0</v>
      </c>
    </row>
    <row r="574" spans="1:10">
      <c r="A574" s="3" t="s">
        <v>106</v>
      </c>
      <c r="B574" s="4">
        <v>1.55233395</v>
      </c>
      <c r="C574" s="4">
        <v>0.492733348</v>
      </c>
      <c r="D574" s="3" t="s">
        <v>21</v>
      </c>
      <c r="E574" s="4">
        <v>101</v>
      </c>
      <c r="F574" s="4">
        <v>23</v>
      </c>
      <c r="G574" s="4">
        <v>1</v>
      </c>
      <c r="H574" s="4">
        <v>2</v>
      </c>
      <c r="I574" s="4">
        <v>0</v>
      </c>
      <c r="J574" s="4">
        <v>36</v>
      </c>
    </row>
    <row r="575" spans="1:10">
      <c r="A575" s="3" t="s">
        <v>1865</v>
      </c>
      <c r="B575" s="4">
        <v>1.086561631</v>
      </c>
      <c r="C575" s="4">
        <v>0.538481887</v>
      </c>
      <c r="D575" s="3" t="s">
        <v>21</v>
      </c>
      <c r="E575" s="4">
        <v>2</v>
      </c>
      <c r="F575" s="4">
        <v>1</v>
      </c>
      <c r="G575" s="4">
        <v>26</v>
      </c>
      <c r="H575" s="4">
        <v>0</v>
      </c>
      <c r="I575" s="4">
        <v>10</v>
      </c>
      <c r="J575" s="4">
        <v>2</v>
      </c>
    </row>
    <row r="576" spans="1:10">
      <c r="A576" s="3" t="s">
        <v>17</v>
      </c>
      <c r="B576" s="4">
        <v>-1.148795775</v>
      </c>
      <c r="C576" s="4">
        <v>0.635551145</v>
      </c>
      <c r="D576" s="3" t="s">
        <v>21</v>
      </c>
      <c r="E576" s="4">
        <v>3</v>
      </c>
      <c r="F576" s="4">
        <v>39</v>
      </c>
      <c r="G576" s="4">
        <v>0</v>
      </c>
      <c r="H576" s="4">
        <v>31</v>
      </c>
      <c r="I576" s="4">
        <v>93</v>
      </c>
      <c r="J576" s="4">
        <v>0</v>
      </c>
    </row>
    <row r="577" spans="1:10">
      <c r="A577" s="3" t="s">
        <v>1041</v>
      </c>
      <c r="B577" s="4">
        <v>0.442377531</v>
      </c>
      <c r="C577" s="4">
        <v>0.716758851</v>
      </c>
      <c r="D577" s="3" t="s">
        <v>21</v>
      </c>
      <c r="E577" s="4">
        <v>19</v>
      </c>
      <c r="F577" s="4">
        <v>21</v>
      </c>
      <c r="G577" s="4">
        <v>48</v>
      </c>
      <c r="H577" s="4">
        <v>1</v>
      </c>
      <c r="I577" s="4">
        <v>22</v>
      </c>
      <c r="J577" s="4">
        <v>30</v>
      </c>
    </row>
    <row r="578" spans="1:10">
      <c r="A578" s="3" t="s">
        <v>1327</v>
      </c>
      <c r="B578" s="4">
        <v>1.401764825</v>
      </c>
      <c r="C578" s="4">
        <v>0.208727371</v>
      </c>
      <c r="D578" s="3" t="s">
        <v>21</v>
      </c>
      <c r="E578" s="4">
        <v>30</v>
      </c>
      <c r="F578" s="4">
        <v>36</v>
      </c>
      <c r="G578" s="4">
        <v>50</v>
      </c>
      <c r="H578" s="4">
        <v>10</v>
      </c>
      <c r="I578" s="4">
        <v>2</v>
      </c>
      <c r="J578" s="4">
        <v>22</v>
      </c>
    </row>
    <row r="579" spans="1:10">
      <c r="A579" s="3" t="s">
        <v>1153</v>
      </c>
      <c r="B579" s="4">
        <v>0.346977117</v>
      </c>
      <c r="C579" s="4">
        <v>0.699010524</v>
      </c>
      <c r="D579" s="3" t="s">
        <v>21</v>
      </c>
      <c r="E579" s="4">
        <v>18</v>
      </c>
      <c r="F579" s="4">
        <v>32</v>
      </c>
      <c r="G579" s="4">
        <v>29</v>
      </c>
      <c r="H579" s="4">
        <v>8</v>
      </c>
      <c r="I579" s="4">
        <v>15</v>
      </c>
      <c r="J579" s="4">
        <v>30</v>
      </c>
    </row>
    <row r="580" spans="1:10">
      <c r="A580" s="3" t="s">
        <v>427</v>
      </c>
      <c r="B580" s="4">
        <v>-4.598162991</v>
      </c>
      <c r="C580" s="4">
        <v>0.168240261</v>
      </c>
      <c r="D580" s="3" t="s">
        <v>21</v>
      </c>
      <c r="E580" s="4">
        <v>0</v>
      </c>
      <c r="F580" s="4">
        <v>0</v>
      </c>
      <c r="G580" s="4">
        <v>0</v>
      </c>
      <c r="H580" s="4">
        <v>4</v>
      </c>
      <c r="I580" s="4">
        <v>12</v>
      </c>
      <c r="J580" s="4">
        <v>0</v>
      </c>
    </row>
    <row r="581" spans="1:10">
      <c r="A581" s="3" t="s">
        <v>1082</v>
      </c>
      <c r="B581" s="4">
        <v>0.703144294</v>
      </c>
      <c r="C581" s="4">
        <v>0.063171502</v>
      </c>
      <c r="D581" s="3" t="s">
        <v>21</v>
      </c>
      <c r="E581" s="4">
        <v>111</v>
      </c>
      <c r="F581" s="4">
        <v>126</v>
      </c>
      <c r="G581" s="4">
        <v>244</v>
      </c>
      <c r="H581" s="4">
        <v>79</v>
      </c>
      <c r="I581" s="4">
        <v>110</v>
      </c>
      <c r="J581" s="4">
        <v>79</v>
      </c>
    </row>
    <row r="582" spans="1:10">
      <c r="A582" s="3" t="s">
        <v>1200</v>
      </c>
      <c r="B582" s="4">
        <v>1.017565783</v>
      </c>
      <c r="C582" s="4">
        <v>0.552065183</v>
      </c>
      <c r="D582" s="3" t="s">
        <v>21</v>
      </c>
      <c r="E582" s="4">
        <v>56</v>
      </c>
      <c r="F582" s="4">
        <v>98</v>
      </c>
      <c r="G582" s="4">
        <v>71</v>
      </c>
      <c r="H582" s="4">
        <v>87</v>
      </c>
      <c r="I582" s="4">
        <v>0</v>
      </c>
      <c r="J582" s="4">
        <v>14</v>
      </c>
    </row>
    <row r="583" spans="1:10">
      <c r="A583" s="3" t="s">
        <v>1635</v>
      </c>
      <c r="B583" s="4">
        <v>7.329796835</v>
      </c>
      <c r="C583" s="4">
        <v>0.010445869</v>
      </c>
      <c r="D583" s="3" t="s">
        <v>1265</v>
      </c>
      <c r="E583" s="4">
        <v>9</v>
      </c>
      <c r="F583" s="4">
        <v>155</v>
      </c>
      <c r="G583" s="4">
        <v>0</v>
      </c>
      <c r="H583" s="4">
        <v>0</v>
      </c>
      <c r="I583" s="4">
        <v>1</v>
      </c>
      <c r="J583" s="4">
        <v>0</v>
      </c>
    </row>
    <row r="584" spans="1:10">
      <c r="A584" s="3" t="s">
        <v>496</v>
      </c>
      <c r="B584" s="4">
        <v>-0.592958051</v>
      </c>
      <c r="C584" s="4">
        <v>0.486672904</v>
      </c>
      <c r="D584" s="3" t="s">
        <v>21</v>
      </c>
      <c r="E584" s="4">
        <v>9</v>
      </c>
      <c r="F584" s="4">
        <v>8</v>
      </c>
      <c r="G584" s="4">
        <v>18</v>
      </c>
      <c r="H584" s="4">
        <v>14</v>
      </c>
      <c r="I584" s="4">
        <v>38</v>
      </c>
      <c r="J584" s="4">
        <v>4</v>
      </c>
    </row>
    <row r="585" spans="1:10">
      <c r="A585" s="3" t="s">
        <v>168</v>
      </c>
      <c r="B585" s="4">
        <v>-2.112180169</v>
      </c>
      <c r="C585" s="4">
        <v>0.467412414</v>
      </c>
      <c r="D585" s="3" t="s">
        <v>21</v>
      </c>
      <c r="E585" s="4">
        <v>2</v>
      </c>
      <c r="F585" s="4">
        <v>0</v>
      </c>
      <c r="G585" s="4">
        <v>2</v>
      </c>
      <c r="H585" s="4">
        <v>16</v>
      </c>
      <c r="I585" s="4">
        <v>0</v>
      </c>
      <c r="J585" s="4">
        <v>0</v>
      </c>
    </row>
    <row r="586" spans="1:10">
      <c r="A586" s="3" t="s">
        <v>82</v>
      </c>
      <c r="B586" s="4">
        <v>-5.262762268</v>
      </c>
      <c r="C586" s="4">
        <v>0.097712038</v>
      </c>
      <c r="D586" s="3" t="s">
        <v>21</v>
      </c>
      <c r="E586" s="4">
        <v>0</v>
      </c>
      <c r="F586" s="4">
        <v>0</v>
      </c>
      <c r="G586" s="4">
        <v>0</v>
      </c>
      <c r="H586" s="4">
        <v>12</v>
      </c>
      <c r="I586" s="4">
        <v>11</v>
      </c>
      <c r="J586" s="4">
        <v>0</v>
      </c>
    </row>
    <row r="587" spans="1:10">
      <c r="A587" s="3" t="s">
        <v>452</v>
      </c>
      <c r="B587" s="4">
        <v>-2.204158541</v>
      </c>
      <c r="C587" s="4">
        <v>0.207663888</v>
      </c>
      <c r="D587" s="3" t="s">
        <v>21</v>
      </c>
      <c r="E587" s="4">
        <v>0</v>
      </c>
      <c r="F587" s="4">
        <v>4</v>
      </c>
      <c r="G587" s="4">
        <v>0</v>
      </c>
      <c r="H587" s="4">
        <v>4</v>
      </c>
      <c r="I587" s="4">
        <v>11</v>
      </c>
      <c r="J587" s="4">
        <v>5</v>
      </c>
    </row>
    <row r="588" spans="1:10">
      <c r="A588" s="3" t="s">
        <v>928</v>
      </c>
      <c r="B588" s="4">
        <v>0.044675794</v>
      </c>
      <c r="C588" s="4">
        <v>0.942182787</v>
      </c>
      <c r="D588" s="3" t="s">
        <v>21</v>
      </c>
      <c r="E588" s="4">
        <v>25</v>
      </c>
      <c r="F588" s="4">
        <v>38</v>
      </c>
      <c r="G588" s="4">
        <v>61</v>
      </c>
      <c r="H588" s="4">
        <v>56</v>
      </c>
      <c r="I588" s="4">
        <v>37</v>
      </c>
      <c r="J588" s="4">
        <v>18</v>
      </c>
    </row>
    <row r="589" spans="1:10">
      <c r="A589" s="3" t="s">
        <v>1545</v>
      </c>
      <c r="B589" s="4">
        <v>5.318085748</v>
      </c>
      <c r="C589" s="5">
        <v>5.08e-10</v>
      </c>
      <c r="D589" s="3" t="s">
        <v>1265</v>
      </c>
      <c r="E589" s="4">
        <v>81</v>
      </c>
      <c r="F589" s="4">
        <v>417</v>
      </c>
      <c r="G589" s="4">
        <v>639</v>
      </c>
      <c r="H589" s="4">
        <v>7</v>
      </c>
      <c r="I589" s="4">
        <v>14</v>
      </c>
      <c r="J589" s="4">
        <v>5</v>
      </c>
    </row>
    <row r="590" spans="1:10">
      <c r="A590" s="3" t="s">
        <v>388</v>
      </c>
      <c r="B590" s="4">
        <v>0.02554955</v>
      </c>
      <c r="C590" s="4">
        <v>0.988321286</v>
      </c>
      <c r="D590" s="3" t="s">
        <v>21</v>
      </c>
      <c r="E590" s="4">
        <v>83</v>
      </c>
      <c r="F590" s="4">
        <v>89</v>
      </c>
      <c r="G590" s="4">
        <v>151</v>
      </c>
      <c r="H590" s="4">
        <v>161</v>
      </c>
      <c r="I590" s="4">
        <v>0</v>
      </c>
      <c r="J590" s="4">
        <v>93</v>
      </c>
    </row>
    <row r="591" spans="1:10">
      <c r="A591" s="3" t="s">
        <v>977</v>
      </c>
      <c r="B591" s="4">
        <v>0.080267773</v>
      </c>
      <c r="C591" s="4">
        <v>0.893853739</v>
      </c>
      <c r="D591" s="3" t="s">
        <v>21</v>
      </c>
      <c r="E591" s="4">
        <v>38</v>
      </c>
      <c r="F591" s="4">
        <v>49</v>
      </c>
      <c r="G591" s="4">
        <v>55</v>
      </c>
      <c r="H591" s="4">
        <v>65</v>
      </c>
      <c r="I591" s="4">
        <v>45</v>
      </c>
      <c r="J591" s="4">
        <v>21</v>
      </c>
    </row>
    <row r="592" spans="1:10">
      <c r="A592" s="3" t="s">
        <v>1866</v>
      </c>
      <c r="B592" s="4">
        <v>2.08220611</v>
      </c>
      <c r="C592" s="4">
        <v>0.247225657</v>
      </c>
      <c r="D592" s="3" t="s">
        <v>21</v>
      </c>
      <c r="E592" s="4">
        <v>169</v>
      </c>
      <c r="F592" s="4">
        <v>279</v>
      </c>
      <c r="G592" s="4">
        <v>2022</v>
      </c>
      <c r="H592" s="4">
        <v>3</v>
      </c>
      <c r="I592" s="4">
        <v>602</v>
      </c>
      <c r="J592" s="4">
        <v>5</v>
      </c>
    </row>
    <row r="593" spans="1:10">
      <c r="A593" s="3" t="s">
        <v>161</v>
      </c>
      <c r="B593" s="4">
        <v>-4.303398988</v>
      </c>
      <c r="C593" s="5">
        <v>6.13e-6</v>
      </c>
      <c r="D593" s="3" t="s">
        <v>11</v>
      </c>
      <c r="E593" s="4">
        <v>14</v>
      </c>
      <c r="F593" s="4">
        <v>16</v>
      </c>
      <c r="G593" s="4">
        <v>43</v>
      </c>
      <c r="H593" s="4">
        <v>195</v>
      </c>
      <c r="I593" s="4">
        <v>1254</v>
      </c>
      <c r="J593" s="4">
        <v>112</v>
      </c>
    </row>
    <row r="594" spans="1:10">
      <c r="A594" s="3" t="s">
        <v>1867</v>
      </c>
      <c r="B594" s="4">
        <v>2.969343407</v>
      </c>
      <c r="C594" s="4">
        <v>0.26137208</v>
      </c>
      <c r="D594" s="3" t="s">
        <v>21</v>
      </c>
      <c r="E594" s="4">
        <v>8</v>
      </c>
      <c r="F594" s="4">
        <v>6</v>
      </c>
      <c r="G594" s="4">
        <v>0</v>
      </c>
      <c r="H594" s="4">
        <v>2</v>
      </c>
      <c r="I594" s="4">
        <v>0</v>
      </c>
      <c r="J594" s="4">
        <v>0</v>
      </c>
    </row>
    <row r="595" spans="1:10">
      <c r="A595" s="3" t="s">
        <v>634</v>
      </c>
      <c r="B595" s="4">
        <v>-0.795009214</v>
      </c>
      <c r="C595" s="4">
        <v>0.217460619</v>
      </c>
      <c r="D595" s="3" t="s">
        <v>21</v>
      </c>
      <c r="E595" s="4">
        <v>12</v>
      </c>
      <c r="F595" s="4">
        <v>36</v>
      </c>
      <c r="G595" s="4">
        <v>41</v>
      </c>
      <c r="H595" s="4">
        <v>42</v>
      </c>
      <c r="I595" s="4">
        <v>88</v>
      </c>
      <c r="J595" s="4">
        <v>24</v>
      </c>
    </row>
    <row r="596" spans="1:10">
      <c r="A596" s="3" t="s">
        <v>32</v>
      </c>
      <c r="B596" s="4">
        <v>-1.520750892</v>
      </c>
      <c r="C596" s="4">
        <v>0.342913328</v>
      </c>
      <c r="D596" s="3" t="s">
        <v>21</v>
      </c>
      <c r="E596" s="4">
        <v>1</v>
      </c>
      <c r="F596" s="4">
        <v>34</v>
      </c>
      <c r="G596" s="4">
        <v>20</v>
      </c>
      <c r="H596" s="4">
        <v>84</v>
      </c>
      <c r="I596" s="4">
        <v>79</v>
      </c>
      <c r="J596" s="4">
        <v>1</v>
      </c>
    </row>
    <row r="597" spans="1:10">
      <c r="A597" s="3" t="s">
        <v>555</v>
      </c>
      <c r="B597" s="4">
        <v>0.192509283</v>
      </c>
      <c r="C597" s="4">
        <v>0.948436948</v>
      </c>
      <c r="D597" s="3" t="s">
        <v>21</v>
      </c>
      <c r="E597" s="4">
        <v>0</v>
      </c>
      <c r="F597" s="4">
        <v>23</v>
      </c>
      <c r="G597" s="4">
        <v>7</v>
      </c>
      <c r="H597" s="4">
        <v>0</v>
      </c>
      <c r="I597" s="4">
        <v>35</v>
      </c>
      <c r="J597" s="4">
        <v>0</v>
      </c>
    </row>
    <row r="598" spans="1:10">
      <c r="A598" s="3" t="s">
        <v>1182</v>
      </c>
      <c r="B598" s="4">
        <v>-0.49131133</v>
      </c>
      <c r="C598" s="4">
        <v>0.64108965</v>
      </c>
      <c r="D598" s="3" t="s">
        <v>21</v>
      </c>
      <c r="E598" s="4">
        <v>3</v>
      </c>
      <c r="F598" s="4">
        <v>2</v>
      </c>
      <c r="G598" s="4">
        <v>3</v>
      </c>
      <c r="H598" s="4">
        <v>5</v>
      </c>
      <c r="I598" s="4">
        <v>4</v>
      </c>
      <c r="J598" s="4">
        <v>2</v>
      </c>
    </row>
    <row r="599" spans="1:10">
      <c r="A599" s="3" t="s">
        <v>1531</v>
      </c>
      <c r="B599" s="4">
        <v>5.100185857</v>
      </c>
      <c r="C599" s="4">
        <v>0.002485058</v>
      </c>
      <c r="D599" s="3" t="s">
        <v>1265</v>
      </c>
      <c r="E599" s="4">
        <v>24</v>
      </c>
      <c r="F599" s="4">
        <v>115</v>
      </c>
      <c r="G599" s="4">
        <v>162</v>
      </c>
      <c r="H599" s="4">
        <v>0</v>
      </c>
      <c r="I599" s="4">
        <v>10</v>
      </c>
      <c r="J599" s="4">
        <v>0</v>
      </c>
    </row>
    <row r="600" spans="1:10">
      <c r="A600" s="3" t="s">
        <v>1724</v>
      </c>
      <c r="B600" s="4">
        <v>5.99620714</v>
      </c>
      <c r="C600" s="4">
        <v>0.000119337</v>
      </c>
      <c r="D600" s="3" t="s">
        <v>1265</v>
      </c>
      <c r="E600" s="4">
        <v>137</v>
      </c>
      <c r="F600" s="4">
        <v>130</v>
      </c>
      <c r="G600" s="4">
        <v>63</v>
      </c>
      <c r="H600" s="4">
        <v>0</v>
      </c>
      <c r="I600" s="4">
        <v>7</v>
      </c>
      <c r="J600" s="4">
        <v>0</v>
      </c>
    </row>
    <row r="601" spans="1:10">
      <c r="A601" s="3" t="s">
        <v>472</v>
      </c>
      <c r="B601" s="4">
        <v>-1.268995226</v>
      </c>
      <c r="C601" s="4">
        <v>0.179715609</v>
      </c>
      <c r="D601" s="3" t="s">
        <v>21</v>
      </c>
      <c r="E601" s="4">
        <v>8</v>
      </c>
      <c r="F601" s="4">
        <v>25</v>
      </c>
      <c r="G601" s="4">
        <v>5</v>
      </c>
      <c r="H601" s="4">
        <v>33</v>
      </c>
      <c r="I601" s="4">
        <v>31</v>
      </c>
      <c r="J601" s="4">
        <v>28</v>
      </c>
    </row>
    <row r="602" spans="1:10">
      <c r="A602" s="3" t="s">
        <v>1592</v>
      </c>
      <c r="B602" s="4">
        <v>6.420755307</v>
      </c>
      <c r="C602" s="4">
        <v>0.041645011</v>
      </c>
      <c r="D602" s="3" t="s">
        <v>1265</v>
      </c>
      <c r="E602" s="4">
        <v>0</v>
      </c>
      <c r="F602" s="4">
        <v>11</v>
      </c>
      <c r="G602" s="4">
        <v>53</v>
      </c>
      <c r="H602" s="4">
        <v>0</v>
      </c>
      <c r="I602" s="4">
        <v>0</v>
      </c>
      <c r="J602" s="4">
        <v>0</v>
      </c>
    </row>
    <row r="603" spans="1:10">
      <c r="A603" s="3" t="s">
        <v>600</v>
      </c>
      <c r="B603" s="4">
        <v>-1.375009294</v>
      </c>
      <c r="C603" s="4">
        <v>0.454899945</v>
      </c>
      <c r="D603" s="3" t="s">
        <v>21</v>
      </c>
      <c r="E603" s="4">
        <v>0</v>
      </c>
      <c r="F603" s="4">
        <v>0</v>
      </c>
      <c r="G603" s="4">
        <v>11</v>
      </c>
      <c r="H603" s="4">
        <v>4</v>
      </c>
      <c r="I603" s="4">
        <v>11</v>
      </c>
      <c r="J603" s="4">
        <v>6</v>
      </c>
    </row>
    <row r="604" spans="1:10">
      <c r="A604" s="3" t="s">
        <v>1024</v>
      </c>
      <c r="B604" s="4">
        <v>0.56804362</v>
      </c>
      <c r="C604" s="4">
        <v>0.519518477</v>
      </c>
      <c r="D604" s="3" t="s">
        <v>21</v>
      </c>
      <c r="E604" s="4">
        <v>3</v>
      </c>
      <c r="F604" s="4">
        <v>7</v>
      </c>
      <c r="G604" s="4">
        <v>10</v>
      </c>
      <c r="H604" s="4">
        <v>4</v>
      </c>
      <c r="I604" s="4">
        <v>7</v>
      </c>
      <c r="J604" s="4">
        <v>2</v>
      </c>
    </row>
    <row r="605" spans="1:10">
      <c r="A605" s="3" t="s">
        <v>464</v>
      </c>
      <c r="B605" s="4">
        <v>-0.398069585</v>
      </c>
      <c r="C605" s="4">
        <v>0.589863213</v>
      </c>
      <c r="D605" s="3" t="s">
        <v>21</v>
      </c>
      <c r="E605" s="4">
        <v>16</v>
      </c>
      <c r="F605" s="4">
        <v>15</v>
      </c>
      <c r="G605" s="4">
        <v>9</v>
      </c>
      <c r="H605" s="4">
        <v>20</v>
      </c>
      <c r="I605" s="4">
        <v>27</v>
      </c>
      <c r="J605" s="4">
        <v>10</v>
      </c>
    </row>
    <row r="606" spans="1:10">
      <c r="A606" s="3" t="s">
        <v>1647</v>
      </c>
      <c r="B606" s="4">
        <v>5.429154134</v>
      </c>
      <c r="C606" s="4">
        <v>0.007605937</v>
      </c>
      <c r="D606" s="3" t="s">
        <v>1265</v>
      </c>
      <c r="E606" s="4">
        <v>2</v>
      </c>
      <c r="F606" s="4">
        <v>6</v>
      </c>
      <c r="G606" s="4">
        <v>22</v>
      </c>
      <c r="H606" s="4">
        <v>0</v>
      </c>
      <c r="I606" s="4">
        <v>0</v>
      </c>
      <c r="J606" s="4">
        <v>0</v>
      </c>
    </row>
    <row r="607" spans="1:10">
      <c r="A607" s="3" t="s">
        <v>1868</v>
      </c>
      <c r="B607" s="4">
        <v>3.445533809</v>
      </c>
      <c r="C607" s="4">
        <v>0.077783645</v>
      </c>
      <c r="D607" s="3" t="s">
        <v>21</v>
      </c>
      <c r="E607" s="4">
        <v>6</v>
      </c>
      <c r="F607" s="4">
        <v>1</v>
      </c>
      <c r="G607" s="4">
        <v>5</v>
      </c>
      <c r="H607" s="4">
        <v>0</v>
      </c>
      <c r="I607" s="4">
        <v>0</v>
      </c>
      <c r="J607" s="4">
        <v>1</v>
      </c>
    </row>
    <row r="608" spans="1:10">
      <c r="A608" s="3" t="s">
        <v>1869</v>
      </c>
      <c r="B608" s="4">
        <v>6.141437435</v>
      </c>
      <c r="C608" s="4">
        <v>0.072644398</v>
      </c>
      <c r="D608" s="3" t="s">
        <v>21</v>
      </c>
      <c r="E608" s="4">
        <v>2</v>
      </c>
      <c r="F608" s="4">
        <v>0</v>
      </c>
      <c r="G608" s="4">
        <v>54</v>
      </c>
      <c r="H608" s="4">
        <v>0</v>
      </c>
      <c r="I608" s="4">
        <v>0</v>
      </c>
      <c r="J608" s="4">
        <v>0</v>
      </c>
    </row>
    <row r="609" spans="1:10">
      <c r="A609" s="3" t="s">
        <v>1870</v>
      </c>
      <c r="B609" s="4">
        <v>0.077991766</v>
      </c>
      <c r="C609" s="4">
        <v>0.977820263</v>
      </c>
      <c r="D609" s="3" t="s">
        <v>21</v>
      </c>
      <c r="E609" s="4">
        <v>0</v>
      </c>
      <c r="F609" s="4">
        <v>2</v>
      </c>
      <c r="G609" s="4">
        <v>8</v>
      </c>
      <c r="H609" s="4">
        <v>7</v>
      </c>
      <c r="I609" s="4">
        <v>0</v>
      </c>
      <c r="J609" s="4">
        <v>0</v>
      </c>
    </row>
    <row r="610" spans="1:10">
      <c r="A610" s="3" t="s">
        <v>24</v>
      </c>
      <c r="B610" s="4">
        <v>-4.106455853</v>
      </c>
      <c r="C610" s="4">
        <v>0.020081081</v>
      </c>
      <c r="D610" s="3" t="s">
        <v>11</v>
      </c>
      <c r="E610" s="4">
        <v>2</v>
      </c>
      <c r="F610" s="4">
        <v>4</v>
      </c>
      <c r="G610" s="4">
        <v>0</v>
      </c>
      <c r="H610" s="4">
        <v>32</v>
      </c>
      <c r="I610" s="4">
        <v>108</v>
      </c>
      <c r="J610" s="4">
        <v>1</v>
      </c>
    </row>
    <row r="611" spans="1:10">
      <c r="A611" s="3" t="s">
        <v>26</v>
      </c>
      <c r="B611" s="4">
        <v>-6.597660102</v>
      </c>
      <c r="C611" s="4">
        <v>0.000284238</v>
      </c>
      <c r="D611" s="3" t="s">
        <v>11</v>
      </c>
      <c r="E611" s="4">
        <v>0</v>
      </c>
      <c r="F611" s="4">
        <v>0</v>
      </c>
      <c r="G611" s="4">
        <v>0</v>
      </c>
      <c r="H611" s="4">
        <v>27</v>
      </c>
      <c r="I611" s="4">
        <v>8</v>
      </c>
      <c r="J611" s="4">
        <v>13</v>
      </c>
    </row>
    <row r="612" spans="1:10">
      <c r="A612" s="3" t="s">
        <v>1454</v>
      </c>
      <c r="B612" s="4">
        <v>3.119761254</v>
      </c>
      <c r="C612" s="4">
        <v>0.15382675</v>
      </c>
      <c r="D612" s="3" t="s">
        <v>21</v>
      </c>
      <c r="E612" s="4">
        <v>20</v>
      </c>
      <c r="F612" s="4">
        <v>19</v>
      </c>
      <c r="G612" s="4">
        <v>1</v>
      </c>
      <c r="H612" s="4">
        <v>0</v>
      </c>
      <c r="I612" s="4">
        <v>0</v>
      </c>
      <c r="J612" s="4">
        <v>4</v>
      </c>
    </row>
    <row r="613" spans="1:10">
      <c r="A613" s="3" t="s">
        <v>704</v>
      </c>
      <c r="B613" s="4">
        <v>-0.317609976</v>
      </c>
      <c r="C613" s="4">
        <v>0.610531935</v>
      </c>
      <c r="D613" s="3" t="s">
        <v>21</v>
      </c>
      <c r="E613" s="4">
        <v>17</v>
      </c>
      <c r="F613" s="4">
        <v>21</v>
      </c>
      <c r="G613" s="4">
        <v>19</v>
      </c>
      <c r="H613" s="4">
        <v>29</v>
      </c>
      <c r="I613" s="4">
        <v>21</v>
      </c>
      <c r="J613" s="4">
        <v>18</v>
      </c>
    </row>
    <row r="614" spans="1:10">
      <c r="A614" s="3" t="s">
        <v>1219</v>
      </c>
      <c r="B614" s="4">
        <v>0.56013189</v>
      </c>
      <c r="C614" s="4">
        <v>0.646022483</v>
      </c>
      <c r="D614" s="3" t="s">
        <v>21</v>
      </c>
      <c r="E614" s="4">
        <v>2</v>
      </c>
      <c r="F614" s="4">
        <v>7</v>
      </c>
      <c r="G614" s="4">
        <v>18</v>
      </c>
      <c r="H614" s="4">
        <v>1</v>
      </c>
      <c r="I614" s="4">
        <v>5</v>
      </c>
      <c r="J614" s="4">
        <v>8</v>
      </c>
    </row>
    <row r="615" spans="1:10">
      <c r="A615" s="3" t="s">
        <v>400</v>
      </c>
      <c r="B615" s="4">
        <v>-0.534070537</v>
      </c>
      <c r="C615" s="4">
        <v>0.621249343</v>
      </c>
      <c r="D615" s="3" t="s">
        <v>21</v>
      </c>
      <c r="E615" s="4">
        <v>6</v>
      </c>
      <c r="F615" s="4">
        <v>2</v>
      </c>
      <c r="G615" s="4">
        <v>3</v>
      </c>
      <c r="H615" s="4">
        <v>8</v>
      </c>
      <c r="I615" s="4">
        <v>7</v>
      </c>
      <c r="J615" s="4">
        <v>2</v>
      </c>
    </row>
    <row r="616" spans="1:10">
      <c r="A616" s="3" t="s">
        <v>1226</v>
      </c>
      <c r="B616" s="4">
        <v>-0.173573964</v>
      </c>
      <c r="C616" s="4">
        <v>0.956171156</v>
      </c>
      <c r="D616" s="3" t="s">
        <v>21</v>
      </c>
      <c r="E616" s="4">
        <v>39</v>
      </c>
      <c r="F616" s="4">
        <v>0</v>
      </c>
      <c r="G616" s="4">
        <v>0</v>
      </c>
      <c r="H616" s="4">
        <v>0</v>
      </c>
      <c r="I616" s="4">
        <v>55</v>
      </c>
      <c r="J616" s="4">
        <v>11</v>
      </c>
    </row>
    <row r="617" spans="1:10">
      <c r="A617" s="3" t="s">
        <v>1235</v>
      </c>
      <c r="B617" s="4">
        <v>1.017288486</v>
      </c>
      <c r="C617" s="4">
        <v>0.227558253</v>
      </c>
      <c r="D617" s="3" t="s">
        <v>21</v>
      </c>
      <c r="E617" s="4">
        <v>20</v>
      </c>
      <c r="F617" s="4">
        <v>7</v>
      </c>
      <c r="G617" s="4">
        <v>49</v>
      </c>
      <c r="H617" s="4">
        <v>10</v>
      </c>
      <c r="I617" s="4">
        <v>19</v>
      </c>
      <c r="J617" s="4">
        <v>6</v>
      </c>
    </row>
    <row r="618" spans="1:10">
      <c r="A618" s="3" t="s">
        <v>395</v>
      </c>
      <c r="B618" s="4">
        <v>-0.901967074</v>
      </c>
      <c r="C618" s="4">
        <v>0.341092254</v>
      </c>
      <c r="D618" s="3" t="s">
        <v>21</v>
      </c>
      <c r="E618" s="4">
        <v>2</v>
      </c>
      <c r="F618" s="4">
        <v>8</v>
      </c>
      <c r="G618" s="4">
        <v>9</v>
      </c>
      <c r="H618" s="4">
        <v>18</v>
      </c>
      <c r="I618" s="4">
        <v>11</v>
      </c>
      <c r="J618" s="4">
        <v>4</v>
      </c>
    </row>
    <row r="619" spans="1:10">
      <c r="A619" s="3" t="s">
        <v>1871</v>
      </c>
      <c r="B619" s="4">
        <v>5.71829617</v>
      </c>
      <c r="C619" s="4">
        <v>0.144201051</v>
      </c>
      <c r="D619" s="3" t="s">
        <v>21</v>
      </c>
      <c r="E619" s="4">
        <v>0</v>
      </c>
      <c r="F619" s="4">
        <v>0</v>
      </c>
      <c r="G619" s="4">
        <v>43</v>
      </c>
      <c r="H619" s="4">
        <v>0</v>
      </c>
      <c r="I619" s="4">
        <v>0</v>
      </c>
      <c r="J619" s="4">
        <v>0</v>
      </c>
    </row>
    <row r="620" spans="1:10">
      <c r="A620" s="3" t="s">
        <v>690</v>
      </c>
      <c r="B620" s="4">
        <v>-5.835032123</v>
      </c>
      <c r="C620" s="4">
        <v>0.081086412</v>
      </c>
      <c r="D620" s="3" t="s">
        <v>21</v>
      </c>
      <c r="E620" s="4">
        <v>0</v>
      </c>
      <c r="F620" s="4">
        <v>0</v>
      </c>
      <c r="G620" s="4">
        <v>0</v>
      </c>
      <c r="H620" s="4">
        <v>24</v>
      </c>
      <c r="I620" s="4">
        <v>0</v>
      </c>
      <c r="J620" s="4">
        <v>4</v>
      </c>
    </row>
    <row r="621" spans="1:10">
      <c r="A621" s="3" t="s">
        <v>339</v>
      </c>
      <c r="B621" s="4">
        <v>-4.951155962</v>
      </c>
      <c r="C621" s="4">
        <v>0.206991402</v>
      </c>
      <c r="D621" s="3" t="s">
        <v>21</v>
      </c>
      <c r="E621" s="4">
        <v>0</v>
      </c>
      <c r="F621" s="4">
        <v>0</v>
      </c>
      <c r="G621" s="4">
        <v>0</v>
      </c>
      <c r="H621" s="4">
        <v>0</v>
      </c>
      <c r="I621" s="4">
        <v>0</v>
      </c>
      <c r="J621" s="4">
        <v>12</v>
      </c>
    </row>
    <row r="622" spans="1:10">
      <c r="A622" s="3" t="s">
        <v>1312</v>
      </c>
      <c r="B622" s="4">
        <v>0.594585804</v>
      </c>
      <c r="C622" s="4">
        <v>0.447917384</v>
      </c>
      <c r="D622" s="3" t="s">
        <v>21</v>
      </c>
      <c r="E622" s="4">
        <v>5</v>
      </c>
      <c r="F622" s="4">
        <v>8</v>
      </c>
      <c r="G622" s="4">
        <v>13</v>
      </c>
      <c r="H622" s="4">
        <v>7</v>
      </c>
      <c r="I622" s="4">
        <v>6</v>
      </c>
      <c r="J622" s="4">
        <v>3</v>
      </c>
    </row>
    <row r="623" spans="1:10">
      <c r="A623" s="3" t="s">
        <v>1537</v>
      </c>
      <c r="B623" s="4">
        <v>4.122415416</v>
      </c>
      <c r="C623" s="5">
        <v>8.13e-13</v>
      </c>
      <c r="D623" s="3" t="s">
        <v>1265</v>
      </c>
      <c r="E623" s="4">
        <v>223</v>
      </c>
      <c r="F623" s="4">
        <v>370</v>
      </c>
      <c r="G623" s="4">
        <v>284</v>
      </c>
      <c r="H623" s="4">
        <v>12</v>
      </c>
      <c r="I623" s="4">
        <v>28</v>
      </c>
      <c r="J623" s="4">
        <v>12</v>
      </c>
    </row>
    <row r="624" spans="1:10">
      <c r="A624" s="3" t="s">
        <v>390</v>
      </c>
      <c r="B624" s="4">
        <v>-0.883710052</v>
      </c>
      <c r="C624" s="4">
        <v>0.036661699</v>
      </c>
      <c r="D624" s="3" t="s">
        <v>21</v>
      </c>
      <c r="E624" s="4">
        <v>29</v>
      </c>
      <c r="F624" s="4">
        <v>35</v>
      </c>
      <c r="G624" s="4">
        <v>49</v>
      </c>
      <c r="H624" s="4">
        <v>71</v>
      </c>
      <c r="I624" s="4">
        <v>98</v>
      </c>
      <c r="J624" s="4">
        <v>37</v>
      </c>
    </row>
    <row r="625" spans="1:10">
      <c r="A625" s="3" t="s">
        <v>1514</v>
      </c>
      <c r="B625" s="4">
        <v>3.375474263</v>
      </c>
      <c r="C625" s="4">
        <v>0.15691577</v>
      </c>
      <c r="D625" s="3" t="s">
        <v>21</v>
      </c>
      <c r="E625" s="4">
        <v>0</v>
      </c>
      <c r="F625" s="4">
        <v>1</v>
      </c>
      <c r="G625" s="4">
        <v>33</v>
      </c>
      <c r="H625" s="4">
        <v>1</v>
      </c>
      <c r="I625" s="4">
        <v>0</v>
      </c>
      <c r="J625" s="4">
        <v>1</v>
      </c>
    </row>
    <row r="626" spans="1:10">
      <c r="A626" s="3" t="s">
        <v>1400</v>
      </c>
      <c r="B626" s="4">
        <v>3.612777229</v>
      </c>
      <c r="C626" s="4">
        <v>0.003948637</v>
      </c>
      <c r="D626" s="3" t="s">
        <v>1265</v>
      </c>
      <c r="E626" s="4">
        <v>959</v>
      </c>
      <c r="F626" s="4">
        <v>125</v>
      </c>
      <c r="G626" s="4">
        <v>84</v>
      </c>
      <c r="H626" s="4">
        <v>29</v>
      </c>
      <c r="I626" s="4">
        <v>45</v>
      </c>
      <c r="J626" s="4">
        <v>37</v>
      </c>
    </row>
    <row r="627" spans="1:10">
      <c r="A627" s="3" t="s">
        <v>162</v>
      </c>
      <c r="B627" s="4">
        <v>-2.240396289</v>
      </c>
      <c r="C627" s="4">
        <v>0.307708245</v>
      </c>
      <c r="D627" s="3" t="s">
        <v>21</v>
      </c>
      <c r="E627" s="4">
        <v>0</v>
      </c>
      <c r="F627" s="4">
        <v>2</v>
      </c>
      <c r="G627" s="4">
        <v>3</v>
      </c>
      <c r="H627" s="4">
        <v>1</v>
      </c>
      <c r="I627" s="4">
        <v>26</v>
      </c>
      <c r="J627" s="4">
        <v>0</v>
      </c>
    </row>
    <row r="628" spans="1:10">
      <c r="A628" s="3" t="s">
        <v>904</v>
      </c>
      <c r="B628" s="4">
        <v>0.217156015</v>
      </c>
      <c r="C628" s="4">
        <v>0.572826326</v>
      </c>
      <c r="D628" s="3" t="s">
        <v>21</v>
      </c>
      <c r="E628" s="4">
        <v>120</v>
      </c>
      <c r="F628" s="4">
        <v>110</v>
      </c>
      <c r="G628" s="4">
        <v>193</v>
      </c>
      <c r="H628" s="4">
        <v>89</v>
      </c>
      <c r="I628" s="4">
        <v>159</v>
      </c>
      <c r="J628" s="4">
        <v>98</v>
      </c>
    </row>
    <row r="629" spans="1:10">
      <c r="A629" s="3" t="s">
        <v>48</v>
      </c>
      <c r="B629" s="4">
        <v>-1.05630875</v>
      </c>
      <c r="C629" s="4">
        <v>0.739767809</v>
      </c>
      <c r="D629" s="3" t="s">
        <v>21</v>
      </c>
      <c r="E629" s="4">
        <v>0</v>
      </c>
      <c r="F629" s="4">
        <v>49</v>
      </c>
      <c r="G629" s="4">
        <v>0</v>
      </c>
      <c r="H629" s="4">
        <v>20</v>
      </c>
      <c r="I629" s="4">
        <v>120</v>
      </c>
      <c r="J629" s="4">
        <v>0</v>
      </c>
    </row>
    <row r="630" spans="1:10">
      <c r="A630" s="3" t="s">
        <v>378</v>
      </c>
      <c r="B630" s="4">
        <v>1.062558414</v>
      </c>
      <c r="C630" s="4">
        <v>0.736105006</v>
      </c>
      <c r="D630" s="3" t="s">
        <v>21</v>
      </c>
      <c r="E630" s="4">
        <v>0</v>
      </c>
      <c r="F630" s="4">
        <v>48</v>
      </c>
      <c r="G630" s="4">
        <v>0</v>
      </c>
      <c r="H630" s="4">
        <v>0</v>
      </c>
      <c r="I630" s="4">
        <v>5</v>
      </c>
      <c r="J630" s="4">
        <v>15</v>
      </c>
    </row>
    <row r="631" spans="1:10">
      <c r="A631" s="3" t="s">
        <v>1229</v>
      </c>
      <c r="B631" s="4">
        <v>1.208073972</v>
      </c>
      <c r="C631" s="4">
        <v>0.550405908</v>
      </c>
      <c r="D631" s="3" t="s">
        <v>21</v>
      </c>
      <c r="E631" s="4">
        <v>3</v>
      </c>
      <c r="F631" s="4">
        <v>10</v>
      </c>
      <c r="G631" s="4">
        <v>6</v>
      </c>
      <c r="H631" s="4">
        <v>0</v>
      </c>
      <c r="I631" s="4">
        <v>0</v>
      </c>
      <c r="J631" s="4">
        <v>6</v>
      </c>
    </row>
    <row r="632" spans="1:10">
      <c r="A632" s="3" t="s">
        <v>824</v>
      </c>
      <c r="B632" s="4">
        <v>-1.14216928</v>
      </c>
      <c r="C632" s="4">
        <v>0.01739179</v>
      </c>
      <c r="D632" s="3" t="s">
        <v>11</v>
      </c>
      <c r="E632" s="4">
        <v>53</v>
      </c>
      <c r="F632" s="4">
        <v>52</v>
      </c>
      <c r="G632" s="4">
        <v>116</v>
      </c>
      <c r="H632" s="4">
        <v>134</v>
      </c>
      <c r="I632" s="4">
        <v>270</v>
      </c>
      <c r="J632" s="4">
        <v>78</v>
      </c>
    </row>
    <row r="633" spans="1:10">
      <c r="A633" s="3" t="s">
        <v>1293</v>
      </c>
      <c r="B633" s="4">
        <v>1.985264659</v>
      </c>
      <c r="C633" s="4">
        <v>0.093315759</v>
      </c>
      <c r="D633" s="3" t="s">
        <v>21</v>
      </c>
      <c r="E633" s="4">
        <v>12</v>
      </c>
      <c r="F633" s="4">
        <v>19</v>
      </c>
      <c r="G633" s="4">
        <v>32</v>
      </c>
      <c r="H633" s="4">
        <v>0</v>
      </c>
      <c r="I633" s="4">
        <v>12</v>
      </c>
      <c r="J633" s="4">
        <v>4</v>
      </c>
    </row>
    <row r="634" spans="1:10">
      <c r="A634" s="3" t="s">
        <v>219</v>
      </c>
      <c r="B634" s="4">
        <v>-2.261647184</v>
      </c>
      <c r="C634" s="4">
        <v>0.362715516</v>
      </c>
      <c r="D634" s="3" t="s">
        <v>21</v>
      </c>
      <c r="E634" s="4">
        <v>11</v>
      </c>
      <c r="F634" s="4">
        <v>25</v>
      </c>
      <c r="G634" s="4">
        <v>0</v>
      </c>
      <c r="H634" s="4">
        <v>0</v>
      </c>
      <c r="I634" s="4">
        <v>243</v>
      </c>
      <c r="J634" s="4">
        <v>12</v>
      </c>
    </row>
    <row r="635" spans="1:10">
      <c r="A635" s="3" t="s">
        <v>163</v>
      </c>
      <c r="B635" s="4">
        <v>-6.202257848</v>
      </c>
      <c r="C635" s="5">
        <v>6.88e-5</v>
      </c>
      <c r="D635" s="3" t="s">
        <v>11</v>
      </c>
      <c r="E635" s="4">
        <v>3</v>
      </c>
      <c r="F635" s="4">
        <v>3</v>
      </c>
      <c r="G635" s="4">
        <v>1</v>
      </c>
      <c r="H635" s="4">
        <v>10</v>
      </c>
      <c r="I635" s="4">
        <v>660</v>
      </c>
      <c r="J635" s="4">
        <v>42</v>
      </c>
    </row>
    <row r="636" spans="1:10">
      <c r="A636" s="3" t="s">
        <v>1310</v>
      </c>
      <c r="B636" s="4">
        <v>1.482948342</v>
      </c>
      <c r="C636" s="4">
        <v>0.018221137</v>
      </c>
      <c r="D636" s="3" t="s">
        <v>1265</v>
      </c>
      <c r="E636" s="4">
        <v>39</v>
      </c>
      <c r="F636" s="4">
        <v>51</v>
      </c>
      <c r="G636" s="4">
        <v>48</v>
      </c>
      <c r="H636" s="4">
        <v>13</v>
      </c>
      <c r="I636" s="4">
        <v>15</v>
      </c>
      <c r="J636" s="4">
        <v>18</v>
      </c>
    </row>
    <row r="637" spans="1:10">
      <c r="A637" s="3" t="s">
        <v>1354</v>
      </c>
      <c r="B637" s="4">
        <v>2.391013214</v>
      </c>
      <c r="C637" s="4">
        <v>0.050641379</v>
      </c>
      <c r="D637" s="3" t="s">
        <v>21</v>
      </c>
      <c r="E637" s="4">
        <v>29</v>
      </c>
      <c r="F637" s="4">
        <v>60</v>
      </c>
      <c r="G637" s="4">
        <v>89</v>
      </c>
      <c r="H637" s="4">
        <v>13</v>
      </c>
      <c r="I637" s="4">
        <v>23</v>
      </c>
      <c r="J637" s="4">
        <v>0</v>
      </c>
    </row>
    <row r="638" spans="1:10">
      <c r="A638" s="3" t="s">
        <v>658</v>
      </c>
      <c r="B638" s="4">
        <v>0.018645434</v>
      </c>
      <c r="C638" s="4">
        <v>0.994998165</v>
      </c>
      <c r="D638" s="3" t="s">
        <v>21</v>
      </c>
      <c r="E638" s="4">
        <v>0</v>
      </c>
      <c r="F638" s="4">
        <v>14</v>
      </c>
      <c r="G638" s="4">
        <v>15</v>
      </c>
      <c r="H638" s="4">
        <v>0</v>
      </c>
      <c r="I638" s="4">
        <v>0</v>
      </c>
      <c r="J638" s="4">
        <v>18</v>
      </c>
    </row>
    <row r="639" spans="1:10">
      <c r="A639" s="3" t="s">
        <v>1778</v>
      </c>
      <c r="B639" s="4">
        <v>4.086589479</v>
      </c>
      <c r="C639" s="4">
        <v>0.281075286</v>
      </c>
      <c r="D639" s="3" t="s">
        <v>21</v>
      </c>
      <c r="E639" s="4">
        <v>0</v>
      </c>
      <c r="F639" s="4">
        <v>0</v>
      </c>
      <c r="G639" s="4">
        <v>56</v>
      </c>
      <c r="H639" s="4">
        <v>0</v>
      </c>
      <c r="I639" s="4">
        <v>3</v>
      </c>
      <c r="J639" s="4">
        <v>0</v>
      </c>
    </row>
    <row r="640" spans="1:10">
      <c r="A640" s="3" t="s">
        <v>561</v>
      </c>
      <c r="B640" s="4">
        <v>-0.042788542</v>
      </c>
      <c r="C640" s="4">
        <v>0.960342976</v>
      </c>
      <c r="D640" s="3" t="s">
        <v>21</v>
      </c>
      <c r="E640" s="4">
        <v>4</v>
      </c>
      <c r="F640" s="4">
        <v>12</v>
      </c>
      <c r="G640" s="4">
        <v>29</v>
      </c>
      <c r="H640" s="4">
        <v>10</v>
      </c>
      <c r="I640" s="4">
        <v>12</v>
      </c>
      <c r="J640" s="4">
        <v>15</v>
      </c>
    </row>
    <row r="641" spans="1:10">
      <c r="A641" s="3" t="s">
        <v>835</v>
      </c>
      <c r="B641" s="4">
        <v>0.056164396</v>
      </c>
      <c r="C641" s="4">
        <v>0.871047678</v>
      </c>
      <c r="D641" s="3" t="s">
        <v>21</v>
      </c>
      <c r="E641" s="4">
        <v>63</v>
      </c>
      <c r="F641" s="4">
        <v>83</v>
      </c>
      <c r="G641" s="4">
        <v>110</v>
      </c>
      <c r="H641" s="4">
        <v>78</v>
      </c>
      <c r="I641" s="4">
        <v>97</v>
      </c>
      <c r="J641" s="4">
        <v>59</v>
      </c>
    </row>
    <row r="642" spans="1:10">
      <c r="A642" s="3" t="s">
        <v>1872</v>
      </c>
      <c r="B642" s="4">
        <v>6.234454336</v>
      </c>
      <c r="C642" s="4">
        <v>0.000403526</v>
      </c>
      <c r="D642" s="3" t="s">
        <v>1265</v>
      </c>
      <c r="E642" s="4">
        <v>5</v>
      </c>
      <c r="F642" s="4">
        <v>13</v>
      </c>
      <c r="G642" s="4">
        <v>32</v>
      </c>
      <c r="H642" s="4">
        <v>0</v>
      </c>
      <c r="I642" s="4">
        <v>0</v>
      </c>
      <c r="J642" s="4">
        <v>0</v>
      </c>
    </row>
    <row r="643" spans="1:10">
      <c r="A643" s="3" t="s">
        <v>1873</v>
      </c>
      <c r="B643" s="4">
        <v>0.837495608</v>
      </c>
      <c r="C643" s="4">
        <v>0.758573741</v>
      </c>
      <c r="D643" s="3" t="s">
        <v>21</v>
      </c>
      <c r="E643" s="4">
        <v>0</v>
      </c>
      <c r="F643" s="4">
        <v>4</v>
      </c>
      <c r="G643" s="4">
        <v>10</v>
      </c>
      <c r="H643" s="4">
        <v>6</v>
      </c>
      <c r="I643" s="4">
        <v>0</v>
      </c>
      <c r="J643" s="4">
        <v>0</v>
      </c>
    </row>
    <row r="644" spans="1:10">
      <c r="A644" s="3" t="s">
        <v>965</v>
      </c>
      <c r="B644" s="4">
        <v>0.30202421</v>
      </c>
      <c r="C644" s="4">
        <v>0.642477792</v>
      </c>
      <c r="D644" s="3" t="s">
        <v>21</v>
      </c>
      <c r="E644" s="4">
        <v>11</v>
      </c>
      <c r="F644" s="4">
        <v>19</v>
      </c>
      <c r="G644" s="4">
        <v>36</v>
      </c>
      <c r="H644" s="4">
        <v>21</v>
      </c>
      <c r="I644" s="4">
        <v>22</v>
      </c>
      <c r="J644" s="4">
        <v>7</v>
      </c>
    </row>
    <row r="645" spans="1:10">
      <c r="A645" s="3" t="s">
        <v>1541</v>
      </c>
      <c r="B645" s="4">
        <v>2.329712838</v>
      </c>
      <c r="C645" s="4">
        <v>0.198624372</v>
      </c>
      <c r="D645" s="3" t="s">
        <v>21</v>
      </c>
      <c r="E645" s="4">
        <v>9</v>
      </c>
      <c r="F645" s="4">
        <v>8</v>
      </c>
      <c r="G645" s="4">
        <v>19</v>
      </c>
      <c r="H645" s="4">
        <v>0</v>
      </c>
      <c r="I645" s="4">
        <v>0</v>
      </c>
      <c r="J645" s="4">
        <v>5</v>
      </c>
    </row>
    <row r="646" spans="1:10">
      <c r="A646" s="3" t="s">
        <v>1874</v>
      </c>
      <c r="B646" s="4">
        <v>1.515656844</v>
      </c>
      <c r="C646" s="4">
        <v>0.577059579</v>
      </c>
      <c r="D646" s="3" t="s">
        <v>21</v>
      </c>
      <c r="E646" s="4">
        <v>7</v>
      </c>
      <c r="F646" s="4">
        <v>4</v>
      </c>
      <c r="G646" s="4">
        <v>0</v>
      </c>
      <c r="H646" s="4">
        <v>0</v>
      </c>
      <c r="I646" s="4">
        <v>6</v>
      </c>
      <c r="J646" s="4">
        <v>0</v>
      </c>
    </row>
    <row r="647" spans="1:10">
      <c r="A647" s="3" t="s">
        <v>1425</v>
      </c>
      <c r="B647" s="4">
        <v>1.753578753</v>
      </c>
      <c r="C647" s="4">
        <v>0.000705286</v>
      </c>
      <c r="D647" s="3" t="s">
        <v>1265</v>
      </c>
      <c r="E647" s="4">
        <v>119</v>
      </c>
      <c r="F647" s="4">
        <v>162</v>
      </c>
      <c r="G647" s="4">
        <v>131</v>
      </c>
      <c r="H647" s="4">
        <v>41</v>
      </c>
      <c r="I647" s="4">
        <v>64</v>
      </c>
      <c r="J647" s="4">
        <v>23</v>
      </c>
    </row>
    <row r="648" spans="1:10">
      <c r="A648" s="3" t="s">
        <v>1717</v>
      </c>
      <c r="B648" s="4">
        <v>8.426204031</v>
      </c>
      <c r="C648" s="5">
        <v>1.51e-8</v>
      </c>
      <c r="D648" s="3" t="s">
        <v>1265</v>
      </c>
      <c r="E648" s="4">
        <v>62</v>
      </c>
      <c r="F648" s="4">
        <v>38</v>
      </c>
      <c r="G648" s="4">
        <v>109</v>
      </c>
      <c r="H648" s="4">
        <v>0</v>
      </c>
      <c r="I648" s="4">
        <v>0</v>
      </c>
      <c r="J648" s="4">
        <v>0</v>
      </c>
    </row>
    <row r="649" spans="1:10">
      <c r="A649" s="3" t="s">
        <v>291</v>
      </c>
      <c r="B649" s="4">
        <v>-1.164823904</v>
      </c>
      <c r="C649" s="4">
        <v>0.045302604</v>
      </c>
      <c r="D649" s="3" t="s">
        <v>11</v>
      </c>
      <c r="E649" s="4">
        <v>58</v>
      </c>
      <c r="F649" s="4">
        <v>64</v>
      </c>
      <c r="G649" s="4">
        <v>55</v>
      </c>
      <c r="H649" s="4">
        <v>169</v>
      </c>
      <c r="I649" s="4">
        <v>187</v>
      </c>
      <c r="J649" s="4">
        <v>62</v>
      </c>
    </row>
    <row r="650" spans="1:10">
      <c r="A650" s="3" t="s">
        <v>1718</v>
      </c>
      <c r="B650" s="4">
        <v>7.120964675</v>
      </c>
      <c r="C650" s="4">
        <v>0.031934191</v>
      </c>
      <c r="D650" s="3" t="s">
        <v>1265</v>
      </c>
      <c r="E650" s="4">
        <v>9</v>
      </c>
      <c r="F650" s="4">
        <v>63</v>
      </c>
      <c r="G650" s="4">
        <v>0</v>
      </c>
      <c r="H650" s="4">
        <v>0</v>
      </c>
      <c r="I650" s="4">
        <v>0</v>
      </c>
      <c r="J650" s="4">
        <v>0</v>
      </c>
    </row>
    <row r="651" spans="1:10">
      <c r="A651" s="3" t="s">
        <v>1110</v>
      </c>
      <c r="B651" s="4">
        <v>-0.054853119</v>
      </c>
      <c r="C651" s="4">
        <v>0.959227193</v>
      </c>
      <c r="D651" s="3" t="s">
        <v>21</v>
      </c>
      <c r="E651" s="4">
        <v>10</v>
      </c>
      <c r="F651" s="4">
        <v>27</v>
      </c>
      <c r="G651" s="4">
        <v>8</v>
      </c>
      <c r="H651" s="4">
        <v>16</v>
      </c>
      <c r="I651" s="4">
        <v>6</v>
      </c>
      <c r="J651" s="4">
        <v>20</v>
      </c>
    </row>
    <row r="652" spans="1:10">
      <c r="A652" s="3" t="s">
        <v>262</v>
      </c>
      <c r="B652" s="4">
        <v>-1.123743114</v>
      </c>
      <c r="C652" s="4">
        <v>0.055798839</v>
      </c>
      <c r="D652" s="3" t="s">
        <v>21</v>
      </c>
      <c r="E652" s="4">
        <v>7</v>
      </c>
      <c r="F652" s="4">
        <v>15</v>
      </c>
      <c r="G652" s="4">
        <v>23</v>
      </c>
      <c r="H652" s="4">
        <v>31</v>
      </c>
      <c r="I652" s="4">
        <v>47</v>
      </c>
      <c r="J652" s="4">
        <v>16</v>
      </c>
    </row>
    <row r="653" spans="1:10">
      <c r="A653" s="3" t="s">
        <v>570</v>
      </c>
      <c r="B653" s="4">
        <v>-0.35543223</v>
      </c>
      <c r="C653" s="4">
        <v>0.45134872</v>
      </c>
      <c r="D653" s="3" t="s">
        <v>21</v>
      </c>
      <c r="E653" s="4">
        <v>30</v>
      </c>
      <c r="F653" s="4">
        <v>55</v>
      </c>
      <c r="G653" s="4">
        <v>73</v>
      </c>
      <c r="H653" s="4">
        <v>75</v>
      </c>
      <c r="I653" s="4">
        <v>81</v>
      </c>
      <c r="J653" s="4">
        <v>36</v>
      </c>
    </row>
    <row r="654" spans="1:10">
      <c r="A654" s="3" t="s">
        <v>1875</v>
      </c>
      <c r="B654" s="4">
        <v>5.871875512</v>
      </c>
      <c r="C654" s="4">
        <v>0.133642177</v>
      </c>
      <c r="D654" s="3" t="s">
        <v>21</v>
      </c>
      <c r="E654" s="4">
        <v>0</v>
      </c>
      <c r="F654" s="4">
        <v>31</v>
      </c>
      <c r="G654" s="4">
        <v>0</v>
      </c>
      <c r="H654" s="4">
        <v>0</v>
      </c>
      <c r="I654" s="4">
        <v>0</v>
      </c>
      <c r="J654" s="4">
        <v>0</v>
      </c>
    </row>
    <row r="655" spans="1:10">
      <c r="A655" s="3" t="s">
        <v>984</v>
      </c>
      <c r="B655" s="4">
        <v>1.63888874</v>
      </c>
      <c r="C655" s="4">
        <v>0.260078418</v>
      </c>
      <c r="D655" s="3" t="s">
        <v>21</v>
      </c>
      <c r="E655" s="4">
        <v>49</v>
      </c>
      <c r="F655" s="4">
        <v>61</v>
      </c>
      <c r="G655" s="4">
        <v>120</v>
      </c>
      <c r="H655" s="4">
        <v>0</v>
      </c>
      <c r="I655" s="4">
        <v>37</v>
      </c>
      <c r="J655" s="4">
        <v>29</v>
      </c>
    </row>
    <row r="656" spans="1:10">
      <c r="A656" s="3" t="s">
        <v>1876</v>
      </c>
      <c r="B656" s="4">
        <v>1.396576744</v>
      </c>
      <c r="C656" s="4">
        <v>0.606792413</v>
      </c>
      <c r="D656" s="3" t="s">
        <v>21</v>
      </c>
      <c r="E656" s="4">
        <v>10</v>
      </c>
      <c r="F656" s="4">
        <v>0</v>
      </c>
      <c r="G656" s="4">
        <v>13</v>
      </c>
      <c r="H656" s="4">
        <v>0</v>
      </c>
      <c r="I656" s="4">
        <v>11</v>
      </c>
      <c r="J656" s="4">
        <v>0</v>
      </c>
    </row>
    <row r="657" spans="1:10">
      <c r="A657" s="3" t="s">
        <v>1877</v>
      </c>
      <c r="B657" s="4">
        <v>4.674102272</v>
      </c>
      <c r="C657" s="4">
        <v>0.154872503</v>
      </c>
      <c r="D657" s="3" t="s">
        <v>21</v>
      </c>
      <c r="E657" s="4">
        <v>0</v>
      </c>
      <c r="F657" s="4">
        <v>7</v>
      </c>
      <c r="G657" s="4">
        <v>10</v>
      </c>
      <c r="H657" s="4">
        <v>0</v>
      </c>
      <c r="I657" s="4">
        <v>0</v>
      </c>
      <c r="J657" s="4">
        <v>0</v>
      </c>
    </row>
    <row r="658" spans="1:10">
      <c r="A658" s="3" t="s">
        <v>1387</v>
      </c>
      <c r="B658" s="4">
        <v>0.794740458</v>
      </c>
      <c r="C658" s="4">
        <v>0.557279154</v>
      </c>
      <c r="D658" s="3" t="s">
        <v>21</v>
      </c>
      <c r="E658" s="4">
        <v>6</v>
      </c>
      <c r="F658" s="4">
        <v>3</v>
      </c>
      <c r="G658" s="4">
        <v>4</v>
      </c>
      <c r="H658" s="4">
        <v>2</v>
      </c>
      <c r="I658" s="4">
        <v>7</v>
      </c>
      <c r="J658" s="4">
        <v>0</v>
      </c>
    </row>
    <row r="659" spans="1:10">
      <c r="A659" s="3" t="s">
        <v>1878</v>
      </c>
      <c r="B659" s="4">
        <v>-3.56300186</v>
      </c>
      <c r="C659" s="4">
        <v>0.364369468</v>
      </c>
      <c r="D659" s="3" t="s">
        <v>21</v>
      </c>
      <c r="E659" s="4">
        <v>0</v>
      </c>
      <c r="F659" s="4">
        <v>1</v>
      </c>
      <c r="G659" s="4">
        <v>0</v>
      </c>
      <c r="H659" s="4">
        <v>0</v>
      </c>
      <c r="I659" s="4">
        <v>0</v>
      </c>
      <c r="J659" s="4">
        <v>9</v>
      </c>
    </row>
    <row r="660" spans="1:10">
      <c r="A660" s="3" t="s">
        <v>1238</v>
      </c>
      <c r="B660" s="4">
        <v>0.296082025</v>
      </c>
      <c r="C660" s="4">
        <v>0.899119988</v>
      </c>
      <c r="D660" s="3" t="s">
        <v>21</v>
      </c>
      <c r="E660" s="4">
        <v>19</v>
      </c>
      <c r="F660" s="4">
        <v>0</v>
      </c>
      <c r="G660" s="4">
        <v>22</v>
      </c>
      <c r="H660" s="4">
        <v>29</v>
      </c>
      <c r="I660" s="4">
        <v>2</v>
      </c>
      <c r="J660" s="4">
        <v>0</v>
      </c>
    </row>
    <row r="661" spans="1:10">
      <c r="A661" s="3" t="s">
        <v>73</v>
      </c>
      <c r="B661" s="4">
        <v>-2.672876138</v>
      </c>
      <c r="C661" s="4">
        <v>0.241951427</v>
      </c>
      <c r="D661" s="3" t="s">
        <v>21</v>
      </c>
      <c r="E661" s="4">
        <v>0</v>
      </c>
      <c r="F661" s="4">
        <v>2</v>
      </c>
      <c r="G661" s="4">
        <v>2</v>
      </c>
      <c r="H661" s="4">
        <v>21</v>
      </c>
      <c r="I661" s="4">
        <v>1</v>
      </c>
      <c r="J661" s="4">
        <v>0</v>
      </c>
    </row>
    <row r="662" spans="1:10">
      <c r="A662" s="3" t="s">
        <v>778</v>
      </c>
      <c r="B662" s="4">
        <v>-0.384060067</v>
      </c>
      <c r="C662" s="4">
        <v>0.419553345</v>
      </c>
      <c r="D662" s="3" t="s">
        <v>21</v>
      </c>
      <c r="E662" s="4">
        <v>20</v>
      </c>
      <c r="F662" s="4">
        <v>38</v>
      </c>
      <c r="G662" s="4">
        <v>57</v>
      </c>
      <c r="H662" s="4">
        <v>51</v>
      </c>
      <c r="I662" s="4">
        <v>60</v>
      </c>
      <c r="J662" s="4">
        <v>29</v>
      </c>
    </row>
    <row r="663" spans="1:10">
      <c r="A663" s="3" t="s">
        <v>1879</v>
      </c>
      <c r="B663" s="4">
        <v>4.577573536</v>
      </c>
      <c r="C663" s="4">
        <v>0.215130271</v>
      </c>
      <c r="D663" s="3" t="s">
        <v>21</v>
      </c>
      <c r="E663" s="4">
        <v>0</v>
      </c>
      <c r="F663" s="4">
        <v>12</v>
      </c>
      <c r="G663" s="4">
        <v>1</v>
      </c>
      <c r="H663" s="4">
        <v>0</v>
      </c>
      <c r="I663" s="4">
        <v>0</v>
      </c>
      <c r="J663" s="4">
        <v>0</v>
      </c>
    </row>
    <row r="664" spans="1:10">
      <c r="A664" s="3" t="s">
        <v>931</v>
      </c>
      <c r="B664" s="4">
        <v>0.108779527</v>
      </c>
      <c r="C664" s="4">
        <v>0.824246813</v>
      </c>
      <c r="D664" s="3" t="s">
        <v>21</v>
      </c>
      <c r="E664" s="4">
        <v>18</v>
      </c>
      <c r="F664" s="4">
        <v>23</v>
      </c>
      <c r="G664" s="4">
        <v>37</v>
      </c>
      <c r="H664" s="4">
        <v>19</v>
      </c>
      <c r="I664" s="4">
        <v>28</v>
      </c>
      <c r="J664" s="4">
        <v>20</v>
      </c>
    </row>
    <row r="665" spans="1:10">
      <c r="A665" s="3" t="s">
        <v>813</v>
      </c>
      <c r="B665" s="4">
        <v>0.552199745</v>
      </c>
      <c r="C665" s="4">
        <v>0.707230348</v>
      </c>
      <c r="D665" s="3" t="s">
        <v>21</v>
      </c>
      <c r="E665" s="4">
        <v>2</v>
      </c>
      <c r="F665" s="4">
        <v>5</v>
      </c>
      <c r="G665" s="4">
        <v>9</v>
      </c>
      <c r="H665" s="4">
        <v>3</v>
      </c>
      <c r="I665" s="4">
        <v>0</v>
      </c>
      <c r="J665" s="4">
        <v>5</v>
      </c>
    </row>
    <row r="666" spans="1:10">
      <c r="A666" s="3" t="s">
        <v>598</v>
      </c>
      <c r="B666" s="4">
        <v>0.452548846</v>
      </c>
      <c r="C666" s="4">
        <v>0.606508747</v>
      </c>
      <c r="D666" s="3" t="s">
        <v>21</v>
      </c>
      <c r="E666" s="4">
        <v>33</v>
      </c>
      <c r="F666" s="4">
        <v>76</v>
      </c>
      <c r="G666" s="4">
        <v>70</v>
      </c>
      <c r="H666" s="4">
        <v>15</v>
      </c>
      <c r="I666" s="4">
        <v>36</v>
      </c>
      <c r="J666" s="4">
        <v>60</v>
      </c>
    </row>
    <row r="667" spans="1:10">
      <c r="A667" s="3" t="s">
        <v>1030</v>
      </c>
      <c r="B667" s="4">
        <v>0.54731662</v>
      </c>
      <c r="C667" s="4">
        <v>0.156827736</v>
      </c>
      <c r="D667" s="3" t="s">
        <v>21</v>
      </c>
      <c r="E667" s="4">
        <v>94</v>
      </c>
      <c r="F667" s="4">
        <v>109</v>
      </c>
      <c r="G667" s="4">
        <v>198</v>
      </c>
      <c r="H667" s="4">
        <v>93</v>
      </c>
      <c r="I667" s="4">
        <v>124</v>
      </c>
      <c r="J667" s="4">
        <v>47</v>
      </c>
    </row>
    <row r="668" spans="1:10">
      <c r="A668" s="3" t="s">
        <v>727</v>
      </c>
      <c r="B668" s="4">
        <v>-0.476446008</v>
      </c>
      <c r="C668" s="4">
        <v>0.487287365</v>
      </c>
      <c r="D668" s="3" t="s">
        <v>21</v>
      </c>
      <c r="E668" s="4">
        <v>74</v>
      </c>
      <c r="F668" s="4">
        <v>98</v>
      </c>
      <c r="G668" s="4">
        <v>185</v>
      </c>
      <c r="H668" s="4">
        <v>182</v>
      </c>
      <c r="I668" s="4">
        <v>278</v>
      </c>
      <c r="J668" s="4">
        <v>42</v>
      </c>
    </row>
    <row r="669" spans="1:10">
      <c r="A669" s="3" t="s">
        <v>540</v>
      </c>
      <c r="B669" s="4">
        <v>-0.33993771</v>
      </c>
      <c r="C669" s="4">
        <v>0.64590403</v>
      </c>
      <c r="D669" s="3" t="s">
        <v>21</v>
      </c>
      <c r="E669" s="4">
        <v>20</v>
      </c>
      <c r="F669" s="4">
        <v>13</v>
      </c>
      <c r="G669" s="4">
        <v>25</v>
      </c>
      <c r="H669" s="4">
        <v>16</v>
      </c>
      <c r="I669" s="4">
        <v>54</v>
      </c>
      <c r="J669" s="4">
        <v>10</v>
      </c>
    </row>
    <row r="670" spans="1:10">
      <c r="A670" s="3" t="s">
        <v>586</v>
      </c>
      <c r="B670" s="4">
        <v>-0.120274806</v>
      </c>
      <c r="C670" s="4">
        <v>0.858420811</v>
      </c>
      <c r="D670" s="3" t="s">
        <v>21</v>
      </c>
      <c r="E670" s="4">
        <v>6</v>
      </c>
      <c r="F670" s="4">
        <v>11</v>
      </c>
      <c r="G670" s="4">
        <v>11</v>
      </c>
      <c r="H670" s="4">
        <v>9</v>
      </c>
      <c r="I670" s="4">
        <v>12</v>
      </c>
      <c r="J670" s="4">
        <v>8</v>
      </c>
    </row>
    <row r="671" spans="1:10">
      <c r="A671" s="3" t="s">
        <v>792</v>
      </c>
      <c r="B671" s="4">
        <v>-0.196463914</v>
      </c>
      <c r="C671" s="4">
        <v>0.948566492</v>
      </c>
      <c r="D671" s="3" t="s">
        <v>21</v>
      </c>
      <c r="E671" s="4">
        <v>0</v>
      </c>
      <c r="F671" s="4">
        <v>19</v>
      </c>
      <c r="G671" s="4">
        <v>0</v>
      </c>
      <c r="H671" s="4">
        <v>20</v>
      </c>
      <c r="I671" s="4">
        <v>3</v>
      </c>
      <c r="J671" s="4">
        <v>0</v>
      </c>
    </row>
    <row r="672" spans="1:10">
      <c r="A672" s="3" t="s">
        <v>631</v>
      </c>
      <c r="B672" s="4">
        <v>-0.169525901</v>
      </c>
      <c r="C672" s="4">
        <v>0.8192366</v>
      </c>
      <c r="D672" s="3" t="s">
        <v>21</v>
      </c>
      <c r="E672" s="4">
        <v>9</v>
      </c>
      <c r="F672" s="4">
        <v>7</v>
      </c>
      <c r="G672" s="4">
        <v>15</v>
      </c>
      <c r="H672" s="4">
        <v>13</v>
      </c>
      <c r="I672" s="4">
        <v>8</v>
      </c>
      <c r="J672" s="4">
        <v>10</v>
      </c>
    </row>
    <row r="673" spans="1:10">
      <c r="A673" s="3" t="s">
        <v>1880</v>
      </c>
      <c r="B673" s="4">
        <v>6.098327445</v>
      </c>
      <c r="C673" s="4">
        <v>0.119184685</v>
      </c>
      <c r="D673" s="3" t="s">
        <v>21</v>
      </c>
      <c r="E673" s="4">
        <v>0</v>
      </c>
      <c r="F673" s="4">
        <v>0</v>
      </c>
      <c r="G673" s="4">
        <v>56</v>
      </c>
      <c r="H673" s="4">
        <v>0</v>
      </c>
      <c r="I673" s="4">
        <v>0</v>
      </c>
      <c r="J673" s="4">
        <v>0</v>
      </c>
    </row>
    <row r="674" spans="1:10">
      <c r="A674" s="3" t="s">
        <v>216</v>
      </c>
      <c r="B674" s="4">
        <v>-0.812434635</v>
      </c>
      <c r="C674" s="4">
        <v>0.163017935</v>
      </c>
      <c r="D674" s="3" t="s">
        <v>21</v>
      </c>
      <c r="E674" s="4">
        <v>14</v>
      </c>
      <c r="F674" s="4">
        <v>20</v>
      </c>
      <c r="G674" s="4">
        <v>18</v>
      </c>
      <c r="H674" s="4">
        <v>35</v>
      </c>
      <c r="I674" s="4">
        <v>43</v>
      </c>
      <c r="J674" s="4">
        <v>15</v>
      </c>
    </row>
    <row r="675" spans="1:10">
      <c r="A675" s="3" t="s">
        <v>1049</v>
      </c>
      <c r="B675" s="4">
        <v>0.053712619</v>
      </c>
      <c r="C675" s="4">
        <v>0.945962008</v>
      </c>
      <c r="D675" s="3" t="s">
        <v>21</v>
      </c>
      <c r="E675" s="4">
        <v>11</v>
      </c>
      <c r="F675" s="4">
        <v>14</v>
      </c>
      <c r="G675" s="4">
        <v>17</v>
      </c>
      <c r="H675" s="4">
        <v>15</v>
      </c>
      <c r="I675" s="4">
        <v>25</v>
      </c>
      <c r="J675" s="4">
        <v>3</v>
      </c>
    </row>
    <row r="676" spans="1:10">
      <c r="A676" s="3" t="s">
        <v>178</v>
      </c>
      <c r="B676" s="4">
        <v>-4.765285276</v>
      </c>
      <c r="C676" s="4">
        <v>0.167715752</v>
      </c>
      <c r="D676" s="3" t="s">
        <v>21</v>
      </c>
      <c r="E676" s="4">
        <v>0</v>
      </c>
      <c r="F676" s="4">
        <v>0</v>
      </c>
      <c r="G676" s="4">
        <v>0</v>
      </c>
      <c r="H676" s="4">
        <v>10</v>
      </c>
      <c r="I676" s="4">
        <v>0</v>
      </c>
      <c r="J676" s="4">
        <v>3</v>
      </c>
    </row>
    <row r="677" spans="1:10">
      <c r="A677" s="3" t="s">
        <v>624</v>
      </c>
      <c r="B677" s="4">
        <v>-0.180938647</v>
      </c>
      <c r="C677" s="4">
        <v>0.830567422</v>
      </c>
      <c r="D677" s="3" t="s">
        <v>21</v>
      </c>
      <c r="E677" s="4">
        <v>5</v>
      </c>
      <c r="F677" s="4">
        <v>6</v>
      </c>
      <c r="G677" s="4">
        <v>17</v>
      </c>
      <c r="H677" s="4">
        <v>9</v>
      </c>
      <c r="I677" s="4">
        <v>19</v>
      </c>
      <c r="J677" s="4">
        <v>3</v>
      </c>
    </row>
    <row r="678" spans="1:10">
      <c r="A678" s="3" t="s">
        <v>881</v>
      </c>
      <c r="B678" s="4">
        <v>-0.123331362</v>
      </c>
      <c r="C678" s="4">
        <v>0.861890401</v>
      </c>
      <c r="D678" s="3" t="s">
        <v>21</v>
      </c>
      <c r="E678" s="4">
        <v>290</v>
      </c>
      <c r="F678" s="4">
        <v>327</v>
      </c>
      <c r="G678" s="4">
        <v>734</v>
      </c>
      <c r="H678" s="4">
        <v>635</v>
      </c>
      <c r="I678" s="4">
        <v>680</v>
      </c>
      <c r="J678" s="4">
        <v>120</v>
      </c>
    </row>
    <row r="679" spans="1:10">
      <c r="A679" s="3" t="s">
        <v>1704</v>
      </c>
      <c r="B679" s="4">
        <v>4.939129245</v>
      </c>
      <c r="C679" s="4">
        <v>0.207931865</v>
      </c>
      <c r="D679" s="3" t="s">
        <v>21</v>
      </c>
      <c r="E679" s="4">
        <v>0</v>
      </c>
      <c r="F679" s="4">
        <v>0</v>
      </c>
      <c r="G679" s="4">
        <v>25</v>
      </c>
      <c r="H679" s="4">
        <v>0</v>
      </c>
      <c r="I679" s="4">
        <v>0</v>
      </c>
      <c r="J679" s="4">
        <v>0</v>
      </c>
    </row>
    <row r="680" spans="1:10">
      <c r="A680" s="3" t="s">
        <v>641</v>
      </c>
      <c r="B680" s="4">
        <v>-0.7168399</v>
      </c>
      <c r="C680" s="4">
        <v>0.312066537</v>
      </c>
      <c r="D680" s="3" t="s">
        <v>21</v>
      </c>
      <c r="E680" s="4">
        <v>7</v>
      </c>
      <c r="F680" s="4">
        <v>10</v>
      </c>
      <c r="G680" s="4">
        <v>13</v>
      </c>
      <c r="H680" s="4">
        <v>23</v>
      </c>
      <c r="I680" s="4">
        <v>14</v>
      </c>
      <c r="J680" s="4">
        <v>9</v>
      </c>
    </row>
    <row r="681" spans="1:10">
      <c r="A681" s="3" t="s">
        <v>516</v>
      </c>
      <c r="B681" s="4">
        <v>-0.496158182</v>
      </c>
      <c r="C681" s="4">
        <v>0.379076893</v>
      </c>
      <c r="D681" s="3" t="s">
        <v>21</v>
      </c>
      <c r="E681" s="4">
        <v>8</v>
      </c>
      <c r="F681" s="4">
        <v>16</v>
      </c>
      <c r="G681" s="4">
        <v>25</v>
      </c>
      <c r="H681" s="4">
        <v>20</v>
      </c>
      <c r="I681" s="4">
        <v>26</v>
      </c>
      <c r="J681" s="4">
        <v>17</v>
      </c>
    </row>
    <row r="682" spans="1:10">
      <c r="A682" s="3" t="s">
        <v>990</v>
      </c>
      <c r="B682" s="4">
        <v>0.828106876</v>
      </c>
      <c r="C682" s="4">
        <v>0.128171102</v>
      </c>
      <c r="D682" s="3" t="s">
        <v>21</v>
      </c>
      <c r="E682" s="4">
        <v>19</v>
      </c>
      <c r="F682" s="4">
        <v>23</v>
      </c>
      <c r="G682" s="4">
        <v>48</v>
      </c>
      <c r="H682" s="4">
        <v>12</v>
      </c>
      <c r="I682" s="4">
        <v>20</v>
      </c>
      <c r="J682" s="4">
        <v>14</v>
      </c>
    </row>
    <row r="683" spans="1:10">
      <c r="A683" s="3" t="s">
        <v>192</v>
      </c>
      <c r="B683" s="4">
        <v>-0.304840904</v>
      </c>
      <c r="C683" s="4">
        <v>0.71430318</v>
      </c>
      <c r="D683" s="3" t="s">
        <v>21</v>
      </c>
      <c r="E683" s="4">
        <v>12</v>
      </c>
      <c r="F683" s="4">
        <v>18</v>
      </c>
      <c r="G683" s="4">
        <v>10</v>
      </c>
      <c r="H683" s="4">
        <v>20</v>
      </c>
      <c r="I683" s="4">
        <v>30</v>
      </c>
      <c r="J683" s="4">
        <v>5</v>
      </c>
    </row>
    <row r="684" spans="1:10">
      <c r="A684" s="3" t="s">
        <v>1434</v>
      </c>
      <c r="B684" s="4">
        <v>0.699068805</v>
      </c>
      <c r="C684" s="4">
        <v>0.852595568</v>
      </c>
      <c r="D684" s="3" t="s">
        <v>21</v>
      </c>
      <c r="E684" s="4">
        <v>0</v>
      </c>
      <c r="F684" s="4">
        <v>19</v>
      </c>
      <c r="G684" s="4">
        <v>0</v>
      </c>
      <c r="H684" s="4">
        <v>0</v>
      </c>
      <c r="I684" s="4">
        <v>0</v>
      </c>
      <c r="J684" s="4">
        <v>9</v>
      </c>
    </row>
    <row r="685" spans="1:10">
      <c r="A685" s="3" t="s">
        <v>1504</v>
      </c>
      <c r="B685" s="4">
        <v>1.187709362</v>
      </c>
      <c r="C685" s="4">
        <v>0.678362533</v>
      </c>
      <c r="D685" s="3" t="s">
        <v>21</v>
      </c>
      <c r="E685" s="4">
        <v>0</v>
      </c>
      <c r="F685" s="4">
        <v>2</v>
      </c>
      <c r="G685" s="4">
        <v>21</v>
      </c>
      <c r="H685" s="4">
        <v>7</v>
      </c>
      <c r="I685" s="4">
        <v>0</v>
      </c>
      <c r="J685" s="4">
        <v>0</v>
      </c>
    </row>
    <row r="686" spans="1:10">
      <c r="A686" s="3" t="s">
        <v>1011</v>
      </c>
      <c r="B686" s="4">
        <v>-1.331224654</v>
      </c>
      <c r="C686" s="4">
        <v>0.196880718</v>
      </c>
      <c r="D686" s="3" t="s">
        <v>21</v>
      </c>
      <c r="E686" s="4">
        <v>11</v>
      </c>
      <c r="F686" s="4">
        <v>112</v>
      </c>
      <c r="G686" s="4">
        <v>32</v>
      </c>
      <c r="H686" s="4">
        <v>147</v>
      </c>
      <c r="I686" s="4">
        <v>114</v>
      </c>
      <c r="J686" s="4">
        <v>110</v>
      </c>
    </row>
    <row r="687" spans="1:10">
      <c r="A687" s="3" t="s">
        <v>211</v>
      </c>
      <c r="B687" s="4">
        <v>-1.033985408</v>
      </c>
      <c r="C687" s="4">
        <v>0.639575076</v>
      </c>
      <c r="D687" s="3" t="s">
        <v>21</v>
      </c>
      <c r="E687" s="4">
        <v>0</v>
      </c>
      <c r="F687" s="4">
        <v>15</v>
      </c>
      <c r="G687" s="4">
        <v>7</v>
      </c>
      <c r="H687" s="4">
        <v>0</v>
      </c>
      <c r="I687" s="4">
        <v>9</v>
      </c>
      <c r="J687" s="4">
        <v>26</v>
      </c>
    </row>
    <row r="688" spans="1:10">
      <c r="A688" s="3" t="s">
        <v>126</v>
      </c>
      <c r="B688" s="4">
        <v>-4.692067395</v>
      </c>
      <c r="C688" s="4">
        <v>0.092255368</v>
      </c>
      <c r="D688" s="3" t="s">
        <v>21</v>
      </c>
      <c r="E688" s="4">
        <v>0</v>
      </c>
      <c r="F688" s="4">
        <v>0</v>
      </c>
      <c r="G688" s="4">
        <v>1</v>
      </c>
      <c r="H688" s="4">
        <v>2</v>
      </c>
      <c r="I688" s="4">
        <v>0</v>
      </c>
      <c r="J688" s="4">
        <v>18</v>
      </c>
    </row>
    <row r="689" spans="1:10">
      <c r="A689" s="3" t="s">
        <v>300</v>
      </c>
      <c r="B689" s="4">
        <v>-2.666931313</v>
      </c>
      <c r="C689" s="4">
        <v>0.491152789</v>
      </c>
      <c r="D689" s="3" t="s">
        <v>21</v>
      </c>
      <c r="E689" s="4">
        <v>0</v>
      </c>
      <c r="F689" s="4">
        <v>0</v>
      </c>
      <c r="G689" s="4">
        <v>3</v>
      </c>
      <c r="H689" s="4">
        <v>13</v>
      </c>
      <c r="I689" s="4">
        <v>0</v>
      </c>
      <c r="J689" s="4">
        <v>0</v>
      </c>
    </row>
    <row r="690" spans="1:10">
      <c r="A690" s="3" t="s">
        <v>599</v>
      </c>
      <c r="B690" s="4">
        <v>-0.581873508</v>
      </c>
      <c r="C690" s="4">
        <v>0.427236075</v>
      </c>
      <c r="D690" s="3" t="s">
        <v>21</v>
      </c>
      <c r="E690" s="4">
        <v>19</v>
      </c>
      <c r="F690" s="4">
        <v>102</v>
      </c>
      <c r="G690" s="4">
        <v>103</v>
      </c>
      <c r="H690" s="4">
        <v>108</v>
      </c>
      <c r="I690" s="4">
        <v>122</v>
      </c>
      <c r="J690" s="4">
        <v>74</v>
      </c>
    </row>
    <row r="691" spans="1:10">
      <c r="A691" s="3" t="s">
        <v>140</v>
      </c>
      <c r="B691" s="4">
        <v>2.266971724</v>
      </c>
      <c r="C691" s="4">
        <v>0.545517142</v>
      </c>
      <c r="D691" s="3" t="s">
        <v>21</v>
      </c>
      <c r="E691" s="4">
        <v>0</v>
      </c>
      <c r="F691" s="4">
        <v>63</v>
      </c>
      <c r="G691" s="4">
        <v>0</v>
      </c>
      <c r="H691" s="4">
        <v>0</v>
      </c>
      <c r="I691" s="4">
        <v>19</v>
      </c>
      <c r="J691" s="4">
        <v>0</v>
      </c>
    </row>
    <row r="692" spans="1:10">
      <c r="A692" s="3" t="s">
        <v>248</v>
      </c>
      <c r="B692" s="4">
        <v>-0.649310282</v>
      </c>
      <c r="C692" s="4">
        <v>0.829130523</v>
      </c>
      <c r="D692" s="3" t="s">
        <v>21</v>
      </c>
      <c r="E692" s="4">
        <v>2861</v>
      </c>
      <c r="F692" s="4">
        <v>0</v>
      </c>
      <c r="G692" s="4">
        <v>0</v>
      </c>
      <c r="H692" s="4">
        <v>1660</v>
      </c>
      <c r="I692" s="4">
        <v>1859</v>
      </c>
      <c r="J692" s="4">
        <v>1848</v>
      </c>
    </row>
    <row r="693" spans="1:10">
      <c r="A693" s="3" t="s">
        <v>1554</v>
      </c>
      <c r="B693" s="4">
        <v>4.408100807</v>
      </c>
      <c r="C693" s="5">
        <v>2.81e-8</v>
      </c>
      <c r="D693" s="3" t="s">
        <v>1265</v>
      </c>
      <c r="E693" s="4">
        <v>112</v>
      </c>
      <c r="F693" s="4">
        <v>225</v>
      </c>
      <c r="G693" s="4">
        <v>115</v>
      </c>
      <c r="H693" s="4">
        <v>4</v>
      </c>
      <c r="I693" s="4">
        <v>14</v>
      </c>
      <c r="J693" s="4">
        <v>5</v>
      </c>
    </row>
    <row r="694" spans="1:10">
      <c r="A694" s="3" t="s">
        <v>1738</v>
      </c>
      <c r="B694" s="4">
        <v>8.983982359</v>
      </c>
      <c r="C694" s="5">
        <v>2.21e-5</v>
      </c>
      <c r="D694" s="3" t="s">
        <v>1265</v>
      </c>
      <c r="E694" s="4">
        <v>337</v>
      </c>
      <c r="F694" s="4">
        <v>5</v>
      </c>
      <c r="G694" s="4">
        <v>182</v>
      </c>
      <c r="H694" s="4">
        <v>0</v>
      </c>
      <c r="I694" s="4">
        <v>0</v>
      </c>
      <c r="J694" s="4">
        <v>1</v>
      </c>
    </row>
    <row r="695" spans="1:10">
      <c r="A695" s="3" t="s">
        <v>35</v>
      </c>
      <c r="B695" s="4">
        <v>-6.214599536</v>
      </c>
      <c r="C695" s="4">
        <v>0.000171629</v>
      </c>
      <c r="D695" s="3" t="s">
        <v>11</v>
      </c>
      <c r="E695" s="4">
        <v>0</v>
      </c>
      <c r="F695" s="4">
        <v>0</v>
      </c>
      <c r="G695" s="4">
        <v>0</v>
      </c>
      <c r="H695" s="4">
        <v>16</v>
      </c>
      <c r="I695" s="4">
        <v>11</v>
      </c>
      <c r="J695" s="4">
        <v>11</v>
      </c>
    </row>
    <row r="696" spans="1:10">
      <c r="A696" s="3" t="s">
        <v>856</v>
      </c>
      <c r="B696" s="4">
        <v>0.491764408</v>
      </c>
      <c r="C696" s="4">
        <v>0.557297472</v>
      </c>
      <c r="D696" s="3" t="s">
        <v>21</v>
      </c>
      <c r="E696" s="4">
        <v>27</v>
      </c>
      <c r="F696" s="4">
        <v>66</v>
      </c>
      <c r="G696" s="4">
        <v>63</v>
      </c>
      <c r="H696" s="4">
        <v>20</v>
      </c>
      <c r="I696" s="4">
        <v>23</v>
      </c>
      <c r="J696" s="4">
        <v>49</v>
      </c>
    </row>
    <row r="697" spans="1:10">
      <c r="A697" s="3" t="s">
        <v>1473</v>
      </c>
      <c r="B697" s="4">
        <v>2.807858528</v>
      </c>
      <c r="C697" s="4">
        <v>0.35817285</v>
      </c>
      <c r="D697" s="3" t="s">
        <v>21</v>
      </c>
      <c r="E697" s="4">
        <v>44</v>
      </c>
      <c r="F697" s="4">
        <v>0</v>
      </c>
      <c r="G697" s="4">
        <v>3</v>
      </c>
      <c r="H697" s="4">
        <v>0</v>
      </c>
      <c r="I697" s="4">
        <v>0</v>
      </c>
      <c r="J697" s="4">
        <v>6</v>
      </c>
    </row>
    <row r="698" spans="1:10">
      <c r="A698" s="3" t="s">
        <v>324</v>
      </c>
      <c r="B698" s="4">
        <v>-1.314351143</v>
      </c>
      <c r="C698" s="4">
        <v>0.001640216</v>
      </c>
      <c r="D698" s="3" t="s">
        <v>11</v>
      </c>
      <c r="E698" s="4">
        <v>726</v>
      </c>
      <c r="F698" s="4">
        <v>909</v>
      </c>
      <c r="G698" s="4">
        <v>1249</v>
      </c>
      <c r="H698" s="4">
        <v>1728</v>
      </c>
      <c r="I698" s="4">
        <v>4234</v>
      </c>
      <c r="J698" s="4">
        <v>1383</v>
      </c>
    </row>
    <row r="699" spans="1:10">
      <c r="A699" s="3" t="s">
        <v>207</v>
      </c>
      <c r="B699" s="4">
        <v>-2.838419895</v>
      </c>
      <c r="C699" s="4">
        <v>0.14203302</v>
      </c>
      <c r="D699" s="3" t="s">
        <v>21</v>
      </c>
      <c r="E699" s="4">
        <v>0</v>
      </c>
      <c r="F699" s="4">
        <v>3</v>
      </c>
      <c r="G699" s="4">
        <v>5</v>
      </c>
      <c r="H699" s="4">
        <v>28</v>
      </c>
      <c r="I699" s="4">
        <v>26</v>
      </c>
      <c r="J699" s="4">
        <v>0</v>
      </c>
    </row>
    <row r="700" spans="1:10">
      <c r="A700" s="3" t="s">
        <v>187</v>
      </c>
      <c r="B700" s="4">
        <v>0.20795565</v>
      </c>
      <c r="C700" s="4">
        <v>0.932439942</v>
      </c>
      <c r="D700" s="3" t="s">
        <v>21</v>
      </c>
      <c r="E700" s="4">
        <v>17</v>
      </c>
      <c r="F700" s="4">
        <v>0</v>
      </c>
      <c r="G700" s="4">
        <v>1</v>
      </c>
      <c r="H700" s="4">
        <v>2</v>
      </c>
      <c r="I700" s="4">
        <v>23</v>
      </c>
      <c r="J700" s="4">
        <v>0</v>
      </c>
    </row>
    <row r="701" spans="1:10">
      <c r="A701" s="3" t="s">
        <v>869</v>
      </c>
      <c r="B701" s="4">
        <v>-0.227537954</v>
      </c>
      <c r="C701" s="4">
        <v>0.648514728</v>
      </c>
      <c r="D701" s="3" t="s">
        <v>21</v>
      </c>
      <c r="E701" s="4">
        <v>76</v>
      </c>
      <c r="F701" s="4">
        <v>78</v>
      </c>
      <c r="G701" s="4">
        <v>113</v>
      </c>
      <c r="H701" s="4">
        <v>75</v>
      </c>
      <c r="I701" s="4">
        <v>107</v>
      </c>
      <c r="J701" s="4">
        <v>104</v>
      </c>
    </row>
    <row r="702" spans="1:10">
      <c r="A702" s="3" t="s">
        <v>906</v>
      </c>
      <c r="B702" s="4">
        <v>-0.863816875</v>
      </c>
      <c r="C702" s="4">
        <v>0.235116174</v>
      </c>
      <c r="D702" s="3" t="s">
        <v>21</v>
      </c>
      <c r="E702" s="4">
        <v>9</v>
      </c>
      <c r="F702" s="4">
        <v>8</v>
      </c>
      <c r="G702" s="4">
        <v>15</v>
      </c>
      <c r="H702" s="4">
        <v>20</v>
      </c>
      <c r="I702" s="4">
        <v>34</v>
      </c>
      <c r="J702" s="4">
        <v>6</v>
      </c>
    </row>
    <row r="703" spans="1:10">
      <c r="A703" s="3" t="s">
        <v>1688</v>
      </c>
      <c r="B703" s="4">
        <v>6.377333652</v>
      </c>
      <c r="C703" s="4">
        <v>0.103101157</v>
      </c>
      <c r="D703" s="3" t="s">
        <v>21</v>
      </c>
      <c r="E703" s="4">
        <v>0</v>
      </c>
      <c r="F703" s="4">
        <v>44</v>
      </c>
      <c r="G703" s="4">
        <v>0</v>
      </c>
      <c r="H703" s="4">
        <v>0</v>
      </c>
      <c r="I703" s="4">
        <v>0</v>
      </c>
      <c r="J703" s="4">
        <v>0</v>
      </c>
    </row>
    <row r="704" spans="1:10">
      <c r="A704" s="3" t="s">
        <v>886</v>
      </c>
      <c r="B704" s="4">
        <v>-5.067534081</v>
      </c>
      <c r="C704" s="4">
        <v>0.137684413</v>
      </c>
      <c r="D704" s="3" t="s">
        <v>21</v>
      </c>
      <c r="E704" s="4">
        <v>0</v>
      </c>
      <c r="F704" s="4">
        <v>0</v>
      </c>
      <c r="G704" s="4">
        <v>0</v>
      </c>
      <c r="H704" s="4">
        <v>4</v>
      </c>
      <c r="I704" s="4">
        <v>0</v>
      </c>
      <c r="J704" s="4">
        <v>10</v>
      </c>
    </row>
    <row r="705" spans="1:10">
      <c r="A705" s="3" t="s">
        <v>696</v>
      </c>
      <c r="B705" s="4">
        <v>-0.651152146</v>
      </c>
      <c r="C705" s="4">
        <v>0.367303156</v>
      </c>
      <c r="D705" s="3" t="s">
        <v>21</v>
      </c>
      <c r="E705" s="4">
        <v>4</v>
      </c>
      <c r="F705" s="4">
        <v>10</v>
      </c>
      <c r="G705" s="4">
        <v>11</v>
      </c>
      <c r="H705" s="4">
        <v>10</v>
      </c>
      <c r="I705" s="4">
        <v>22</v>
      </c>
      <c r="J705" s="4">
        <v>7</v>
      </c>
    </row>
    <row r="706" spans="1:10">
      <c r="A706" s="3" t="s">
        <v>1133</v>
      </c>
      <c r="B706" s="4">
        <v>0.475932392</v>
      </c>
      <c r="C706" s="4">
        <v>0.898749209</v>
      </c>
      <c r="D706" s="3" t="s">
        <v>21</v>
      </c>
      <c r="E706" s="4">
        <v>0</v>
      </c>
      <c r="F706" s="4">
        <v>42</v>
      </c>
      <c r="G706" s="4">
        <v>0</v>
      </c>
      <c r="H706" s="4">
        <v>0</v>
      </c>
      <c r="I706" s="4">
        <v>44</v>
      </c>
      <c r="J706" s="4">
        <v>0</v>
      </c>
    </row>
    <row r="707" spans="1:10">
      <c r="A707" s="3" t="s">
        <v>793</v>
      </c>
      <c r="B707" s="4">
        <v>-3.266286004</v>
      </c>
      <c r="C707" s="4">
        <v>0.037765039</v>
      </c>
      <c r="D707" s="3" t="s">
        <v>11</v>
      </c>
      <c r="E707" s="4">
        <v>0</v>
      </c>
      <c r="F707" s="4">
        <v>0</v>
      </c>
      <c r="G707" s="4">
        <v>5</v>
      </c>
      <c r="H707" s="4">
        <v>18</v>
      </c>
      <c r="I707" s="4">
        <v>8</v>
      </c>
      <c r="J707" s="4">
        <v>9</v>
      </c>
    </row>
    <row r="708" spans="1:10">
      <c r="A708" s="3" t="s">
        <v>1652</v>
      </c>
      <c r="B708" s="4">
        <v>4.545602363</v>
      </c>
      <c r="C708" s="4">
        <v>0.247061868</v>
      </c>
      <c r="D708" s="3" t="s">
        <v>21</v>
      </c>
      <c r="E708" s="4">
        <v>0</v>
      </c>
      <c r="F708" s="4">
        <v>0</v>
      </c>
      <c r="G708" s="4">
        <v>19</v>
      </c>
      <c r="H708" s="4">
        <v>0</v>
      </c>
      <c r="I708" s="4">
        <v>0</v>
      </c>
      <c r="J708" s="4">
        <v>0</v>
      </c>
    </row>
    <row r="709" spans="1:10">
      <c r="A709" s="3" t="s">
        <v>1881</v>
      </c>
      <c r="B709" s="4">
        <v>5.820636227</v>
      </c>
      <c r="C709" s="4">
        <v>0.007023493</v>
      </c>
      <c r="D709" s="3" t="s">
        <v>1265</v>
      </c>
      <c r="E709" s="4">
        <v>15</v>
      </c>
      <c r="F709" s="4">
        <v>11</v>
      </c>
      <c r="G709" s="4">
        <v>2</v>
      </c>
      <c r="H709" s="4">
        <v>0</v>
      </c>
      <c r="I709" s="4">
        <v>0</v>
      </c>
      <c r="J709" s="4">
        <v>0</v>
      </c>
    </row>
    <row r="710" spans="1:10">
      <c r="A710" s="3" t="s">
        <v>334</v>
      </c>
      <c r="B710" s="4">
        <v>-1.148304841</v>
      </c>
      <c r="C710" s="4">
        <v>0.001196918</v>
      </c>
      <c r="D710" s="3" t="s">
        <v>11</v>
      </c>
      <c r="E710" s="4">
        <v>322</v>
      </c>
      <c r="F710" s="4">
        <v>476</v>
      </c>
      <c r="G710" s="4">
        <v>622</v>
      </c>
      <c r="H710" s="4">
        <v>849</v>
      </c>
      <c r="I710" s="4">
        <v>1661</v>
      </c>
      <c r="J710" s="4">
        <v>626</v>
      </c>
    </row>
    <row r="711" spans="1:10">
      <c r="A711" s="3" t="s">
        <v>372</v>
      </c>
      <c r="B711" s="4">
        <v>-1.875417949</v>
      </c>
      <c r="C711" s="4">
        <v>0.014523391</v>
      </c>
      <c r="D711" s="3" t="s">
        <v>11</v>
      </c>
      <c r="E711" s="4">
        <v>3</v>
      </c>
      <c r="F711" s="4">
        <v>16</v>
      </c>
      <c r="G711" s="4">
        <v>28</v>
      </c>
      <c r="H711" s="4">
        <v>52</v>
      </c>
      <c r="I711" s="4">
        <v>58</v>
      </c>
      <c r="J711" s="4">
        <v>38</v>
      </c>
    </row>
    <row r="712" spans="1:10">
      <c r="A712" s="3" t="s">
        <v>208</v>
      </c>
      <c r="B712" s="4">
        <v>-3.33346883</v>
      </c>
      <c r="C712" s="4">
        <v>0.038583589</v>
      </c>
      <c r="D712" s="3" t="s">
        <v>11</v>
      </c>
      <c r="E712" s="4">
        <v>3</v>
      </c>
      <c r="F712" s="4">
        <v>0</v>
      </c>
      <c r="G712" s="4">
        <v>0</v>
      </c>
      <c r="H712" s="4">
        <v>13</v>
      </c>
      <c r="I712" s="4">
        <v>17</v>
      </c>
      <c r="J712" s="4">
        <v>6</v>
      </c>
    </row>
    <row r="713" spans="1:10">
      <c r="A713" s="3" t="s">
        <v>1344</v>
      </c>
      <c r="B713" s="4">
        <v>-5.107904897</v>
      </c>
      <c r="C713" s="4">
        <v>0.158356489</v>
      </c>
      <c r="D713" s="3" t="s">
        <v>21</v>
      </c>
      <c r="E713" s="4">
        <v>0</v>
      </c>
      <c r="F713" s="4">
        <v>0</v>
      </c>
      <c r="G713" s="4">
        <v>0</v>
      </c>
      <c r="H713" s="4">
        <v>17</v>
      </c>
      <c r="I713" s="4">
        <v>1</v>
      </c>
      <c r="J713" s="4">
        <v>0</v>
      </c>
    </row>
    <row r="714" spans="1:10">
      <c r="A714" s="3" t="s">
        <v>1882</v>
      </c>
      <c r="B714" s="4">
        <v>4.738354444</v>
      </c>
      <c r="C714" s="4">
        <v>0.013171148</v>
      </c>
      <c r="D714" s="3" t="s">
        <v>1265</v>
      </c>
      <c r="E714" s="4">
        <v>3</v>
      </c>
      <c r="F714" s="4">
        <v>4</v>
      </c>
      <c r="G714" s="4">
        <v>10</v>
      </c>
      <c r="H714" s="4">
        <v>0</v>
      </c>
      <c r="I714" s="4">
        <v>0</v>
      </c>
      <c r="J714" s="4">
        <v>0</v>
      </c>
    </row>
    <row r="715" spans="1:10">
      <c r="A715" s="3" t="s">
        <v>451</v>
      </c>
      <c r="B715" s="4">
        <v>-0.778562334</v>
      </c>
      <c r="C715" s="4">
        <v>0.183644503</v>
      </c>
      <c r="D715" s="3" t="s">
        <v>21</v>
      </c>
      <c r="E715" s="4">
        <v>15</v>
      </c>
      <c r="F715" s="4">
        <v>10</v>
      </c>
      <c r="G715" s="4">
        <v>20</v>
      </c>
      <c r="H715" s="4">
        <v>27</v>
      </c>
      <c r="I715" s="4">
        <v>37</v>
      </c>
      <c r="J715" s="4">
        <v>13</v>
      </c>
    </row>
    <row r="716" spans="1:10">
      <c r="A716" s="3" t="s">
        <v>227</v>
      </c>
      <c r="B716" s="4">
        <v>-1.510191606</v>
      </c>
      <c r="C716" s="4">
        <v>0.646403315</v>
      </c>
      <c r="D716" s="3" t="s">
        <v>21</v>
      </c>
      <c r="E716" s="4">
        <v>0</v>
      </c>
      <c r="F716" s="4">
        <v>47</v>
      </c>
      <c r="G716" s="4">
        <v>0</v>
      </c>
      <c r="H716" s="4">
        <v>15</v>
      </c>
      <c r="I716" s="4">
        <v>0</v>
      </c>
      <c r="J716" s="4">
        <v>91</v>
      </c>
    </row>
    <row r="717" spans="1:10">
      <c r="A717" s="3" t="s">
        <v>1461</v>
      </c>
      <c r="B717" s="4">
        <v>2.130537037</v>
      </c>
      <c r="C717" s="4">
        <v>0.080443099</v>
      </c>
      <c r="D717" s="3" t="s">
        <v>21</v>
      </c>
      <c r="E717" s="4">
        <v>10</v>
      </c>
      <c r="F717" s="4">
        <v>15</v>
      </c>
      <c r="G717" s="4">
        <v>6</v>
      </c>
      <c r="H717" s="4">
        <v>4</v>
      </c>
      <c r="I717" s="4">
        <v>4</v>
      </c>
      <c r="J717" s="4">
        <v>0</v>
      </c>
    </row>
    <row r="718" spans="1:10">
      <c r="A718" s="3" t="s">
        <v>139</v>
      </c>
      <c r="B718" s="4">
        <v>-4.349692779</v>
      </c>
      <c r="C718" s="4">
        <v>0.014015182</v>
      </c>
      <c r="D718" s="3" t="s">
        <v>11</v>
      </c>
      <c r="E718" s="4">
        <v>3</v>
      </c>
      <c r="F718" s="4">
        <v>6</v>
      </c>
      <c r="G718" s="4">
        <v>8</v>
      </c>
      <c r="H718" s="4">
        <v>83</v>
      </c>
      <c r="I718" s="4">
        <v>320</v>
      </c>
      <c r="J718" s="4">
        <v>0</v>
      </c>
    </row>
    <row r="719" spans="1:10">
      <c r="A719" s="3" t="s">
        <v>1257</v>
      </c>
      <c r="B719" s="4">
        <v>-1.686967045</v>
      </c>
      <c r="C719" s="4">
        <v>0.099007109</v>
      </c>
      <c r="D719" s="3" t="s">
        <v>21</v>
      </c>
      <c r="E719" s="4">
        <v>11</v>
      </c>
      <c r="F719" s="4">
        <v>1</v>
      </c>
      <c r="G719" s="4">
        <v>13</v>
      </c>
      <c r="H719" s="4">
        <v>18</v>
      </c>
      <c r="I719" s="4">
        <v>52</v>
      </c>
      <c r="J719" s="4">
        <v>14</v>
      </c>
    </row>
    <row r="720" spans="1:10">
      <c r="A720" s="3" t="s">
        <v>1527</v>
      </c>
      <c r="B720" s="4">
        <v>-0.647217285</v>
      </c>
      <c r="C720" s="4">
        <v>0.683266575</v>
      </c>
      <c r="D720" s="3" t="s">
        <v>21</v>
      </c>
      <c r="E720" s="4">
        <v>5</v>
      </c>
      <c r="F720" s="4">
        <v>5</v>
      </c>
      <c r="G720" s="4">
        <v>3</v>
      </c>
      <c r="H720" s="4">
        <v>6</v>
      </c>
      <c r="I720" s="4">
        <v>0</v>
      </c>
      <c r="J720" s="4">
        <v>11</v>
      </c>
    </row>
    <row r="721" spans="1:10">
      <c r="A721" s="3" t="s">
        <v>1193</v>
      </c>
      <c r="B721" s="4">
        <v>-2.424768721</v>
      </c>
      <c r="C721" s="4">
        <v>0.335734282</v>
      </c>
      <c r="D721" s="3" t="s">
        <v>21</v>
      </c>
      <c r="E721" s="4">
        <v>0</v>
      </c>
      <c r="F721" s="4">
        <v>0</v>
      </c>
      <c r="G721" s="4">
        <v>3</v>
      </c>
      <c r="H721" s="4">
        <v>0</v>
      </c>
      <c r="I721" s="4">
        <v>7</v>
      </c>
      <c r="J721" s="4">
        <v>5</v>
      </c>
    </row>
    <row r="722" spans="1:10">
      <c r="A722" s="3" t="s">
        <v>552</v>
      </c>
      <c r="B722" s="4">
        <v>-5.040796884</v>
      </c>
      <c r="C722" s="4">
        <v>0.004900729</v>
      </c>
      <c r="D722" s="3" t="s">
        <v>11</v>
      </c>
      <c r="E722" s="4">
        <v>0</v>
      </c>
      <c r="F722" s="4">
        <v>0</v>
      </c>
      <c r="G722" s="4">
        <v>0</v>
      </c>
      <c r="H722" s="4">
        <v>6</v>
      </c>
      <c r="I722" s="4">
        <v>8</v>
      </c>
      <c r="J722" s="4">
        <v>4</v>
      </c>
    </row>
    <row r="723" spans="1:10">
      <c r="A723" s="3" t="s">
        <v>592</v>
      </c>
      <c r="B723" s="4">
        <v>-0.420010418</v>
      </c>
      <c r="C723" s="4">
        <v>0.617021602</v>
      </c>
      <c r="D723" s="3" t="s">
        <v>21</v>
      </c>
      <c r="E723" s="4">
        <v>11</v>
      </c>
      <c r="F723" s="4">
        <v>10</v>
      </c>
      <c r="G723" s="4">
        <v>23</v>
      </c>
      <c r="H723" s="4">
        <v>11</v>
      </c>
      <c r="I723" s="4">
        <v>12</v>
      </c>
      <c r="J723" s="4">
        <v>25</v>
      </c>
    </row>
    <row r="724" spans="1:10">
      <c r="A724" s="3" t="s">
        <v>12</v>
      </c>
      <c r="B724" s="4">
        <v>-4.899152797</v>
      </c>
      <c r="C724" s="4">
        <v>0.003928765</v>
      </c>
      <c r="D724" s="3" t="s">
        <v>11</v>
      </c>
      <c r="E724" s="4">
        <v>21</v>
      </c>
      <c r="F724" s="4">
        <v>2</v>
      </c>
      <c r="G724" s="4">
        <v>1</v>
      </c>
      <c r="H724" s="4">
        <v>341</v>
      </c>
      <c r="I724" s="4">
        <v>683</v>
      </c>
      <c r="J724" s="4">
        <v>8</v>
      </c>
    </row>
    <row r="725" spans="1:10">
      <c r="A725" s="3" t="s">
        <v>309</v>
      </c>
      <c r="B725" s="4">
        <v>-0.44256987</v>
      </c>
      <c r="C725" s="4">
        <v>0.37154089</v>
      </c>
      <c r="D725" s="3" t="s">
        <v>21</v>
      </c>
      <c r="E725" s="4">
        <v>13</v>
      </c>
      <c r="F725" s="4">
        <v>16</v>
      </c>
      <c r="G725" s="4">
        <v>26</v>
      </c>
      <c r="H725" s="4">
        <v>21</v>
      </c>
      <c r="I725" s="4">
        <v>30</v>
      </c>
      <c r="J725" s="4">
        <v>19</v>
      </c>
    </row>
    <row r="726" spans="1:10">
      <c r="A726" s="3" t="s">
        <v>1393</v>
      </c>
      <c r="B726" s="4">
        <v>0.236707357</v>
      </c>
      <c r="C726" s="4">
        <v>0.786272741</v>
      </c>
      <c r="D726" s="3" t="s">
        <v>21</v>
      </c>
      <c r="E726" s="4">
        <v>124</v>
      </c>
      <c r="F726" s="4">
        <v>61</v>
      </c>
      <c r="G726" s="4">
        <v>280</v>
      </c>
      <c r="H726" s="4">
        <v>92</v>
      </c>
      <c r="I726" s="4">
        <v>290</v>
      </c>
      <c r="J726" s="4">
        <v>31</v>
      </c>
    </row>
    <row r="727" spans="1:10">
      <c r="A727" s="3" t="s">
        <v>1058</v>
      </c>
      <c r="B727" s="4">
        <v>-0.041602922</v>
      </c>
      <c r="C727" s="4">
        <v>0.974748915</v>
      </c>
      <c r="D727" s="3" t="s">
        <v>21</v>
      </c>
      <c r="E727" s="4">
        <v>4</v>
      </c>
      <c r="F727" s="4">
        <v>6</v>
      </c>
      <c r="G727" s="4">
        <v>4</v>
      </c>
      <c r="H727" s="4">
        <v>5</v>
      </c>
      <c r="I727" s="4">
        <v>12</v>
      </c>
      <c r="J727" s="4">
        <v>0</v>
      </c>
    </row>
    <row r="728" spans="1:10">
      <c r="A728" s="3" t="s">
        <v>1883</v>
      </c>
      <c r="B728" s="4">
        <v>7.447887451</v>
      </c>
      <c r="C728" s="4">
        <v>0.017136878</v>
      </c>
      <c r="D728" s="3" t="s">
        <v>1265</v>
      </c>
      <c r="E728" s="4">
        <v>0</v>
      </c>
      <c r="F728" s="4">
        <v>29</v>
      </c>
      <c r="G728" s="4">
        <v>98</v>
      </c>
      <c r="H728" s="4">
        <v>0</v>
      </c>
      <c r="I728" s="4">
        <v>0</v>
      </c>
      <c r="J728" s="4">
        <v>0</v>
      </c>
    </row>
    <row r="729" spans="1:10">
      <c r="A729" s="3" t="s">
        <v>1884</v>
      </c>
      <c r="B729" s="4">
        <v>4.27873091</v>
      </c>
      <c r="C729" s="4">
        <v>0.267113467</v>
      </c>
      <c r="D729" s="3" t="s">
        <v>21</v>
      </c>
      <c r="E729" s="4">
        <v>0</v>
      </c>
      <c r="F729" s="4">
        <v>20</v>
      </c>
      <c r="G729" s="4">
        <v>0</v>
      </c>
      <c r="H729" s="4">
        <v>0</v>
      </c>
      <c r="I729" s="4">
        <v>1</v>
      </c>
      <c r="J729" s="4">
        <v>0</v>
      </c>
    </row>
    <row r="730" spans="1:10">
      <c r="A730" s="3" t="s">
        <v>1350</v>
      </c>
      <c r="B730" s="4">
        <v>0.458590372</v>
      </c>
      <c r="C730" s="4">
        <v>0.811194562</v>
      </c>
      <c r="D730" s="3" t="s">
        <v>21</v>
      </c>
      <c r="E730" s="4">
        <v>2</v>
      </c>
      <c r="F730" s="4">
        <v>0</v>
      </c>
      <c r="G730" s="4">
        <v>8</v>
      </c>
      <c r="H730" s="4">
        <v>2</v>
      </c>
      <c r="I730" s="4">
        <v>5</v>
      </c>
      <c r="J730" s="4">
        <v>0</v>
      </c>
    </row>
    <row r="731" spans="1:10">
      <c r="A731" s="3" t="s">
        <v>95</v>
      </c>
      <c r="B731" s="4">
        <v>-5.067288089</v>
      </c>
      <c r="C731" s="4">
        <v>0.196389054</v>
      </c>
      <c r="D731" s="3" t="s">
        <v>21</v>
      </c>
      <c r="E731" s="4">
        <v>0</v>
      </c>
      <c r="F731" s="4">
        <v>0</v>
      </c>
      <c r="G731" s="4">
        <v>0</v>
      </c>
      <c r="H731" s="4">
        <v>0</v>
      </c>
      <c r="I731" s="4">
        <v>0</v>
      </c>
      <c r="J731" s="4">
        <v>13</v>
      </c>
    </row>
    <row r="732" spans="1:10">
      <c r="A732" s="3" t="s">
        <v>911</v>
      </c>
      <c r="B732" s="4">
        <v>0.59510137</v>
      </c>
      <c r="C732" s="4">
        <v>0.835767156</v>
      </c>
      <c r="D732" s="3" t="s">
        <v>21</v>
      </c>
      <c r="E732" s="4">
        <v>0</v>
      </c>
      <c r="F732" s="4">
        <v>1</v>
      </c>
      <c r="G732" s="4">
        <v>13</v>
      </c>
      <c r="H732" s="4">
        <v>0</v>
      </c>
      <c r="I732" s="4">
        <v>9</v>
      </c>
      <c r="J732" s="4">
        <v>0</v>
      </c>
    </row>
    <row r="733" spans="1:10">
      <c r="A733" s="3" t="s">
        <v>1307</v>
      </c>
      <c r="B733" s="4">
        <v>-0.548409182</v>
      </c>
      <c r="C733" s="4">
        <v>0.846866944</v>
      </c>
      <c r="D733" s="3" t="s">
        <v>21</v>
      </c>
      <c r="E733" s="4">
        <v>0</v>
      </c>
      <c r="F733" s="4">
        <v>0</v>
      </c>
      <c r="G733" s="4">
        <v>23</v>
      </c>
      <c r="H733" s="4">
        <v>16</v>
      </c>
      <c r="I733" s="4">
        <v>9</v>
      </c>
      <c r="J733" s="4">
        <v>0</v>
      </c>
    </row>
    <row r="734" spans="1:10">
      <c r="A734" s="3" t="s">
        <v>917</v>
      </c>
      <c r="B734" s="4">
        <v>-0.911893765</v>
      </c>
      <c r="C734" s="4">
        <v>0.666710715</v>
      </c>
      <c r="D734" s="3" t="s">
        <v>21</v>
      </c>
      <c r="E734" s="4">
        <v>2</v>
      </c>
      <c r="F734" s="4">
        <v>8</v>
      </c>
      <c r="G734" s="4">
        <v>0</v>
      </c>
      <c r="H734" s="4">
        <v>0</v>
      </c>
      <c r="I734" s="4">
        <v>13</v>
      </c>
      <c r="J734" s="4">
        <v>8</v>
      </c>
    </row>
    <row r="735" spans="1:10">
      <c r="A735" s="3" t="s">
        <v>1205</v>
      </c>
      <c r="B735" s="4">
        <v>1.044083475</v>
      </c>
      <c r="C735" s="4">
        <v>0.52775396</v>
      </c>
      <c r="D735" s="3" t="s">
        <v>21</v>
      </c>
      <c r="E735" s="4">
        <v>210</v>
      </c>
      <c r="F735" s="4">
        <v>176</v>
      </c>
      <c r="G735" s="4">
        <v>281</v>
      </c>
      <c r="H735" s="4">
        <v>150</v>
      </c>
      <c r="I735" s="4">
        <v>214</v>
      </c>
      <c r="J735" s="4">
        <v>0</v>
      </c>
    </row>
    <row r="736" spans="1:10">
      <c r="A736" s="3" t="s">
        <v>1335</v>
      </c>
      <c r="B736" s="4">
        <v>-1.230453151</v>
      </c>
      <c r="C736" s="4">
        <v>0.746127223</v>
      </c>
      <c r="D736" s="3" t="s">
        <v>21</v>
      </c>
      <c r="E736" s="4">
        <v>0</v>
      </c>
      <c r="F736" s="4">
        <v>5</v>
      </c>
      <c r="G736" s="4">
        <v>0</v>
      </c>
      <c r="H736" s="4">
        <v>0</v>
      </c>
      <c r="I736" s="4">
        <v>0</v>
      </c>
      <c r="J736" s="4">
        <v>9</v>
      </c>
    </row>
    <row r="737" spans="1:10">
      <c r="A737" s="3" t="s">
        <v>1885</v>
      </c>
      <c r="B737" s="4">
        <v>6.410906027</v>
      </c>
      <c r="C737" s="4">
        <v>0.10128879</v>
      </c>
      <c r="D737" s="3" t="s">
        <v>21</v>
      </c>
      <c r="E737" s="4">
        <v>38</v>
      </c>
      <c r="F737" s="4">
        <v>0</v>
      </c>
      <c r="G737" s="4">
        <v>0</v>
      </c>
      <c r="H737" s="4">
        <v>0</v>
      </c>
      <c r="I737" s="4">
        <v>0</v>
      </c>
      <c r="J737" s="4">
        <v>0</v>
      </c>
    </row>
    <row r="738" spans="1:10">
      <c r="A738" s="3" t="s">
        <v>1331</v>
      </c>
      <c r="B738" s="4">
        <v>0.546044052</v>
      </c>
      <c r="C738" s="4">
        <v>0.746476159</v>
      </c>
      <c r="D738" s="3" t="s">
        <v>21</v>
      </c>
      <c r="E738" s="4">
        <v>12</v>
      </c>
      <c r="F738" s="4">
        <v>12</v>
      </c>
      <c r="G738" s="4">
        <v>0</v>
      </c>
      <c r="H738" s="4">
        <v>5</v>
      </c>
      <c r="I738" s="4">
        <v>2</v>
      </c>
      <c r="J738" s="4">
        <v>9</v>
      </c>
    </row>
    <row r="739" spans="1:10">
      <c r="A739" s="3" t="s">
        <v>1453</v>
      </c>
      <c r="B739" s="4">
        <v>1.524522775</v>
      </c>
      <c r="C739" s="4">
        <v>0.38023355</v>
      </c>
      <c r="D739" s="3" t="s">
        <v>21</v>
      </c>
      <c r="E739" s="4">
        <v>5</v>
      </c>
      <c r="F739" s="4">
        <v>40</v>
      </c>
      <c r="G739" s="4">
        <v>0</v>
      </c>
      <c r="H739" s="4">
        <v>4</v>
      </c>
      <c r="I739" s="4">
        <v>8</v>
      </c>
      <c r="J739" s="4">
        <v>5</v>
      </c>
    </row>
    <row r="740" spans="1:10">
      <c r="A740" s="3" t="s">
        <v>511</v>
      </c>
      <c r="B740" s="4">
        <v>-0.499319504</v>
      </c>
      <c r="C740" s="4">
        <v>0.481880874</v>
      </c>
      <c r="D740" s="3" t="s">
        <v>21</v>
      </c>
      <c r="E740" s="4">
        <v>6</v>
      </c>
      <c r="F740" s="4">
        <v>10</v>
      </c>
      <c r="G740" s="4">
        <v>30</v>
      </c>
      <c r="H740" s="4">
        <v>15</v>
      </c>
      <c r="I740" s="4">
        <v>32</v>
      </c>
      <c r="J740" s="4">
        <v>12</v>
      </c>
    </row>
    <row r="741" spans="1:10">
      <c r="A741" s="3" t="s">
        <v>485</v>
      </c>
      <c r="B741" s="4">
        <v>-1.053731616</v>
      </c>
      <c r="C741" s="4">
        <v>0.11668207</v>
      </c>
      <c r="D741" s="3" t="s">
        <v>21</v>
      </c>
      <c r="E741" s="4">
        <v>722</v>
      </c>
      <c r="F741" s="4">
        <v>748</v>
      </c>
      <c r="G741" s="4">
        <v>385</v>
      </c>
      <c r="H741" s="4">
        <v>1146</v>
      </c>
      <c r="I741" s="4">
        <v>2260</v>
      </c>
      <c r="J741" s="4">
        <v>895</v>
      </c>
    </row>
    <row r="742" spans="1:10">
      <c r="A742" s="3" t="s">
        <v>190</v>
      </c>
      <c r="B742" s="4">
        <v>-1.890732012</v>
      </c>
      <c r="C742" s="4">
        <v>0.185546847</v>
      </c>
      <c r="D742" s="3" t="s">
        <v>21</v>
      </c>
      <c r="E742" s="4">
        <v>0</v>
      </c>
      <c r="F742" s="4">
        <v>20</v>
      </c>
      <c r="G742" s="4">
        <v>25</v>
      </c>
      <c r="H742" s="4">
        <v>15</v>
      </c>
      <c r="I742" s="4">
        <v>95</v>
      </c>
      <c r="J742" s="4">
        <v>42</v>
      </c>
    </row>
    <row r="743" spans="1:10">
      <c r="A743" s="3" t="s">
        <v>358</v>
      </c>
      <c r="B743" s="4">
        <v>-1.241338401</v>
      </c>
      <c r="C743" s="4">
        <v>0.096190501</v>
      </c>
      <c r="D743" s="3" t="s">
        <v>21</v>
      </c>
      <c r="E743" s="4">
        <v>9</v>
      </c>
      <c r="F743" s="4">
        <v>7</v>
      </c>
      <c r="G743" s="4">
        <v>7</v>
      </c>
      <c r="H743" s="4">
        <v>23</v>
      </c>
      <c r="I743" s="4">
        <v>26</v>
      </c>
      <c r="J743" s="4">
        <v>8</v>
      </c>
    </row>
    <row r="744" spans="1:10">
      <c r="A744" s="3" t="s">
        <v>691</v>
      </c>
      <c r="B744" s="4">
        <v>-0.48315877</v>
      </c>
      <c r="C744" s="4">
        <v>0.517844707</v>
      </c>
      <c r="D744" s="3" t="s">
        <v>21</v>
      </c>
      <c r="E744" s="4">
        <v>18</v>
      </c>
      <c r="F744" s="4">
        <v>7</v>
      </c>
      <c r="G744" s="4">
        <v>29</v>
      </c>
      <c r="H744" s="4">
        <v>26</v>
      </c>
      <c r="I744" s="4">
        <v>39</v>
      </c>
      <c r="J744" s="4">
        <v>10</v>
      </c>
    </row>
    <row r="745" spans="1:10">
      <c r="A745" s="3" t="s">
        <v>153</v>
      </c>
      <c r="B745" s="4">
        <v>-0.904355738</v>
      </c>
      <c r="C745" s="4">
        <v>0.537447039</v>
      </c>
      <c r="D745" s="3" t="s">
        <v>21</v>
      </c>
      <c r="E745" s="4">
        <v>0</v>
      </c>
      <c r="F745" s="4">
        <v>39</v>
      </c>
      <c r="G745" s="4">
        <v>50</v>
      </c>
      <c r="H745" s="4">
        <v>44</v>
      </c>
      <c r="I745" s="4">
        <v>90</v>
      </c>
      <c r="J745" s="4">
        <v>22</v>
      </c>
    </row>
    <row r="746" spans="1:10">
      <c r="A746" s="3" t="s">
        <v>715</v>
      </c>
      <c r="B746" s="4">
        <v>-1.648979565</v>
      </c>
      <c r="C746" s="4">
        <v>0.238808818</v>
      </c>
      <c r="D746" s="3" t="s">
        <v>21</v>
      </c>
      <c r="E746" s="4">
        <v>3</v>
      </c>
      <c r="F746" s="4">
        <v>9</v>
      </c>
      <c r="G746" s="4">
        <v>0</v>
      </c>
      <c r="H746" s="4">
        <v>18</v>
      </c>
      <c r="I746" s="4">
        <v>19</v>
      </c>
      <c r="J746" s="4">
        <v>6</v>
      </c>
    </row>
    <row r="747" spans="1:10">
      <c r="A747" s="3" t="s">
        <v>719</v>
      </c>
      <c r="B747" s="4">
        <v>0.904638536</v>
      </c>
      <c r="C747" s="4">
        <v>0.423012252</v>
      </c>
      <c r="D747" s="3" t="s">
        <v>21</v>
      </c>
      <c r="E747" s="4">
        <v>6</v>
      </c>
      <c r="F747" s="4">
        <v>3</v>
      </c>
      <c r="G747" s="4">
        <v>37</v>
      </c>
      <c r="H747" s="4">
        <v>7</v>
      </c>
      <c r="I747" s="4">
        <v>4</v>
      </c>
      <c r="J747" s="4">
        <v>7</v>
      </c>
    </row>
    <row r="748" spans="1:10">
      <c r="A748" s="3" t="s">
        <v>1087</v>
      </c>
      <c r="B748" s="4">
        <v>3.10487556</v>
      </c>
      <c r="C748" s="4">
        <v>0.266349634</v>
      </c>
      <c r="D748" s="3" t="s">
        <v>21</v>
      </c>
      <c r="E748" s="4">
        <v>0</v>
      </c>
      <c r="F748" s="4">
        <v>39</v>
      </c>
      <c r="G748" s="4">
        <v>42</v>
      </c>
      <c r="H748" s="4">
        <v>0</v>
      </c>
      <c r="I748" s="4">
        <v>0</v>
      </c>
      <c r="J748" s="4">
        <v>6</v>
      </c>
    </row>
    <row r="749" spans="1:10">
      <c r="A749" s="3" t="s">
        <v>1120</v>
      </c>
      <c r="B749" s="4">
        <v>0.27434964</v>
      </c>
      <c r="C749" s="4">
        <v>0.729668161</v>
      </c>
      <c r="D749" s="3" t="s">
        <v>21</v>
      </c>
      <c r="E749" s="4">
        <v>25</v>
      </c>
      <c r="F749" s="4">
        <v>21</v>
      </c>
      <c r="G749" s="4">
        <v>13</v>
      </c>
      <c r="H749" s="4">
        <v>24</v>
      </c>
      <c r="I749" s="4">
        <v>17</v>
      </c>
      <c r="J749" s="4">
        <v>10</v>
      </c>
    </row>
    <row r="750" spans="1:10">
      <c r="A750" s="3" t="s">
        <v>1250</v>
      </c>
      <c r="B750" s="4">
        <v>0.933783831</v>
      </c>
      <c r="C750" s="4">
        <v>0.378898454</v>
      </c>
      <c r="D750" s="3" t="s">
        <v>21</v>
      </c>
      <c r="E750" s="4">
        <v>16</v>
      </c>
      <c r="F750" s="4">
        <v>6</v>
      </c>
      <c r="G750" s="4">
        <v>19</v>
      </c>
      <c r="H750" s="4">
        <v>3</v>
      </c>
      <c r="I750" s="4">
        <v>4</v>
      </c>
      <c r="J750" s="4">
        <v>11</v>
      </c>
    </row>
    <row r="751" spans="1:10">
      <c r="A751" s="3" t="s">
        <v>961</v>
      </c>
      <c r="B751" s="4">
        <v>1.571708978</v>
      </c>
      <c r="C751" s="4">
        <v>0.263970537</v>
      </c>
      <c r="D751" s="3" t="s">
        <v>21</v>
      </c>
      <c r="E751" s="4">
        <v>1</v>
      </c>
      <c r="F751" s="4">
        <v>3</v>
      </c>
      <c r="G751" s="4">
        <v>40</v>
      </c>
      <c r="H751" s="4">
        <v>5</v>
      </c>
      <c r="I751" s="4">
        <v>4</v>
      </c>
      <c r="J751" s="4">
        <v>2</v>
      </c>
    </row>
    <row r="752" spans="1:10">
      <c r="A752" s="3" t="s">
        <v>1320</v>
      </c>
      <c r="B752" s="4">
        <v>1.933094307</v>
      </c>
      <c r="C752" s="5">
        <v>3.47e-7</v>
      </c>
      <c r="D752" s="3" t="s">
        <v>1265</v>
      </c>
      <c r="E752" s="4">
        <v>159</v>
      </c>
      <c r="F752" s="4">
        <v>217</v>
      </c>
      <c r="G752" s="4">
        <v>240</v>
      </c>
      <c r="H752" s="4">
        <v>52</v>
      </c>
      <c r="I752" s="4">
        <v>74</v>
      </c>
      <c r="J752" s="4">
        <v>34</v>
      </c>
    </row>
    <row r="753" spans="1:10">
      <c r="A753" s="3" t="s">
        <v>1535</v>
      </c>
      <c r="B753" s="4">
        <v>0.973464927</v>
      </c>
      <c r="C753" s="4">
        <v>0.56584733</v>
      </c>
      <c r="D753" s="3" t="s">
        <v>21</v>
      </c>
      <c r="E753" s="4">
        <v>17</v>
      </c>
      <c r="F753" s="4">
        <v>24</v>
      </c>
      <c r="G753" s="4">
        <v>48</v>
      </c>
      <c r="H753" s="4">
        <v>0</v>
      </c>
      <c r="I753" s="4">
        <v>3</v>
      </c>
      <c r="J753" s="4">
        <v>28</v>
      </c>
    </row>
    <row r="754" spans="1:10">
      <c r="A754" s="3" t="s">
        <v>985</v>
      </c>
      <c r="B754" s="4">
        <v>0.875858634</v>
      </c>
      <c r="C754" s="4">
        <v>0.255510012</v>
      </c>
      <c r="D754" s="3" t="s">
        <v>21</v>
      </c>
      <c r="E754" s="4">
        <v>8</v>
      </c>
      <c r="F754" s="4">
        <v>8</v>
      </c>
      <c r="G754" s="4">
        <v>13</v>
      </c>
      <c r="H754" s="4">
        <v>3</v>
      </c>
      <c r="I754" s="4">
        <v>7</v>
      </c>
      <c r="J754" s="4">
        <v>5</v>
      </c>
    </row>
    <row r="755" spans="1:10">
      <c r="A755" s="3" t="s">
        <v>1287</v>
      </c>
      <c r="B755" s="4">
        <v>0.913512432</v>
      </c>
      <c r="C755" s="4">
        <v>0.498750196</v>
      </c>
      <c r="D755" s="3" t="s">
        <v>21</v>
      </c>
      <c r="E755" s="4">
        <v>4</v>
      </c>
      <c r="F755" s="4">
        <v>6</v>
      </c>
      <c r="G755" s="4">
        <v>4</v>
      </c>
      <c r="H755" s="4">
        <v>0</v>
      </c>
      <c r="I755" s="4">
        <v>3</v>
      </c>
      <c r="J755" s="4">
        <v>4</v>
      </c>
    </row>
    <row r="756" spans="1:10">
      <c r="A756" s="3" t="s">
        <v>1746</v>
      </c>
      <c r="B756" s="4">
        <v>7.083314392</v>
      </c>
      <c r="C756" s="5">
        <v>3.5e-5</v>
      </c>
      <c r="D756" s="3" t="s">
        <v>1265</v>
      </c>
      <c r="E756" s="4">
        <v>30</v>
      </c>
      <c r="F756" s="4">
        <v>92</v>
      </c>
      <c r="G756" s="4">
        <v>19</v>
      </c>
      <c r="H756" s="4">
        <v>0</v>
      </c>
      <c r="I756" s="4">
        <v>1</v>
      </c>
      <c r="J756" s="4">
        <v>0</v>
      </c>
    </row>
    <row r="757" spans="1:10">
      <c r="A757" s="3" t="s">
        <v>737</v>
      </c>
      <c r="B757" s="4">
        <v>0.447174043</v>
      </c>
      <c r="C757" s="4">
        <v>0.625861194</v>
      </c>
      <c r="D757" s="3" t="s">
        <v>21</v>
      </c>
      <c r="E757" s="4">
        <v>25</v>
      </c>
      <c r="F757" s="4">
        <v>14</v>
      </c>
      <c r="G757" s="4">
        <v>44</v>
      </c>
      <c r="H757" s="4">
        <v>5</v>
      </c>
      <c r="I757" s="4">
        <v>23</v>
      </c>
      <c r="J757" s="4">
        <v>25</v>
      </c>
    </row>
    <row r="758" spans="1:10">
      <c r="A758" s="3" t="s">
        <v>620</v>
      </c>
      <c r="B758" s="4">
        <v>-0.686787849</v>
      </c>
      <c r="C758" s="4">
        <v>0.817039393</v>
      </c>
      <c r="D758" s="3" t="s">
        <v>21</v>
      </c>
      <c r="E758" s="4">
        <v>0</v>
      </c>
      <c r="F758" s="4">
        <v>0</v>
      </c>
      <c r="G758" s="4">
        <v>41</v>
      </c>
      <c r="H758" s="4">
        <v>0</v>
      </c>
      <c r="I758" s="4">
        <v>32</v>
      </c>
      <c r="J758" s="4">
        <v>16</v>
      </c>
    </row>
    <row r="759" spans="1:10">
      <c r="A759" s="3" t="s">
        <v>1886</v>
      </c>
      <c r="B759" s="4">
        <v>3.018446075</v>
      </c>
      <c r="C759" s="4">
        <v>0.219935089</v>
      </c>
      <c r="D759" s="3" t="s">
        <v>21</v>
      </c>
      <c r="E759" s="4">
        <v>0</v>
      </c>
      <c r="F759" s="4">
        <v>7</v>
      </c>
      <c r="G759" s="4">
        <v>9</v>
      </c>
      <c r="H759" s="4">
        <v>0</v>
      </c>
      <c r="I759" s="4">
        <v>2</v>
      </c>
      <c r="J759" s="4">
        <v>0</v>
      </c>
    </row>
    <row r="760" spans="1:10">
      <c r="A760" s="3" t="s">
        <v>1025</v>
      </c>
      <c r="B760" s="4">
        <v>-0.608591033</v>
      </c>
      <c r="C760" s="4">
        <v>0.213759593</v>
      </c>
      <c r="D760" s="3" t="s">
        <v>21</v>
      </c>
      <c r="E760" s="4">
        <v>58</v>
      </c>
      <c r="F760" s="4">
        <v>80</v>
      </c>
      <c r="G760" s="4">
        <v>112</v>
      </c>
      <c r="H760" s="4">
        <v>123</v>
      </c>
      <c r="I760" s="4">
        <v>211</v>
      </c>
      <c r="J760" s="4">
        <v>54</v>
      </c>
    </row>
    <row r="761" spans="1:10">
      <c r="A761" s="3" t="s">
        <v>1436</v>
      </c>
      <c r="B761" s="4">
        <v>-2.22429717</v>
      </c>
      <c r="C761" s="4">
        <v>0.303367804</v>
      </c>
      <c r="D761" s="3" t="s">
        <v>21</v>
      </c>
      <c r="E761" s="4">
        <v>2</v>
      </c>
      <c r="F761" s="4">
        <v>2</v>
      </c>
      <c r="G761" s="4">
        <v>0</v>
      </c>
      <c r="H761" s="4">
        <v>18</v>
      </c>
      <c r="I761" s="4">
        <v>3</v>
      </c>
      <c r="J761" s="4">
        <v>0</v>
      </c>
    </row>
    <row r="762" spans="1:10">
      <c r="A762" s="3" t="s">
        <v>1405</v>
      </c>
      <c r="B762" s="4">
        <v>2.041926152</v>
      </c>
      <c r="C762" s="4">
        <v>0.000545762</v>
      </c>
      <c r="D762" s="3" t="s">
        <v>1265</v>
      </c>
      <c r="E762" s="4">
        <v>225</v>
      </c>
      <c r="F762" s="4">
        <v>210</v>
      </c>
      <c r="G762" s="4">
        <v>516</v>
      </c>
      <c r="H762" s="4">
        <v>40</v>
      </c>
      <c r="I762" s="4">
        <v>84</v>
      </c>
      <c r="J762" s="4">
        <v>77</v>
      </c>
    </row>
    <row r="763" spans="1:10">
      <c r="A763" s="3" t="s">
        <v>1260</v>
      </c>
      <c r="B763" s="4">
        <v>0.477757036</v>
      </c>
      <c r="C763" s="4">
        <v>0.818924966</v>
      </c>
      <c r="D763" s="3" t="s">
        <v>21</v>
      </c>
      <c r="E763" s="4">
        <v>181</v>
      </c>
      <c r="F763" s="4">
        <v>200</v>
      </c>
      <c r="G763" s="4">
        <v>0</v>
      </c>
      <c r="H763" s="4">
        <v>156</v>
      </c>
      <c r="I763" s="4">
        <v>205</v>
      </c>
      <c r="J763" s="4">
        <v>3</v>
      </c>
    </row>
    <row r="764" spans="1:10">
      <c r="A764" s="3" t="s">
        <v>1322</v>
      </c>
      <c r="B764" s="4">
        <v>1.583411958</v>
      </c>
      <c r="C764" s="4">
        <v>0.000891592</v>
      </c>
      <c r="D764" s="3" t="s">
        <v>1265</v>
      </c>
      <c r="E764" s="4">
        <v>85</v>
      </c>
      <c r="F764" s="4">
        <v>81</v>
      </c>
      <c r="G764" s="4">
        <v>138</v>
      </c>
      <c r="H764" s="4">
        <v>26</v>
      </c>
      <c r="I764" s="4">
        <v>35</v>
      </c>
      <c r="J764" s="4">
        <v>32</v>
      </c>
    </row>
    <row r="765" spans="1:10">
      <c r="A765" s="3" t="s">
        <v>394</v>
      </c>
      <c r="B765" s="4">
        <v>-0.610348566</v>
      </c>
      <c r="C765" s="4">
        <v>0.325501789</v>
      </c>
      <c r="D765" s="3" t="s">
        <v>21</v>
      </c>
      <c r="E765" s="4">
        <v>24</v>
      </c>
      <c r="F765" s="4">
        <v>27</v>
      </c>
      <c r="G765" s="4">
        <v>54</v>
      </c>
      <c r="H765" s="4">
        <v>65</v>
      </c>
      <c r="I765" s="4">
        <v>35</v>
      </c>
      <c r="J765" s="4">
        <v>39</v>
      </c>
    </row>
    <row r="766" spans="1:10">
      <c r="A766" s="3" t="s">
        <v>815</v>
      </c>
      <c r="B766" s="4">
        <v>0.227568307</v>
      </c>
      <c r="C766" s="4">
        <v>0.766520266</v>
      </c>
      <c r="D766" s="3" t="s">
        <v>21</v>
      </c>
      <c r="E766" s="4">
        <v>12</v>
      </c>
      <c r="F766" s="4">
        <v>8</v>
      </c>
      <c r="G766" s="4">
        <v>20</v>
      </c>
      <c r="H766" s="4">
        <v>7</v>
      </c>
      <c r="I766" s="4">
        <v>10</v>
      </c>
      <c r="J766" s="4">
        <v>13</v>
      </c>
    </row>
    <row r="767" spans="1:10">
      <c r="A767" s="3" t="s">
        <v>179</v>
      </c>
      <c r="B767" s="4">
        <v>-0.521551034</v>
      </c>
      <c r="C767" s="4">
        <v>0.741732927</v>
      </c>
      <c r="D767" s="3" t="s">
        <v>21</v>
      </c>
      <c r="E767" s="4">
        <v>0</v>
      </c>
      <c r="F767" s="4">
        <v>3</v>
      </c>
      <c r="G767" s="4">
        <v>7</v>
      </c>
      <c r="H767" s="4">
        <v>3</v>
      </c>
      <c r="I767" s="4">
        <v>1</v>
      </c>
      <c r="J767" s="4">
        <v>6</v>
      </c>
    </row>
    <row r="768" spans="1:10">
      <c r="A768" s="3" t="s">
        <v>1673</v>
      </c>
      <c r="B768" s="4">
        <v>4.527966682</v>
      </c>
      <c r="C768" s="4">
        <v>0.173223894</v>
      </c>
      <c r="D768" s="3" t="s">
        <v>21</v>
      </c>
      <c r="E768" s="4">
        <v>0</v>
      </c>
      <c r="F768" s="4">
        <v>7</v>
      </c>
      <c r="G768" s="4">
        <v>8</v>
      </c>
      <c r="H768" s="4">
        <v>0</v>
      </c>
      <c r="I768" s="4">
        <v>0</v>
      </c>
      <c r="J768" s="4">
        <v>0</v>
      </c>
    </row>
    <row r="769" spans="1:10">
      <c r="A769" s="3" t="s">
        <v>1174</v>
      </c>
      <c r="B769" s="4">
        <v>0.280290001</v>
      </c>
      <c r="C769" s="4">
        <v>0.829138503</v>
      </c>
      <c r="D769" s="3" t="s">
        <v>21</v>
      </c>
      <c r="E769" s="4">
        <v>4</v>
      </c>
      <c r="F769" s="4">
        <v>7</v>
      </c>
      <c r="G769" s="4">
        <v>8</v>
      </c>
      <c r="H769" s="4">
        <v>0</v>
      </c>
      <c r="I769" s="4">
        <v>9</v>
      </c>
      <c r="J769" s="4">
        <v>6</v>
      </c>
    </row>
    <row r="770" spans="1:10">
      <c r="A770" s="3" t="s">
        <v>1281</v>
      </c>
      <c r="B770" s="4">
        <v>0.794658483</v>
      </c>
      <c r="C770" s="4">
        <v>0.271112255</v>
      </c>
      <c r="D770" s="3" t="s">
        <v>21</v>
      </c>
      <c r="E770" s="4">
        <v>112</v>
      </c>
      <c r="F770" s="4">
        <v>132</v>
      </c>
      <c r="G770" s="4">
        <v>222</v>
      </c>
      <c r="H770" s="4">
        <v>61</v>
      </c>
      <c r="I770" s="4">
        <v>205</v>
      </c>
      <c r="J770" s="4">
        <v>26</v>
      </c>
    </row>
    <row r="771" spans="1:10">
      <c r="A771" s="3" t="s">
        <v>159</v>
      </c>
      <c r="B771" s="4">
        <v>-1.125890046</v>
      </c>
      <c r="C771" s="4">
        <v>0.149335881</v>
      </c>
      <c r="D771" s="3" t="s">
        <v>21</v>
      </c>
      <c r="E771" s="4">
        <v>12</v>
      </c>
      <c r="F771" s="4">
        <v>37</v>
      </c>
      <c r="G771" s="4">
        <v>22</v>
      </c>
      <c r="H771" s="4">
        <v>27</v>
      </c>
      <c r="I771" s="4">
        <v>63</v>
      </c>
      <c r="J771" s="4">
        <v>56</v>
      </c>
    </row>
    <row r="772" spans="1:10">
      <c r="A772" s="3" t="s">
        <v>376</v>
      </c>
      <c r="B772" s="4">
        <v>-1.228450215</v>
      </c>
      <c r="C772" s="4">
        <v>0.099384179</v>
      </c>
      <c r="D772" s="3" t="s">
        <v>21</v>
      </c>
      <c r="E772" s="4">
        <v>11</v>
      </c>
      <c r="F772" s="4">
        <v>14</v>
      </c>
      <c r="G772" s="4">
        <v>23</v>
      </c>
      <c r="H772" s="4">
        <v>52</v>
      </c>
      <c r="I772" s="4">
        <v>20</v>
      </c>
      <c r="J772" s="4">
        <v>26</v>
      </c>
    </row>
    <row r="773" spans="1:10">
      <c r="A773" s="3" t="s">
        <v>1887</v>
      </c>
      <c r="B773" s="4">
        <v>6.376665086</v>
      </c>
      <c r="C773" s="4">
        <v>0.000687537</v>
      </c>
      <c r="D773" s="3" t="s">
        <v>1265</v>
      </c>
      <c r="E773" s="4">
        <v>19</v>
      </c>
      <c r="F773" s="4">
        <v>4</v>
      </c>
      <c r="G773" s="4">
        <v>27</v>
      </c>
      <c r="H773" s="4">
        <v>0</v>
      </c>
      <c r="I773" s="4">
        <v>0</v>
      </c>
      <c r="J773" s="4">
        <v>0</v>
      </c>
    </row>
    <row r="774" spans="1:10">
      <c r="A774" s="3" t="s">
        <v>43</v>
      </c>
      <c r="B774" s="4">
        <v>0.782183572</v>
      </c>
      <c r="C774" s="4">
        <v>0.792544213</v>
      </c>
      <c r="D774" s="3" t="s">
        <v>21</v>
      </c>
      <c r="E774" s="4">
        <v>0</v>
      </c>
      <c r="F774" s="4">
        <v>26</v>
      </c>
      <c r="G774" s="4">
        <v>42</v>
      </c>
      <c r="H774" s="4">
        <v>0</v>
      </c>
      <c r="I774" s="4">
        <v>45</v>
      </c>
      <c r="J774" s="4">
        <v>0</v>
      </c>
    </row>
    <row r="775" spans="1:10">
      <c r="A775" s="3" t="s">
        <v>42</v>
      </c>
      <c r="B775" s="4">
        <v>-0.312498602</v>
      </c>
      <c r="C775" s="4">
        <v>0.914651749</v>
      </c>
      <c r="D775" s="3" t="s">
        <v>21</v>
      </c>
      <c r="E775" s="4">
        <v>0</v>
      </c>
      <c r="F775" s="4">
        <v>0</v>
      </c>
      <c r="G775" s="4">
        <v>39</v>
      </c>
      <c r="H775" s="4">
        <v>18</v>
      </c>
      <c r="I775" s="4">
        <v>20</v>
      </c>
      <c r="J775" s="4">
        <v>0</v>
      </c>
    </row>
    <row r="776" spans="1:10">
      <c r="A776" s="3" t="s">
        <v>1771</v>
      </c>
      <c r="B776" s="4">
        <v>9.973264462</v>
      </c>
      <c r="C776" s="5">
        <v>3.42e-12</v>
      </c>
      <c r="D776" s="3" t="s">
        <v>1265</v>
      </c>
      <c r="E776" s="4">
        <v>1178</v>
      </c>
      <c r="F776" s="4">
        <v>731</v>
      </c>
      <c r="G776" s="4">
        <v>1969</v>
      </c>
      <c r="H776" s="4">
        <v>0</v>
      </c>
      <c r="I776" s="4">
        <v>0</v>
      </c>
      <c r="J776" s="4">
        <v>3</v>
      </c>
    </row>
    <row r="777" spans="1:10">
      <c r="A777" s="3" t="s">
        <v>1741</v>
      </c>
      <c r="B777" s="4">
        <v>7.269011523</v>
      </c>
      <c r="C777" s="5">
        <v>7.55e-7</v>
      </c>
      <c r="D777" s="3" t="s">
        <v>1265</v>
      </c>
      <c r="E777" s="4">
        <v>32</v>
      </c>
      <c r="F777" s="4">
        <v>83</v>
      </c>
      <c r="G777" s="4">
        <v>59</v>
      </c>
      <c r="H777" s="4">
        <v>1</v>
      </c>
      <c r="I777" s="4">
        <v>0</v>
      </c>
      <c r="J777" s="4">
        <v>0</v>
      </c>
    </row>
    <row r="778" spans="1:10">
      <c r="A778" s="3" t="s">
        <v>293</v>
      </c>
      <c r="B778" s="4">
        <v>-0.462997959</v>
      </c>
      <c r="C778" s="4">
        <v>0.797211347</v>
      </c>
      <c r="D778" s="3" t="s">
        <v>21</v>
      </c>
      <c r="E778" s="4">
        <v>0</v>
      </c>
      <c r="F778" s="4">
        <v>3</v>
      </c>
      <c r="G778" s="4">
        <v>78</v>
      </c>
      <c r="H778" s="4">
        <v>33</v>
      </c>
      <c r="I778" s="4">
        <v>51</v>
      </c>
      <c r="J778" s="4">
        <v>5</v>
      </c>
    </row>
    <row r="779" spans="1:10">
      <c r="A779" s="3" t="s">
        <v>1524</v>
      </c>
      <c r="B779" s="4">
        <v>3.388480016</v>
      </c>
      <c r="C779" s="4">
        <v>0.008277895</v>
      </c>
      <c r="D779" s="3" t="s">
        <v>1265</v>
      </c>
      <c r="E779" s="4">
        <v>266</v>
      </c>
      <c r="F779" s="4">
        <v>273</v>
      </c>
      <c r="G779" s="4">
        <v>14</v>
      </c>
      <c r="H779" s="4">
        <v>10</v>
      </c>
      <c r="I779" s="4">
        <v>42</v>
      </c>
      <c r="J779" s="4">
        <v>14</v>
      </c>
    </row>
    <row r="780" spans="1:10">
      <c r="A780" s="3" t="s">
        <v>1179</v>
      </c>
      <c r="B780" s="4">
        <v>0.465536025</v>
      </c>
      <c r="C780" s="4">
        <v>0.365811993</v>
      </c>
      <c r="D780" s="3" t="s">
        <v>21</v>
      </c>
      <c r="E780" s="4">
        <v>179</v>
      </c>
      <c r="F780" s="4">
        <v>237</v>
      </c>
      <c r="G780" s="4">
        <v>182</v>
      </c>
      <c r="H780" s="4">
        <v>114</v>
      </c>
      <c r="I780" s="4">
        <v>191</v>
      </c>
      <c r="J780" s="4">
        <v>128</v>
      </c>
    </row>
    <row r="781" spans="1:10">
      <c r="A781" s="3" t="s">
        <v>1374</v>
      </c>
      <c r="B781" s="4">
        <v>1.121899461</v>
      </c>
      <c r="C781" s="4">
        <v>0.152452904</v>
      </c>
      <c r="D781" s="3" t="s">
        <v>21</v>
      </c>
      <c r="E781" s="4">
        <v>107</v>
      </c>
      <c r="F781" s="4">
        <v>132</v>
      </c>
      <c r="G781" s="4">
        <v>137</v>
      </c>
      <c r="H781" s="4">
        <v>37</v>
      </c>
      <c r="I781" s="4">
        <v>146</v>
      </c>
      <c r="J781" s="4">
        <v>17</v>
      </c>
    </row>
    <row r="782" spans="1:10">
      <c r="A782" s="3" t="s">
        <v>1470</v>
      </c>
      <c r="B782" s="4">
        <v>0.767248856</v>
      </c>
      <c r="C782" s="4">
        <v>0.719543372</v>
      </c>
      <c r="D782" s="3" t="s">
        <v>21</v>
      </c>
      <c r="E782" s="4">
        <v>0</v>
      </c>
      <c r="F782" s="4">
        <v>4</v>
      </c>
      <c r="G782" s="4">
        <v>12</v>
      </c>
      <c r="H782" s="4">
        <v>0</v>
      </c>
      <c r="I782" s="4">
        <v>1</v>
      </c>
      <c r="J782" s="4">
        <v>5</v>
      </c>
    </row>
    <row r="783" spans="1:10">
      <c r="A783" s="3" t="s">
        <v>1888</v>
      </c>
      <c r="B783" s="4">
        <v>5.969515327</v>
      </c>
      <c r="C783" s="4">
        <v>0.127249151</v>
      </c>
      <c r="D783" s="3" t="s">
        <v>21</v>
      </c>
      <c r="E783" s="4">
        <v>28</v>
      </c>
      <c r="F783" s="4">
        <v>0</v>
      </c>
      <c r="G783" s="4">
        <v>0</v>
      </c>
      <c r="H783" s="4">
        <v>0</v>
      </c>
      <c r="I783" s="4">
        <v>0</v>
      </c>
      <c r="J783" s="4">
        <v>0</v>
      </c>
    </row>
    <row r="784" spans="1:10">
      <c r="A784" s="3" t="s">
        <v>580</v>
      </c>
      <c r="B784" s="4">
        <v>-1.267028734</v>
      </c>
      <c r="C784" s="4">
        <v>0.007393847</v>
      </c>
      <c r="D784" s="3" t="s">
        <v>11</v>
      </c>
      <c r="E784" s="4">
        <v>111</v>
      </c>
      <c r="F784" s="4">
        <v>69</v>
      </c>
      <c r="G784" s="4">
        <v>155</v>
      </c>
      <c r="H784" s="4">
        <v>288</v>
      </c>
      <c r="I784" s="4">
        <v>293</v>
      </c>
      <c r="J784" s="4">
        <v>183</v>
      </c>
    </row>
    <row r="785" spans="1:10">
      <c r="A785" s="3" t="s">
        <v>781</v>
      </c>
      <c r="B785" s="4">
        <v>-1.442368082</v>
      </c>
      <c r="C785" s="4">
        <v>0.006393762</v>
      </c>
      <c r="D785" s="3" t="s">
        <v>11</v>
      </c>
      <c r="E785" s="4">
        <v>75</v>
      </c>
      <c r="F785" s="4">
        <v>109</v>
      </c>
      <c r="G785" s="4">
        <v>168</v>
      </c>
      <c r="H785" s="4">
        <v>234</v>
      </c>
      <c r="I785" s="4">
        <v>277</v>
      </c>
      <c r="J785" s="4">
        <v>317</v>
      </c>
    </row>
    <row r="786" spans="1:10">
      <c r="A786" s="3" t="s">
        <v>1889</v>
      </c>
      <c r="B786" s="4">
        <v>0.639527429</v>
      </c>
      <c r="C786" s="4">
        <v>0.743522393</v>
      </c>
      <c r="D786" s="3" t="s">
        <v>21</v>
      </c>
      <c r="E786" s="4">
        <v>0</v>
      </c>
      <c r="F786" s="4">
        <v>9</v>
      </c>
      <c r="G786" s="4">
        <v>8</v>
      </c>
      <c r="H786" s="4">
        <v>0</v>
      </c>
      <c r="I786" s="4">
        <v>4</v>
      </c>
      <c r="J786" s="4">
        <v>5</v>
      </c>
    </row>
    <row r="787" spans="1:10">
      <c r="A787" s="3" t="s">
        <v>1890</v>
      </c>
      <c r="B787" s="4">
        <v>5.715380686</v>
      </c>
      <c r="C787" s="5">
        <v>4.58e-5</v>
      </c>
      <c r="D787" s="3" t="s">
        <v>1265</v>
      </c>
      <c r="E787" s="4">
        <v>35</v>
      </c>
      <c r="F787" s="4">
        <v>17</v>
      </c>
      <c r="G787" s="4">
        <v>50</v>
      </c>
      <c r="H787" s="4">
        <v>0</v>
      </c>
      <c r="I787" s="4">
        <v>2</v>
      </c>
      <c r="J787" s="4">
        <v>0</v>
      </c>
    </row>
    <row r="788" spans="1:10">
      <c r="A788" s="3" t="s">
        <v>975</v>
      </c>
      <c r="B788" s="4">
        <v>0.006439041</v>
      </c>
      <c r="C788" s="4">
        <v>0.995234319</v>
      </c>
      <c r="D788" s="3" t="s">
        <v>21</v>
      </c>
      <c r="E788" s="4">
        <v>3</v>
      </c>
      <c r="F788" s="4">
        <v>5</v>
      </c>
      <c r="G788" s="4">
        <v>8</v>
      </c>
      <c r="H788" s="4">
        <v>3</v>
      </c>
      <c r="I788" s="4">
        <v>13</v>
      </c>
      <c r="J788" s="4">
        <v>1</v>
      </c>
    </row>
    <row r="789" spans="1:10">
      <c r="A789" s="3" t="s">
        <v>504</v>
      </c>
      <c r="B789" s="4">
        <v>-0.668623995</v>
      </c>
      <c r="C789" s="4">
        <v>0.434858451</v>
      </c>
      <c r="D789" s="3" t="s">
        <v>21</v>
      </c>
      <c r="E789" s="4">
        <v>5</v>
      </c>
      <c r="F789" s="4">
        <v>3</v>
      </c>
      <c r="G789" s="4">
        <v>8</v>
      </c>
      <c r="H789" s="4">
        <v>5</v>
      </c>
      <c r="I789" s="4">
        <v>9</v>
      </c>
      <c r="J789" s="4">
        <v>9</v>
      </c>
    </row>
    <row r="790" spans="1:10">
      <c r="A790" s="3" t="s">
        <v>399</v>
      </c>
      <c r="B790" s="4">
        <v>-2.046113313</v>
      </c>
      <c r="C790" s="4">
        <v>0.270015722</v>
      </c>
      <c r="D790" s="3" t="s">
        <v>21</v>
      </c>
      <c r="E790" s="4">
        <v>0</v>
      </c>
      <c r="F790" s="4">
        <v>8</v>
      </c>
      <c r="G790" s="4">
        <v>0</v>
      </c>
      <c r="H790" s="4">
        <v>13</v>
      </c>
      <c r="I790" s="4">
        <v>12</v>
      </c>
      <c r="J790" s="4">
        <v>9</v>
      </c>
    </row>
    <row r="791" spans="1:10">
      <c r="A791" s="3" t="s">
        <v>315</v>
      </c>
      <c r="B791" s="4">
        <v>-2.868264432</v>
      </c>
      <c r="C791" s="4">
        <v>0.025313226</v>
      </c>
      <c r="D791" s="3" t="s">
        <v>11</v>
      </c>
      <c r="E791" s="4">
        <v>17</v>
      </c>
      <c r="F791" s="4">
        <v>15</v>
      </c>
      <c r="G791" s="4">
        <v>166</v>
      </c>
      <c r="H791" s="4">
        <v>699</v>
      </c>
      <c r="I791" s="4">
        <v>454</v>
      </c>
      <c r="J791" s="4">
        <v>34</v>
      </c>
    </row>
    <row r="792" spans="1:10">
      <c r="A792" s="3" t="s">
        <v>1655</v>
      </c>
      <c r="B792" s="4">
        <v>8.18580924</v>
      </c>
      <c r="C792" s="5">
        <v>2.23e-5</v>
      </c>
      <c r="D792" s="3" t="s">
        <v>1265</v>
      </c>
      <c r="E792" s="4">
        <v>13</v>
      </c>
      <c r="F792" s="4">
        <v>24</v>
      </c>
      <c r="G792" s="4">
        <v>177</v>
      </c>
      <c r="H792" s="4">
        <v>0</v>
      </c>
      <c r="I792" s="4">
        <v>0</v>
      </c>
      <c r="J792" s="4">
        <v>0</v>
      </c>
    </row>
    <row r="793" spans="1:10">
      <c r="A793" s="3" t="s">
        <v>926</v>
      </c>
      <c r="B793" s="4">
        <v>0.00608173</v>
      </c>
      <c r="C793" s="4">
        <v>0.992942686</v>
      </c>
      <c r="D793" s="3" t="s">
        <v>21</v>
      </c>
      <c r="E793" s="4">
        <v>8</v>
      </c>
      <c r="F793" s="4">
        <v>9</v>
      </c>
      <c r="G793" s="4">
        <v>10</v>
      </c>
      <c r="H793" s="4">
        <v>7</v>
      </c>
      <c r="I793" s="4">
        <v>14</v>
      </c>
      <c r="J793" s="4">
        <v>6</v>
      </c>
    </row>
    <row r="794" spans="1:10">
      <c r="A794" s="3" t="s">
        <v>350</v>
      </c>
      <c r="B794" s="4">
        <v>-1.145472811</v>
      </c>
      <c r="C794" s="4">
        <v>0.163082646</v>
      </c>
      <c r="D794" s="3" t="s">
        <v>21</v>
      </c>
      <c r="E794" s="4">
        <v>7</v>
      </c>
      <c r="F794" s="4">
        <v>4</v>
      </c>
      <c r="G794" s="4">
        <v>12</v>
      </c>
      <c r="H794" s="4">
        <v>17</v>
      </c>
      <c r="I794" s="4">
        <v>30</v>
      </c>
      <c r="J794" s="4">
        <v>5</v>
      </c>
    </row>
    <row r="795" spans="1:10">
      <c r="A795" s="3" t="s">
        <v>829</v>
      </c>
      <c r="B795" s="4">
        <v>1.810381161</v>
      </c>
      <c r="C795" s="4">
        <v>0.363256135</v>
      </c>
      <c r="D795" s="3" t="s">
        <v>21</v>
      </c>
      <c r="E795" s="4">
        <v>3</v>
      </c>
      <c r="F795" s="4">
        <v>7</v>
      </c>
      <c r="G795" s="4">
        <v>92</v>
      </c>
      <c r="H795" s="4">
        <v>0</v>
      </c>
      <c r="I795" s="4">
        <v>1</v>
      </c>
      <c r="J795" s="4">
        <v>15</v>
      </c>
    </row>
    <row r="796" spans="1:10">
      <c r="A796" s="3" t="s">
        <v>1526</v>
      </c>
      <c r="B796" s="4">
        <v>1.741080143</v>
      </c>
      <c r="C796" s="4">
        <v>0.141934219</v>
      </c>
      <c r="D796" s="3" t="s">
        <v>21</v>
      </c>
      <c r="E796" s="4">
        <v>6</v>
      </c>
      <c r="F796" s="4">
        <v>5</v>
      </c>
      <c r="G796" s="4">
        <v>13</v>
      </c>
      <c r="H796" s="4">
        <v>0</v>
      </c>
      <c r="I796" s="4">
        <v>5</v>
      </c>
      <c r="J796" s="4">
        <v>2</v>
      </c>
    </row>
    <row r="797" spans="1:10">
      <c r="A797" s="3" t="s">
        <v>1148</v>
      </c>
      <c r="B797" s="4">
        <v>0.688258686</v>
      </c>
      <c r="C797" s="4">
        <v>0.059747567</v>
      </c>
      <c r="D797" s="3" t="s">
        <v>21</v>
      </c>
      <c r="E797" s="4">
        <v>181</v>
      </c>
      <c r="F797" s="4">
        <v>318</v>
      </c>
      <c r="G797" s="4">
        <v>381</v>
      </c>
      <c r="H797" s="4">
        <v>155</v>
      </c>
      <c r="I797" s="4">
        <v>226</v>
      </c>
      <c r="J797" s="4">
        <v>135</v>
      </c>
    </row>
    <row r="798" spans="1:10">
      <c r="A798" s="3" t="s">
        <v>287</v>
      </c>
      <c r="B798" s="4">
        <v>-1.547902784</v>
      </c>
      <c r="C798" s="4">
        <v>0.464032495</v>
      </c>
      <c r="D798" s="3" t="s">
        <v>21</v>
      </c>
      <c r="E798" s="4">
        <v>0</v>
      </c>
      <c r="F798" s="4">
        <v>9</v>
      </c>
      <c r="G798" s="4">
        <v>5</v>
      </c>
      <c r="H798" s="4">
        <v>14</v>
      </c>
      <c r="I798" s="4">
        <v>0</v>
      </c>
      <c r="J798" s="4">
        <v>17</v>
      </c>
    </row>
    <row r="799" spans="1:10">
      <c r="A799" s="3" t="s">
        <v>613</v>
      </c>
      <c r="B799" s="4">
        <v>-2.127256534</v>
      </c>
      <c r="C799" s="4">
        <v>0.34625441</v>
      </c>
      <c r="D799" s="3" t="s">
        <v>21</v>
      </c>
      <c r="E799" s="4">
        <v>0</v>
      </c>
      <c r="F799" s="4">
        <v>4</v>
      </c>
      <c r="G799" s="4">
        <v>12</v>
      </c>
      <c r="H799" s="4">
        <v>50</v>
      </c>
      <c r="I799" s="4">
        <v>4</v>
      </c>
      <c r="J799" s="4">
        <v>0</v>
      </c>
    </row>
    <row r="800" spans="1:10">
      <c r="A800" s="3" t="s">
        <v>1891</v>
      </c>
      <c r="B800" s="4">
        <v>0.65115563</v>
      </c>
      <c r="C800" s="4">
        <v>0.754882725</v>
      </c>
      <c r="D800" s="3" t="s">
        <v>21</v>
      </c>
      <c r="E800" s="4">
        <v>2</v>
      </c>
      <c r="F800" s="4">
        <v>7</v>
      </c>
      <c r="G800" s="4">
        <v>7</v>
      </c>
      <c r="H800" s="4">
        <v>0</v>
      </c>
      <c r="I800" s="4">
        <v>0</v>
      </c>
      <c r="J800" s="4">
        <v>7</v>
      </c>
    </row>
    <row r="801" spans="1:10">
      <c r="A801" s="3" t="s">
        <v>1402</v>
      </c>
      <c r="B801" s="4">
        <v>2.028670941</v>
      </c>
      <c r="C801" s="4">
        <v>0.076038765</v>
      </c>
      <c r="D801" s="3" t="s">
        <v>21</v>
      </c>
      <c r="E801" s="4">
        <v>16</v>
      </c>
      <c r="F801" s="4">
        <v>16</v>
      </c>
      <c r="G801" s="4">
        <v>35</v>
      </c>
      <c r="H801" s="4">
        <v>4</v>
      </c>
      <c r="I801" s="4">
        <v>14</v>
      </c>
      <c r="J801" s="4">
        <v>0</v>
      </c>
    </row>
    <row r="802" spans="1:10">
      <c r="A802" s="3" t="s">
        <v>1892</v>
      </c>
      <c r="B802" s="4">
        <v>1.576437965</v>
      </c>
      <c r="C802" s="4">
        <v>0.582510958</v>
      </c>
      <c r="D802" s="3" t="s">
        <v>21</v>
      </c>
      <c r="E802" s="4">
        <v>13</v>
      </c>
      <c r="F802" s="4">
        <v>14</v>
      </c>
      <c r="G802" s="4">
        <v>0</v>
      </c>
      <c r="H802" s="4">
        <v>10</v>
      </c>
      <c r="I802" s="4">
        <v>0</v>
      </c>
      <c r="J802" s="4">
        <v>0</v>
      </c>
    </row>
    <row r="803" spans="1:10">
      <c r="A803" s="3" t="s">
        <v>759</v>
      </c>
      <c r="B803" s="4">
        <v>0.107080974</v>
      </c>
      <c r="C803" s="4">
        <v>0.75878934</v>
      </c>
      <c r="D803" s="3" t="s">
        <v>21</v>
      </c>
      <c r="E803" s="4">
        <v>197</v>
      </c>
      <c r="F803" s="4">
        <v>239</v>
      </c>
      <c r="G803" s="4">
        <v>490</v>
      </c>
      <c r="H803" s="4">
        <v>243</v>
      </c>
      <c r="I803" s="4">
        <v>326</v>
      </c>
      <c r="J803" s="4">
        <v>208</v>
      </c>
    </row>
    <row r="804" spans="1:10">
      <c r="A804" s="3" t="s">
        <v>882</v>
      </c>
      <c r="B804" s="4">
        <v>0.096777131</v>
      </c>
      <c r="C804" s="4">
        <v>0.89613904</v>
      </c>
      <c r="D804" s="3" t="s">
        <v>21</v>
      </c>
      <c r="E804" s="4">
        <v>5</v>
      </c>
      <c r="F804" s="4">
        <v>6</v>
      </c>
      <c r="G804" s="4">
        <v>14</v>
      </c>
      <c r="H804" s="4">
        <v>7</v>
      </c>
      <c r="I804" s="4">
        <v>8</v>
      </c>
      <c r="J804" s="4">
        <v>6</v>
      </c>
    </row>
    <row r="805" spans="1:10">
      <c r="A805" s="3" t="s">
        <v>239</v>
      </c>
      <c r="B805" s="4">
        <v>-5.742921147</v>
      </c>
      <c r="C805" s="4">
        <v>0.065805341</v>
      </c>
      <c r="D805" s="3" t="s">
        <v>21</v>
      </c>
      <c r="E805" s="4">
        <v>0</v>
      </c>
      <c r="F805" s="4">
        <v>0</v>
      </c>
      <c r="G805" s="4">
        <v>0</v>
      </c>
      <c r="H805" s="4">
        <v>17</v>
      </c>
      <c r="I805" s="4">
        <v>15</v>
      </c>
      <c r="J805" s="4">
        <v>0</v>
      </c>
    </row>
    <row r="806" spans="1:10">
      <c r="A806" s="3" t="s">
        <v>1035</v>
      </c>
      <c r="B806" s="4">
        <v>1.392725731</v>
      </c>
      <c r="C806" s="4">
        <v>0.402425197</v>
      </c>
      <c r="D806" s="3" t="s">
        <v>21</v>
      </c>
      <c r="E806" s="4">
        <v>35</v>
      </c>
      <c r="F806" s="4">
        <v>5</v>
      </c>
      <c r="G806" s="4">
        <v>7</v>
      </c>
      <c r="H806" s="4">
        <v>4</v>
      </c>
      <c r="I806" s="4">
        <v>22</v>
      </c>
      <c r="J806" s="4">
        <v>0</v>
      </c>
    </row>
    <row r="807" spans="1:10">
      <c r="A807" s="3" t="s">
        <v>1698</v>
      </c>
      <c r="B807" s="4">
        <v>2.026869736</v>
      </c>
      <c r="C807" s="4">
        <v>0.346006867</v>
      </c>
      <c r="D807" s="3" t="s">
        <v>21</v>
      </c>
      <c r="E807" s="4">
        <v>6</v>
      </c>
      <c r="F807" s="4">
        <v>2</v>
      </c>
      <c r="G807" s="4">
        <v>1</v>
      </c>
      <c r="H807" s="4">
        <v>0</v>
      </c>
      <c r="I807" s="4">
        <v>0</v>
      </c>
      <c r="J807" s="4">
        <v>2</v>
      </c>
    </row>
    <row r="808" spans="1:10">
      <c r="A808" s="3" t="s">
        <v>1893</v>
      </c>
      <c r="B808" s="4">
        <v>6.330115772</v>
      </c>
      <c r="C808" s="4">
        <v>0.052807308</v>
      </c>
      <c r="D808" s="3" t="s">
        <v>21</v>
      </c>
      <c r="E808" s="4">
        <v>0</v>
      </c>
      <c r="F808" s="4">
        <v>5</v>
      </c>
      <c r="G808" s="4">
        <v>58</v>
      </c>
      <c r="H808" s="4">
        <v>0</v>
      </c>
      <c r="I808" s="4">
        <v>0</v>
      </c>
      <c r="J808" s="4">
        <v>0</v>
      </c>
    </row>
    <row r="809" spans="1:10">
      <c r="A809" s="3" t="s">
        <v>1446</v>
      </c>
      <c r="B809" s="4">
        <v>3.170001615</v>
      </c>
      <c r="C809" s="4">
        <v>0.000139489</v>
      </c>
      <c r="D809" s="3" t="s">
        <v>1265</v>
      </c>
      <c r="E809" s="4">
        <v>243</v>
      </c>
      <c r="F809" s="4">
        <v>162</v>
      </c>
      <c r="G809" s="4">
        <v>344</v>
      </c>
      <c r="H809" s="4">
        <v>26</v>
      </c>
      <c r="I809" s="4">
        <v>61</v>
      </c>
      <c r="J809" s="4">
        <v>5</v>
      </c>
    </row>
    <row r="810" spans="1:10">
      <c r="A810" s="3" t="s">
        <v>1555</v>
      </c>
      <c r="B810" s="4">
        <v>3.71613743</v>
      </c>
      <c r="C810" s="4">
        <v>0.004793253</v>
      </c>
      <c r="D810" s="3" t="s">
        <v>1265</v>
      </c>
      <c r="E810" s="4">
        <v>21</v>
      </c>
      <c r="F810" s="4">
        <v>8</v>
      </c>
      <c r="G810" s="4">
        <v>8</v>
      </c>
      <c r="H810" s="4">
        <v>1</v>
      </c>
      <c r="I810" s="4">
        <v>1</v>
      </c>
      <c r="J810" s="4">
        <v>1</v>
      </c>
    </row>
    <row r="811" spans="1:10">
      <c r="A811" s="3" t="s">
        <v>1600</v>
      </c>
      <c r="B811" s="4">
        <v>5.360314319</v>
      </c>
      <c r="C811" s="5">
        <v>1.07e-6</v>
      </c>
      <c r="D811" s="3" t="s">
        <v>1265</v>
      </c>
      <c r="E811" s="4">
        <v>95</v>
      </c>
      <c r="F811" s="4">
        <v>233</v>
      </c>
      <c r="G811" s="4">
        <v>441</v>
      </c>
      <c r="H811" s="4">
        <v>6</v>
      </c>
      <c r="I811" s="4">
        <v>13</v>
      </c>
      <c r="J811" s="4">
        <v>0</v>
      </c>
    </row>
    <row r="812" spans="1:10">
      <c r="A812" s="3" t="s">
        <v>368</v>
      </c>
      <c r="B812" s="4">
        <v>-2.485660746</v>
      </c>
      <c r="C812" s="4">
        <v>0.155336798</v>
      </c>
      <c r="D812" s="3" t="s">
        <v>21</v>
      </c>
      <c r="E812" s="4">
        <v>0</v>
      </c>
      <c r="F812" s="4">
        <v>0</v>
      </c>
      <c r="G812" s="4">
        <v>9</v>
      </c>
      <c r="H812" s="4">
        <v>19</v>
      </c>
      <c r="I812" s="4">
        <v>8</v>
      </c>
      <c r="J812" s="4">
        <v>8</v>
      </c>
    </row>
    <row r="813" spans="1:10">
      <c r="A813" s="3" t="s">
        <v>612</v>
      </c>
      <c r="B813" s="4">
        <v>0.759428059</v>
      </c>
      <c r="C813" s="4">
        <v>0.492588336</v>
      </c>
      <c r="D813" s="3" t="s">
        <v>21</v>
      </c>
      <c r="E813" s="4">
        <v>9</v>
      </c>
      <c r="F813" s="4">
        <v>34</v>
      </c>
      <c r="G813" s="4">
        <v>40</v>
      </c>
      <c r="H813" s="4">
        <v>5</v>
      </c>
      <c r="I813" s="4">
        <v>7</v>
      </c>
      <c r="J813" s="4">
        <v>25</v>
      </c>
    </row>
    <row r="814" spans="1:10">
      <c r="A814" s="3" t="s">
        <v>957</v>
      </c>
      <c r="B814" s="4">
        <v>-0.446500601</v>
      </c>
      <c r="C814" s="4">
        <v>0.586071065</v>
      </c>
      <c r="D814" s="3" t="s">
        <v>21</v>
      </c>
      <c r="E814" s="4">
        <v>3</v>
      </c>
      <c r="F814" s="4">
        <v>4</v>
      </c>
      <c r="G814" s="4">
        <v>7</v>
      </c>
      <c r="H814" s="4">
        <v>6</v>
      </c>
      <c r="I814" s="4">
        <v>8</v>
      </c>
      <c r="J814" s="4">
        <v>4</v>
      </c>
    </row>
    <row r="815" spans="1:10">
      <c r="A815" s="3" t="s">
        <v>942</v>
      </c>
      <c r="B815" s="4">
        <v>-0.421107877</v>
      </c>
      <c r="C815" s="4">
        <v>0.55536996</v>
      </c>
      <c r="D815" s="3" t="s">
        <v>21</v>
      </c>
      <c r="E815" s="4">
        <v>52</v>
      </c>
      <c r="F815" s="4">
        <v>45</v>
      </c>
      <c r="G815" s="4">
        <v>30</v>
      </c>
      <c r="H815" s="4">
        <v>42</v>
      </c>
      <c r="I815" s="4">
        <v>67</v>
      </c>
      <c r="J815" s="4">
        <v>62</v>
      </c>
    </row>
    <row r="816" spans="1:10">
      <c r="A816" s="3" t="s">
        <v>935</v>
      </c>
      <c r="B816" s="4">
        <v>-1.94780279</v>
      </c>
      <c r="C816" s="4">
        <v>0.311310124</v>
      </c>
      <c r="D816" s="3" t="s">
        <v>21</v>
      </c>
      <c r="E816" s="4">
        <v>4</v>
      </c>
      <c r="F816" s="4">
        <v>0</v>
      </c>
      <c r="G816" s="4">
        <v>0</v>
      </c>
      <c r="H816" s="4">
        <v>10</v>
      </c>
      <c r="I816" s="4">
        <v>7</v>
      </c>
      <c r="J816" s="4">
        <v>2</v>
      </c>
    </row>
    <row r="817" spans="1:10">
      <c r="A817" s="3" t="s">
        <v>121</v>
      </c>
      <c r="B817" s="4">
        <v>-4.68643226</v>
      </c>
      <c r="C817" s="4">
        <v>0.232719201</v>
      </c>
      <c r="D817" s="3" t="s">
        <v>21</v>
      </c>
      <c r="E817" s="4">
        <v>0</v>
      </c>
      <c r="F817" s="4">
        <v>0</v>
      </c>
      <c r="G817" s="4">
        <v>0</v>
      </c>
      <c r="H817" s="4">
        <v>0</v>
      </c>
      <c r="I817" s="4">
        <v>0</v>
      </c>
      <c r="J817" s="4">
        <v>10</v>
      </c>
    </row>
    <row r="818" spans="1:10">
      <c r="A818" s="3" t="s">
        <v>212</v>
      </c>
      <c r="B818" s="4">
        <v>-1.423585105</v>
      </c>
      <c r="C818" s="4">
        <v>0.629972841</v>
      </c>
      <c r="D818" s="3" t="s">
        <v>21</v>
      </c>
      <c r="E818" s="4">
        <v>0</v>
      </c>
      <c r="F818" s="4">
        <v>0</v>
      </c>
      <c r="G818" s="4">
        <v>38</v>
      </c>
      <c r="H818" s="4">
        <v>22</v>
      </c>
      <c r="I818" s="4">
        <v>65</v>
      </c>
      <c r="J818" s="4">
        <v>0</v>
      </c>
    </row>
    <row r="819" spans="1:10">
      <c r="A819" s="3" t="s">
        <v>1586</v>
      </c>
      <c r="B819" s="4">
        <v>6.780490975</v>
      </c>
      <c r="C819" s="4">
        <v>0.055443275</v>
      </c>
      <c r="D819" s="3" t="s">
        <v>21</v>
      </c>
      <c r="E819" s="4">
        <v>48</v>
      </c>
      <c r="F819" s="4">
        <v>0</v>
      </c>
      <c r="G819" s="4">
        <v>2</v>
      </c>
      <c r="H819" s="4">
        <v>0</v>
      </c>
      <c r="I819" s="4">
        <v>0</v>
      </c>
      <c r="J819" s="4">
        <v>0</v>
      </c>
    </row>
    <row r="820" spans="1:10">
      <c r="A820" s="3" t="s">
        <v>1894</v>
      </c>
      <c r="B820" s="4">
        <v>0.783640297</v>
      </c>
      <c r="C820" s="4">
        <v>0.602431089</v>
      </c>
      <c r="D820" s="3" t="s">
        <v>21</v>
      </c>
      <c r="E820" s="4">
        <v>1</v>
      </c>
      <c r="F820" s="4">
        <v>2</v>
      </c>
      <c r="G820" s="4">
        <v>7</v>
      </c>
      <c r="H820" s="4">
        <v>0</v>
      </c>
      <c r="I820" s="4">
        <v>3</v>
      </c>
      <c r="J820" s="4">
        <v>2</v>
      </c>
    </row>
    <row r="821" spans="1:10">
      <c r="A821" s="3" t="s">
        <v>403</v>
      </c>
      <c r="B821" s="4">
        <v>-0.993228507</v>
      </c>
      <c r="C821" s="4">
        <v>0.084668033</v>
      </c>
      <c r="D821" s="3" t="s">
        <v>21</v>
      </c>
      <c r="E821" s="4">
        <v>10</v>
      </c>
      <c r="F821" s="4">
        <v>13</v>
      </c>
      <c r="G821" s="4">
        <v>20</v>
      </c>
      <c r="H821" s="4">
        <v>35</v>
      </c>
      <c r="I821" s="4">
        <v>31</v>
      </c>
      <c r="J821" s="4">
        <v>15</v>
      </c>
    </row>
    <row r="822" spans="1:10">
      <c r="A822" s="3" t="s">
        <v>1895</v>
      </c>
      <c r="B822" s="4">
        <v>5.337798805</v>
      </c>
      <c r="C822" s="4">
        <v>0.17313181</v>
      </c>
      <c r="D822" s="3" t="s">
        <v>21</v>
      </c>
      <c r="E822" s="4">
        <v>0</v>
      </c>
      <c r="F822" s="4">
        <v>0</v>
      </c>
      <c r="G822" s="4">
        <v>33</v>
      </c>
      <c r="H822" s="4">
        <v>0</v>
      </c>
      <c r="I822" s="4">
        <v>0</v>
      </c>
      <c r="J822" s="4">
        <v>0</v>
      </c>
    </row>
    <row r="823" spans="1:10">
      <c r="A823" s="3" t="s">
        <v>1608</v>
      </c>
      <c r="B823" s="4">
        <v>5.875020105</v>
      </c>
      <c r="C823" s="5">
        <v>2.96e-17</v>
      </c>
      <c r="D823" s="3" t="s">
        <v>1265</v>
      </c>
      <c r="E823" s="4">
        <v>198</v>
      </c>
      <c r="F823" s="4">
        <v>318</v>
      </c>
      <c r="G823" s="4">
        <v>402</v>
      </c>
      <c r="H823" s="4">
        <v>3</v>
      </c>
      <c r="I823" s="4">
        <v>11</v>
      </c>
      <c r="J823" s="4">
        <v>2</v>
      </c>
    </row>
    <row r="824" spans="1:10">
      <c r="A824" s="3" t="s">
        <v>263</v>
      </c>
      <c r="B824" s="4">
        <v>-1.104407823</v>
      </c>
      <c r="C824" s="4">
        <v>0.200040627</v>
      </c>
      <c r="D824" s="3" t="s">
        <v>21</v>
      </c>
      <c r="E824" s="4">
        <v>3</v>
      </c>
      <c r="F824" s="4">
        <v>4</v>
      </c>
      <c r="G824" s="4">
        <v>7</v>
      </c>
      <c r="H824" s="4">
        <v>11</v>
      </c>
      <c r="I824" s="4">
        <v>16</v>
      </c>
      <c r="J824" s="4">
        <v>3</v>
      </c>
    </row>
    <row r="825" spans="1:10">
      <c r="A825" s="3" t="s">
        <v>767</v>
      </c>
      <c r="B825" s="4">
        <v>1.155647858</v>
      </c>
      <c r="C825" s="4">
        <v>0.572608956</v>
      </c>
      <c r="D825" s="3" t="s">
        <v>21</v>
      </c>
      <c r="E825" s="4">
        <v>10</v>
      </c>
      <c r="F825" s="4">
        <v>7</v>
      </c>
      <c r="G825" s="4">
        <v>6</v>
      </c>
      <c r="H825" s="4">
        <v>0</v>
      </c>
      <c r="I825" s="4">
        <v>0</v>
      </c>
      <c r="J825" s="4">
        <v>8</v>
      </c>
    </row>
    <row r="826" spans="1:10">
      <c r="A826" s="3" t="s">
        <v>622</v>
      </c>
      <c r="B826" s="4">
        <v>0.251626853</v>
      </c>
      <c r="C826" s="4">
        <v>0.875438086</v>
      </c>
      <c r="D826" s="3" t="s">
        <v>21</v>
      </c>
      <c r="E826" s="4">
        <v>0</v>
      </c>
      <c r="F826" s="4">
        <v>41</v>
      </c>
      <c r="G826" s="4">
        <v>150</v>
      </c>
      <c r="H826" s="4">
        <v>41</v>
      </c>
      <c r="I826" s="4">
        <v>40</v>
      </c>
      <c r="J826" s="4">
        <v>37</v>
      </c>
    </row>
    <row r="827" spans="1:10">
      <c r="A827" s="3" t="s">
        <v>83</v>
      </c>
      <c r="B827" s="4">
        <v>-5.227287888</v>
      </c>
      <c r="C827" s="4">
        <v>0.152855427</v>
      </c>
      <c r="D827" s="3" t="s">
        <v>21</v>
      </c>
      <c r="E827" s="4">
        <v>0</v>
      </c>
      <c r="F827" s="4">
        <v>0</v>
      </c>
      <c r="G827" s="4">
        <v>0</v>
      </c>
      <c r="H827" s="4">
        <v>0</v>
      </c>
      <c r="I827" s="4">
        <v>1</v>
      </c>
      <c r="J827" s="4">
        <v>14</v>
      </c>
    </row>
    <row r="828" spans="1:10">
      <c r="A828" s="3" t="s">
        <v>377</v>
      </c>
      <c r="B828" s="4">
        <v>0.610198839</v>
      </c>
      <c r="C828" s="4">
        <v>0.604986552</v>
      </c>
      <c r="D828" s="3" t="s">
        <v>21</v>
      </c>
      <c r="E828" s="4">
        <v>25</v>
      </c>
      <c r="F828" s="4">
        <v>11</v>
      </c>
      <c r="G828" s="4">
        <v>31</v>
      </c>
      <c r="H828" s="4">
        <v>5</v>
      </c>
      <c r="I828" s="4">
        <v>4</v>
      </c>
      <c r="J828" s="4">
        <v>25</v>
      </c>
    </row>
    <row r="829" spans="1:10">
      <c r="A829" s="3" t="s">
        <v>103</v>
      </c>
      <c r="B829" s="4">
        <v>-2.172692703</v>
      </c>
      <c r="C829" s="4">
        <v>0.569174046</v>
      </c>
      <c r="D829" s="3" t="s">
        <v>21</v>
      </c>
      <c r="E829" s="4">
        <v>3</v>
      </c>
      <c r="F829" s="4">
        <v>0</v>
      </c>
      <c r="G829" s="4">
        <v>0</v>
      </c>
      <c r="H829" s="4">
        <v>16</v>
      </c>
      <c r="I829" s="4">
        <v>0</v>
      </c>
      <c r="J829" s="4">
        <v>0</v>
      </c>
    </row>
    <row r="830" spans="1:10">
      <c r="A830" s="3" t="s">
        <v>1107</v>
      </c>
      <c r="B830" s="4">
        <v>0.950051067</v>
      </c>
      <c r="C830" s="4">
        <v>0.004940747</v>
      </c>
      <c r="D830" s="3" t="s">
        <v>21</v>
      </c>
      <c r="E830" s="4">
        <v>151</v>
      </c>
      <c r="F830" s="4">
        <v>167</v>
      </c>
      <c r="G830" s="4">
        <v>249</v>
      </c>
      <c r="H830" s="4">
        <v>104</v>
      </c>
      <c r="I830" s="4">
        <v>117</v>
      </c>
      <c r="J830" s="4">
        <v>61</v>
      </c>
    </row>
    <row r="831" spans="1:10">
      <c r="A831" s="3" t="s">
        <v>1896</v>
      </c>
      <c r="B831" s="4">
        <v>6.589507677</v>
      </c>
      <c r="C831" s="4">
        <v>0.092071986</v>
      </c>
      <c r="D831" s="3" t="s">
        <v>21</v>
      </c>
      <c r="E831" s="4">
        <v>43</v>
      </c>
      <c r="F831" s="4">
        <v>0</v>
      </c>
      <c r="G831" s="4">
        <v>0</v>
      </c>
      <c r="H831" s="4">
        <v>0</v>
      </c>
      <c r="I831" s="4">
        <v>0</v>
      </c>
      <c r="J831" s="4">
        <v>0</v>
      </c>
    </row>
    <row r="832" spans="1:10">
      <c r="A832" s="3" t="s">
        <v>407</v>
      </c>
      <c r="B832" s="4">
        <v>-0.176989935</v>
      </c>
      <c r="C832" s="4">
        <v>0.898091934</v>
      </c>
      <c r="D832" s="3" t="s">
        <v>21</v>
      </c>
      <c r="E832" s="4">
        <v>5</v>
      </c>
      <c r="F832" s="4">
        <v>5</v>
      </c>
      <c r="G832" s="4">
        <v>14</v>
      </c>
      <c r="H832" s="4">
        <v>0</v>
      </c>
      <c r="I832" s="4">
        <v>16</v>
      </c>
      <c r="J832" s="4">
        <v>9</v>
      </c>
    </row>
    <row r="833" spans="1:10">
      <c r="A833" s="3" t="s">
        <v>1440</v>
      </c>
      <c r="B833" s="4">
        <v>1.995136938</v>
      </c>
      <c r="C833" s="4">
        <v>0.472653447</v>
      </c>
      <c r="D833" s="3" t="s">
        <v>21</v>
      </c>
      <c r="E833" s="4">
        <v>0</v>
      </c>
      <c r="F833" s="4">
        <v>23</v>
      </c>
      <c r="G833" s="4">
        <v>19</v>
      </c>
      <c r="H833" s="4">
        <v>9</v>
      </c>
      <c r="I833" s="4">
        <v>0</v>
      </c>
      <c r="J833" s="4">
        <v>0</v>
      </c>
    </row>
    <row r="834" spans="1:10">
      <c r="A834" s="3" t="s">
        <v>273</v>
      </c>
      <c r="B834" s="4">
        <v>-1.781773339</v>
      </c>
      <c r="C834" s="4">
        <v>0.54122608</v>
      </c>
      <c r="D834" s="3" t="s">
        <v>21</v>
      </c>
      <c r="E834" s="4">
        <v>7</v>
      </c>
      <c r="F834" s="4">
        <v>0</v>
      </c>
      <c r="G834" s="4">
        <v>0</v>
      </c>
      <c r="H834" s="4">
        <v>22</v>
      </c>
      <c r="I834" s="4">
        <v>0</v>
      </c>
      <c r="J834" s="4">
        <v>5</v>
      </c>
    </row>
    <row r="835" spans="1:10">
      <c r="A835" s="3" t="s">
        <v>550</v>
      </c>
      <c r="B835" s="4">
        <v>-0.919352957</v>
      </c>
      <c r="C835" s="4">
        <v>0.076636381</v>
      </c>
      <c r="D835" s="3" t="s">
        <v>21</v>
      </c>
      <c r="E835" s="4">
        <v>9</v>
      </c>
      <c r="F835" s="4">
        <v>14</v>
      </c>
      <c r="G835" s="4">
        <v>18</v>
      </c>
      <c r="H835" s="4">
        <v>23</v>
      </c>
      <c r="I835" s="4">
        <v>33</v>
      </c>
      <c r="J835" s="4">
        <v>18</v>
      </c>
    </row>
    <row r="836" spans="1:10">
      <c r="A836" s="3" t="s">
        <v>440</v>
      </c>
      <c r="B836" s="4">
        <v>-0.050270028</v>
      </c>
      <c r="C836" s="4">
        <v>0.933690619</v>
      </c>
      <c r="D836" s="3" t="s">
        <v>21</v>
      </c>
      <c r="E836" s="4">
        <v>44</v>
      </c>
      <c r="F836" s="4">
        <v>53</v>
      </c>
      <c r="G836" s="4">
        <v>73</v>
      </c>
      <c r="H836" s="4">
        <v>56</v>
      </c>
      <c r="I836" s="4">
        <v>110</v>
      </c>
      <c r="J836" s="4">
        <v>20</v>
      </c>
    </row>
    <row r="837" spans="1:10">
      <c r="A837" s="3" t="s">
        <v>669</v>
      </c>
      <c r="B837" s="4">
        <v>-0.523509838</v>
      </c>
      <c r="C837" s="4">
        <v>0.53863383</v>
      </c>
      <c r="D837" s="3" t="s">
        <v>21</v>
      </c>
      <c r="E837" s="4">
        <v>36</v>
      </c>
      <c r="F837" s="4">
        <v>13</v>
      </c>
      <c r="G837" s="4">
        <v>41</v>
      </c>
      <c r="H837" s="4">
        <v>51</v>
      </c>
      <c r="I837" s="4">
        <v>77</v>
      </c>
      <c r="J837" s="4">
        <v>11</v>
      </c>
    </row>
    <row r="838" spans="1:10">
      <c r="A838" s="3" t="s">
        <v>264</v>
      </c>
      <c r="B838" s="4">
        <v>-5.310849677</v>
      </c>
      <c r="C838" s="4">
        <v>0.099470424</v>
      </c>
      <c r="D838" s="3" t="s">
        <v>21</v>
      </c>
      <c r="E838" s="4">
        <v>0</v>
      </c>
      <c r="F838" s="4">
        <v>0</v>
      </c>
      <c r="G838" s="4">
        <v>0</v>
      </c>
      <c r="H838" s="4">
        <v>0</v>
      </c>
      <c r="I838" s="4">
        <v>14</v>
      </c>
      <c r="J838" s="4">
        <v>8</v>
      </c>
    </row>
    <row r="839" spans="1:10">
      <c r="A839" s="3" t="s">
        <v>302</v>
      </c>
      <c r="B839" s="4">
        <v>-1.588861029</v>
      </c>
      <c r="C839" s="4">
        <v>0.31723778</v>
      </c>
      <c r="D839" s="3" t="s">
        <v>21</v>
      </c>
      <c r="E839" s="4">
        <v>6</v>
      </c>
      <c r="F839" s="4">
        <v>18</v>
      </c>
      <c r="G839" s="4">
        <v>10</v>
      </c>
      <c r="H839" s="4">
        <v>37</v>
      </c>
      <c r="I839" s="4">
        <v>85</v>
      </c>
      <c r="J839" s="4">
        <v>0</v>
      </c>
    </row>
    <row r="840" spans="1:10">
      <c r="A840" s="3" t="s">
        <v>182</v>
      </c>
      <c r="B840" s="4">
        <v>-0.344521861</v>
      </c>
      <c r="C840" s="4">
        <v>0.904978522</v>
      </c>
      <c r="D840" s="3" t="s">
        <v>21</v>
      </c>
      <c r="E840" s="4">
        <v>0</v>
      </c>
      <c r="F840" s="4">
        <v>6</v>
      </c>
      <c r="G840" s="4">
        <v>8</v>
      </c>
      <c r="H840" s="4">
        <v>0</v>
      </c>
      <c r="I840" s="4">
        <v>0</v>
      </c>
      <c r="J840" s="4">
        <v>11</v>
      </c>
    </row>
    <row r="841" spans="1:10">
      <c r="A841" s="3" t="s">
        <v>1510</v>
      </c>
      <c r="B841" s="4">
        <v>2.958211068</v>
      </c>
      <c r="C841" s="4">
        <v>0.043613475</v>
      </c>
      <c r="D841" s="3" t="s">
        <v>1265</v>
      </c>
      <c r="E841" s="4">
        <v>88</v>
      </c>
      <c r="F841" s="4">
        <v>251</v>
      </c>
      <c r="G841" s="4">
        <v>148</v>
      </c>
      <c r="H841" s="4">
        <v>53</v>
      </c>
      <c r="I841" s="4">
        <v>1</v>
      </c>
      <c r="J841" s="4">
        <v>4</v>
      </c>
    </row>
    <row r="842" spans="1:10">
      <c r="A842" s="3" t="s">
        <v>319</v>
      </c>
      <c r="B842" s="4">
        <v>-2.116276586</v>
      </c>
      <c r="C842" s="4">
        <v>0.056695357</v>
      </c>
      <c r="D842" s="3" t="s">
        <v>21</v>
      </c>
      <c r="E842" s="4">
        <v>0</v>
      </c>
      <c r="F842" s="4">
        <v>9</v>
      </c>
      <c r="G842" s="4">
        <v>13</v>
      </c>
      <c r="H842" s="4">
        <v>28</v>
      </c>
      <c r="I842" s="4">
        <v>34</v>
      </c>
      <c r="J842" s="4">
        <v>20</v>
      </c>
    </row>
    <row r="843" spans="1:10">
      <c r="A843" s="3" t="s">
        <v>1270</v>
      </c>
      <c r="B843" s="4">
        <v>1.418112821</v>
      </c>
      <c r="C843" s="4">
        <v>0.396852016</v>
      </c>
      <c r="D843" s="3" t="s">
        <v>21</v>
      </c>
      <c r="E843" s="4">
        <v>12</v>
      </c>
      <c r="F843" s="4">
        <v>0</v>
      </c>
      <c r="G843" s="4">
        <v>58</v>
      </c>
      <c r="H843" s="4">
        <v>13</v>
      </c>
      <c r="I843" s="4">
        <v>4</v>
      </c>
      <c r="J843" s="4">
        <v>3</v>
      </c>
    </row>
    <row r="844" spans="1:10">
      <c r="A844" s="3" t="s">
        <v>247</v>
      </c>
      <c r="B844" s="4">
        <v>-1.980226364</v>
      </c>
      <c r="C844" s="4">
        <v>0.015919397</v>
      </c>
      <c r="D844" s="3" t="s">
        <v>11</v>
      </c>
      <c r="E844" s="4">
        <v>3</v>
      </c>
      <c r="F844" s="4">
        <v>4</v>
      </c>
      <c r="G844" s="4">
        <v>4</v>
      </c>
      <c r="H844" s="4">
        <v>8</v>
      </c>
      <c r="I844" s="4">
        <v>23</v>
      </c>
      <c r="J844" s="4">
        <v>12</v>
      </c>
    </row>
    <row r="845" spans="1:10">
      <c r="A845" s="3" t="s">
        <v>209</v>
      </c>
      <c r="B845" s="4">
        <v>-3.073153145</v>
      </c>
      <c r="C845" s="4">
        <v>0.004373041</v>
      </c>
      <c r="D845" s="3" t="s">
        <v>11</v>
      </c>
      <c r="E845" s="4">
        <v>3</v>
      </c>
      <c r="F845" s="4">
        <v>7</v>
      </c>
      <c r="G845" s="4">
        <v>11</v>
      </c>
      <c r="H845" s="4">
        <v>43</v>
      </c>
      <c r="I845" s="4">
        <v>143</v>
      </c>
      <c r="J845" s="4">
        <v>7</v>
      </c>
    </row>
    <row r="846" spans="1:10">
      <c r="A846" s="3" t="s">
        <v>1897</v>
      </c>
      <c r="B846" s="4">
        <v>3.551740722</v>
      </c>
      <c r="C846" s="4">
        <v>0.128975469</v>
      </c>
      <c r="D846" s="3" t="s">
        <v>21</v>
      </c>
      <c r="E846" s="4">
        <v>1</v>
      </c>
      <c r="F846" s="4">
        <v>0</v>
      </c>
      <c r="G846" s="4">
        <v>30</v>
      </c>
      <c r="H846" s="4">
        <v>1</v>
      </c>
      <c r="I846" s="4">
        <v>1</v>
      </c>
      <c r="J846" s="4">
        <v>0</v>
      </c>
    </row>
    <row r="847" spans="1:10">
      <c r="A847" s="3" t="s">
        <v>1708</v>
      </c>
      <c r="B847" s="4">
        <v>6.836425006</v>
      </c>
      <c r="C847" s="5">
        <v>2.64e-6</v>
      </c>
      <c r="D847" s="3" t="s">
        <v>1265</v>
      </c>
      <c r="E847" s="4">
        <v>146</v>
      </c>
      <c r="F847" s="4">
        <v>267</v>
      </c>
      <c r="G847" s="4">
        <v>127</v>
      </c>
      <c r="H847" s="4">
        <v>0</v>
      </c>
      <c r="I847" s="4">
        <v>6</v>
      </c>
      <c r="J847" s="4">
        <v>0</v>
      </c>
    </row>
    <row r="848" spans="1:10">
      <c r="A848" s="3" t="s">
        <v>645</v>
      </c>
      <c r="B848" s="4">
        <v>-1.028579349</v>
      </c>
      <c r="C848" s="4">
        <v>0.215549289</v>
      </c>
      <c r="D848" s="3" t="s">
        <v>21</v>
      </c>
      <c r="E848" s="4">
        <v>7</v>
      </c>
      <c r="F848" s="4">
        <v>5</v>
      </c>
      <c r="G848" s="4">
        <v>7</v>
      </c>
      <c r="H848" s="4">
        <v>20</v>
      </c>
      <c r="I848" s="4">
        <v>12</v>
      </c>
      <c r="J848" s="4">
        <v>6</v>
      </c>
    </row>
    <row r="849" spans="1:10">
      <c r="A849" s="3" t="s">
        <v>1898</v>
      </c>
      <c r="B849" s="4">
        <v>5.765714033</v>
      </c>
      <c r="C849" s="4">
        <v>0.034220841</v>
      </c>
      <c r="D849" s="3" t="s">
        <v>1265</v>
      </c>
      <c r="E849" s="4">
        <v>23</v>
      </c>
      <c r="F849" s="4">
        <v>1</v>
      </c>
      <c r="G849" s="4">
        <v>1</v>
      </c>
      <c r="H849" s="4">
        <v>0</v>
      </c>
      <c r="I849" s="4">
        <v>0</v>
      </c>
      <c r="J849" s="4">
        <v>0</v>
      </c>
    </row>
    <row r="850" spans="1:10">
      <c r="A850" s="3" t="s">
        <v>543</v>
      </c>
      <c r="B850" s="4">
        <v>-0.009120321</v>
      </c>
      <c r="C850" s="4">
        <v>0.989235176</v>
      </c>
      <c r="D850" s="3" t="s">
        <v>21</v>
      </c>
      <c r="E850" s="4">
        <v>10</v>
      </c>
      <c r="F850" s="4">
        <v>23</v>
      </c>
      <c r="G850" s="4">
        <v>32</v>
      </c>
      <c r="H850" s="4">
        <v>20</v>
      </c>
      <c r="I850" s="4">
        <v>37</v>
      </c>
      <c r="J850" s="4">
        <v>8</v>
      </c>
    </row>
    <row r="851" spans="1:10">
      <c r="A851" s="3" t="s">
        <v>1311</v>
      </c>
      <c r="B851" s="4">
        <v>0.606676188</v>
      </c>
      <c r="C851" s="4">
        <v>0.531379999</v>
      </c>
      <c r="D851" s="3" t="s">
        <v>21</v>
      </c>
      <c r="E851" s="4">
        <v>14</v>
      </c>
      <c r="F851" s="4">
        <v>8</v>
      </c>
      <c r="G851" s="4">
        <v>37</v>
      </c>
      <c r="H851" s="4">
        <v>20</v>
      </c>
      <c r="I851" s="4">
        <v>5</v>
      </c>
      <c r="J851" s="4">
        <v>7</v>
      </c>
    </row>
    <row r="852" spans="1:10">
      <c r="A852" s="3" t="s">
        <v>542</v>
      </c>
      <c r="B852" s="4">
        <v>0.157731462</v>
      </c>
      <c r="C852" s="4">
        <v>0.808740898</v>
      </c>
      <c r="D852" s="3" t="s">
        <v>21</v>
      </c>
      <c r="E852" s="4">
        <v>532</v>
      </c>
      <c r="F852" s="4">
        <v>388</v>
      </c>
      <c r="G852" s="4">
        <v>295</v>
      </c>
      <c r="H852" s="4">
        <v>310</v>
      </c>
      <c r="I852" s="4">
        <v>486</v>
      </c>
      <c r="J852" s="4">
        <v>341</v>
      </c>
    </row>
    <row r="853" spans="1:10">
      <c r="A853" s="3" t="s">
        <v>694</v>
      </c>
      <c r="B853" s="4">
        <v>0.050311593</v>
      </c>
      <c r="C853" s="4">
        <v>0.868099489</v>
      </c>
      <c r="D853" s="3" t="s">
        <v>21</v>
      </c>
      <c r="E853" s="4">
        <v>207</v>
      </c>
      <c r="F853" s="4">
        <v>300</v>
      </c>
      <c r="G853" s="4">
        <v>365</v>
      </c>
      <c r="H853" s="4">
        <v>248</v>
      </c>
      <c r="I853" s="4">
        <v>380</v>
      </c>
      <c r="J853" s="4">
        <v>191</v>
      </c>
    </row>
    <row r="854" spans="1:10">
      <c r="A854" s="3" t="s">
        <v>1419</v>
      </c>
      <c r="B854" s="4">
        <v>0.736111068</v>
      </c>
      <c r="C854" s="4">
        <v>0.625397739</v>
      </c>
      <c r="D854" s="3" t="s">
        <v>21</v>
      </c>
      <c r="E854" s="4">
        <v>6</v>
      </c>
      <c r="F854" s="4">
        <v>0</v>
      </c>
      <c r="G854" s="4">
        <v>23</v>
      </c>
      <c r="H854" s="4">
        <v>5</v>
      </c>
      <c r="I854" s="4">
        <v>3</v>
      </c>
      <c r="J854" s="4">
        <v>5</v>
      </c>
    </row>
    <row r="855" spans="1:10">
      <c r="A855" s="3" t="s">
        <v>88</v>
      </c>
      <c r="B855" s="4">
        <v>-5.210137348</v>
      </c>
      <c r="C855" s="4">
        <v>0.183906352</v>
      </c>
      <c r="D855" s="3" t="s">
        <v>21</v>
      </c>
      <c r="E855" s="4">
        <v>0</v>
      </c>
      <c r="F855" s="4">
        <v>0</v>
      </c>
      <c r="G855" s="4">
        <v>0</v>
      </c>
      <c r="H855" s="4">
        <v>19</v>
      </c>
      <c r="I855" s="4">
        <v>0</v>
      </c>
      <c r="J855" s="4">
        <v>0</v>
      </c>
    </row>
    <row r="856" spans="1:10">
      <c r="A856" s="3" t="s">
        <v>1680</v>
      </c>
      <c r="B856" s="4">
        <v>5.83323164</v>
      </c>
      <c r="C856" s="4">
        <v>0.106615238</v>
      </c>
      <c r="D856" s="3" t="s">
        <v>21</v>
      </c>
      <c r="E856" s="4">
        <v>1</v>
      </c>
      <c r="F856" s="4">
        <v>29</v>
      </c>
      <c r="G856" s="4">
        <v>0</v>
      </c>
      <c r="H856" s="4">
        <v>0</v>
      </c>
      <c r="I856" s="4">
        <v>0</v>
      </c>
      <c r="J856" s="4">
        <v>0</v>
      </c>
    </row>
    <row r="857" spans="1:10">
      <c r="A857" s="3" t="s">
        <v>1899</v>
      </c>
      <c r="B857" s="4">
        <v>4.554873651</v>
      </c>
      <c r="C857" s="4">
        <v>0.017486432</v>
      </c>
      <c r="D857" s="3" t="s">
        <v>1265</v>
      </c>
      <c r="E857" s="4">
        <v>3</v>
      </c>
      <c r="F857" s="4">
        <v>5</v>
      </c>
      <c r="G857" s="4">
        <v>6</v>
      </c>
      <c r="H857" s="4">
        <v>0</v>
      </c>
      <c r="I857" s="4">
        <v>0</v>
      </c>
      <c r="J857" s="4">
        <v>0</v>
      </c>
    </row>
    <row r="858" spans="1:10">
      <c r="A858" s="3" t="s">
        <v>842</v>
      </c>
      <c r="B858" s="4">
        <v>-0.20714353</v>
      </c>
      <c r="C858" s="4">
        <v>0.743755679</v>
      </c>
      <c r="D858" s="3" t="s">
        <v>21</v>
      </c>
      <c r="E858" s="4">
        <v>17</v>
      </c>
      <c r="F858" s="4">
        <v>11</v>
      </c>
      <c r="G858" s="4">
        <v>41</v>
      </c>
      <c r="H858" s="4">
        <v>24</v>
      </c>
      <c r="I858" s="4">
        <v>38</v>
      </c>
      <c r="J858" s="4">
        <v>13</v>
      </c>
    </row>
    <row r="859" spans="1:10">
      <c r="A859" s="3" t="s">
        <v>254</v>
      </c>
      <c r="B859" s="4">
        <v>-0.633325064</v>
      </c>
      <c r="C859" s="4">
        <v>0.401354993</v>
      </c>
      <c r="D859" s="3" t="s">
        <v>21</v>
      </c>
      <c r="E859" s="4">
        <v>22</v>
      </c>
      <c r="F859" s="4">
        <v>16</v>
      </c>
      <c r="G859" s="4">
        <v>17</v>
      </c>
      <c r="H859" s="4">
        <v>16</v>
      </c>
      <c r="I859" s="4">
        <v>32</v>
      </c>
      <c r="J859" s="4">
        <v>34</v>
      </c>
    </row>
    <row r="860" spans="1:10">
      <c r="A860" s="3" t="s">
        <v>1710</v>
      </c>
      <c r="B860" s="4">
        <v>6.568303431</v>
      </c>
      <c r="C860" s="4">
        <v>0.035801881</v>
      </c>
      <c r="D860" s="3" t="s">
        <v>1265</v>
      </c>
      <c r="E860" s="4">
        <v>26</v>
      </c>
      <c r="F860" s="4">
        <v>0</v>
      </c>
      <c r="G860" s="4">
        <v>30</v>
      </c>
      <c r="H860" s="4">
        <v>0</v>
      </c>
      <c r="I860" s="4">
        <v>0</v>
      </c>
      <c r="J860" s="4">
        <v>0</v>
      </c>
    </row>
    <row r="861" spans="1:10">
      <c r="A861" s="3" t="s">
        <v>486</v>
      </c>
      <c r="B861" s="4">
        <v>-2.850688526</v>
      </c>
      <c r="C861" s="4">
        <v>0.003255127</v>
      </c>
      <c r="D861" s="3" t="s">
        <v>11</v>
      </c>
      <c r="E861" s="4">
        <v>4</v>
      </c>
      <c r="F861" s="4">
        <v>4</v>
      </c>
      <c r="G861" s="4">
        <v>7</v>
      </c>
      <c r="H861" s="4">
        <v>8</v>
      </c>
      <c r="I861" s="4">
        <v>67</v>
      </c>
      <c r="J861" s="4">
        <v>32</v>
      </c>
    </row>
    <row r="862" spans="1:10">
      <c r="A862" s="3" t="s">
        <v>1900</v>
      </c>
      <c r="B862" s="4">
        <v>4.896983463</v>
      </c>
      <c r="C862" s="4">
        <v>0.014399802</v>
      </c>
      <c r="D862" s="3" t="s">
        <v>1265</v>
      </c>
      <c r="E862" s="4">
        <v>3</v>
      </c>
      <c r="F862" s="4">
        <v>3</v>
      </c>
      <c r="G862" s="4">
        <v>14</v>
      </c>
      <c r="H862" s="4">
        <v>0</v>
      </c>
      <c r="I862" s="4">
        <v>0</v>
      </c>
      <c r="J862" s="4">
        <v>0</v>
      </c>
    </row>
    <row r="863" spans="1:10">
      <c r="A863" s="3" t="s">
        <v>1268</v>
      </c>
      <c r="B863" s="4">
        <v>1.341067432</v>
      </c>
      <c r="C863" s="4">
        <v>0.07898807</v>
      </c>
      <c r="D863" s="3" t="s">
        <v>21</v>
      </c>
      <c r="E863" s="4">
        <v>13</v>
      </c>
      <c r="F863" s="4">
        <v>18</v>
      </c>
      <c r="G863" s="4">
        <v>27</v>
      </c>
      <c r="H863" s="4">
        <v>9</v>
      </c>
      <c r="I863" s="4">
        <v>4</v>
      </c>
      <c r="J863" s="4">
        <v>7</v>
      </c>
    </row>
    <row r="864" spans="1:10">
      <c r="A864" s="3" t="s">
        <v>1901</v>
      </c>
      <c r="B864" s="4">
        <v>0.353736608</v>
      </c>
      <c r="C864" s="4">
        <v>0.899677984</v>
      </c>
      <c r="D864" s="3" t="s">
        <v>21</v>
      </c>
      <c r="E864" s="4">
        <v>8</v>
      </c>
      <c r="F864" s="4">
        <v>0</v>
      </c>
      <c r="G864" s="4">
        <v>10</v>
      </c>
      <c r="H864" s="4">
        <v>0</v>
      </c>
      <c r="I864" s="4">
        <v>18</v>
      </c>
      <c r="J864" s="4">
        <v>0</v>
      </c>
    </row>
    <row r="865" spans="1:10">
      <c r="A865" s="3" t="s">
        <v>761</v>
      </c>
      <c r="B865" s="4">
        <v>1.025748252</v>
      </c>
      <c r="C865" s="4">
        <v>0.444644382</v>
      </c>
      <c r="D865" s="3" t="s">
        <v>21</v>
      </c>
      <c r="E865" s="4">
        <v>15</v>
      </c>
      <c r="F865" s="4">
        <v>13</v>
      </c>
      <c r="G865" s="4">
        <v>31</v>
      </c>
      <c r="H865" s="4">
        <v>0</v>
      </c>
      <c r="I865" s="4">
        <v>12</v>
      </c>
      <c r="J865" s="4">
        <v>13</v>
      </c>
    </row>
    <row r="866" spans="1:10">
      <c r="A866" s="3" t="s">
        <v>1902</v>
      </c>
      <c r="B866" s="4">
        <v>2.12572028</v>
      </c>
      <c r="C866" s="4">
        <v>0.412781938</v>
      </c>
      <c r="D866" s="3" t="s">
        <v>21</v>
      </c>
      <c r="E866" s="4">
        <v>7</v>
      </c>
      <c r="F866" s="4">
        <v>0</v>
      </c>
      <c r="G866" s="4">
        <v>16</v>
      </c>
      <c r="H866" s="4">
        <v>0</v>
      </c>
      <c r="I866" s="4">
        <v>6</v>
      </c>
      <c r="J866" s="4">
        <v>0</v>
      </c>
    </row>
    <row r="867" spans="1:10">
      <c r="A867" s="3" t="s">
        <v>1077</v>
      </c>
      <c r="B867" s="4">
        <v>-0.35148581</v>
      </c>
      <c r="C867" s="4">
        <v>0.862571557</v>
      </c>
      <c r="D867" s="3" t="s">
        <v>21</v>
      </c>
      <c r="E867" s="4">
        <v>0</v>
      </c>
      <c r="F867" s="4">
        <v>6</v>
      </c>
      <c r="G867" s="4">
        <v>4</v>
      </c>
      <c r="H867" s="4">
        <v>0</v>
      </c>
      <c r="I867" s="4">
        <v>3</v>
      </c>
      <c r="J867" s="4">
        <v>7</v>
      </c>
    </row>
    <row r="868" spans="1:10">
      <c r="A868" s="3" t="s">
        <v>956</v>
      </c>
      <c r="B868" s="4">
        <v>0.169429754</v>
      </c>
      <c r="C868" s="4">
        <v>0.73187892</v>
      </c>
      <c r="D868" s="3" t="s">
        <v>21</v>
      </c>
      <c r="E868" s="4">
        <v>136</v>
      </c>
      <c r="F868" s="4">
        <v>106</v>
      </c>
      <c r="G868" s="4">
        <v>260</v>
      </c>
      <c r="H868" s="4">
        <v>178</v>
      </c>
      <c r="I868" s="4">
        <v>155</v>
      </c>
      <c r="J868" s="4">
        <v>81</v>
      </c>
    </row>
    <row r="869" spans="1:10">
      <c r="A869" s="3" t="s">
        <v>282</v>
      </c>
      <c r="B869" s="4">
        <v>-0.372801178</v>
      </c>
      <c r="C869" s="4">
        <v>0.708868865</v>
      </c>
      <c r="D869" s="3" t="s">
        <v>21</v>
      </c>
      <c r="E869" s="4">
        <v>6</v>
      </c>
      <c r="F869" s="4">
        <v>2</v>
      </c>
      <c r="G869" s="4">
        <v>6</v>
      </c>
      <c r="H869" s="4">
        <v>3</v>
      </c>
      <c r="I869" s="4">
        <v>7</v>
      </c>
      <c r="J869" s="4">
        <v>7</v>
      </c>
    </row>
    <row r="870" spans="1:10">
      <c r="A870" s="3" t="s">
        <v>538</v>
      </c>
      <c r="B870" s="4">
        <v>0.337753277</v>
      </c>
      <c r="C870" s="4">
        <v>0.841537241</v>
      </c>
      <c r="D870" s="3" t="s">
        <v>21</v>
      </c>
      <c r="E870" s="4">
        <v>55</v>
      </c>
      <c r="F870" s="4">
        <v>71</v>
      </c>
      <c r="G870" s="4">
        <v>19</v>
      </c>
      <c r="H870" s="4">
        <v>0</v>
      </c>
      <c r="I870" s="4">
        <v>76</v>
      </c>
      <c r="J870" s="4">
        <v>50</v>
      </c>
    </row>
    <row r="871" spans="1:10">
      <c r="A871" s="3" t="s">
        <v>1903</v>
      </c>
      <c r="B871" s="4">
        <v>0.440993752</v>
      </c>
      <c r="C871" s="4">
        <v>0.816930858</v>
      </c>
      <c r="D871" s="3" t="s">
        <v>21</v>
      </c>
      <c r="E871" s="4">
        <v>0</v>
      </c>
      <c r="F871" s="4">
        <v>7</v>
      </c>
      <c r="G871" s="4">
        <v>10</v>
      </c>
      <c r="H871" s="4">
        <v>0</v>
      </c>
      <c r="I871" s="4">
        <v>7</v>
      </c>
      <c r="J871" s="4">
        <v>4</v>
      </c>
    </row>
    <row r="872" spans="1:10">
      <c r="A872" s="3" t="s">
        <v>1031</v>
      </c>
      <c r="B872" s="4">
        <v>1.36190871</v>
      </c>
      <c r="C872" s="4">
        <v>0.405352625</v>
      </c>
      <c r="D872" s="3" t="s">
        <v>21</v>
      </c>
      <c r="E872" s="4">
        <v>3</v>
      </c>
      <c r="F872" s="4">
        <v>17</v>
      </c>
      <c r="G872" s="4">
        <v>2</v>
      </c>
      <c r="H872" s="4">
        <v>2</v>
      </c>
      <c r="I872" s="4">
        <v>9</v>
      </c>
      <c r="J872" s="4">
        <v>0</v>
      </c>
    </row>
    <row r="873" spans="1:10">
      <c r="A873" s="3" t="s">
        <v>252</v>
      </c>
      <c r="B873" s="4">
        <v>0.296338686</v>
      </c>
      <c r="C873" s="4">
        <v>0.801526354</v>
      </c>
      <c r="D873" s="3" t="s">
        <v>21</v>
      </c>
      <c r="E873" s="4">
        <v>43</v>
      </c>
      <c r="F873" s="4">
        <v>22</v>
      </c>
      <c r="G873" s="4">
        <v>8</v>
      </c>
      <c r="H873" s="4">
        <v>14</v>
      </c>
      <c r="I873" s="4">
        <v>10</v>
      </c>
      <c r="J873" s="4">
        <v>33</v>
      </c>
    </row>
    <row r="874" spans="1:10">
      <c r="A874" s="3" t="s">
        <v>1904</v>
      </c>
      <c r="B874" s="4">
        <v>0.088374595</v>
      </c>
      <c r="C874" s="4">
        <v>0.975755987</v>
      </c>
      <c r="D874" s="3" t="s">
        <v>21</v>
      </c>
      <c r="E874" s="4">
        <v>0</v>
      </c>
      <c r="F874" s="4">
        <v>0</v>
      </c>
      <c r="G874" s="4">
        <v>14</v>
      </c>
      <c r="H874" s="4">
        <v>1</v>
      </c>
      <c r="I874" s="4">
        <v>11</v>
      </c>
      <c r="J874" s="4">
        <v>0</v>
      </c>
    </row>
    <row r="875" spans="1:10">
      <c r="A875" s="3" t="s">
        <v>1165</v>
      </c>
      <c r="B875" s="4">
        <v>-1.260445631</v>
      </c>
      <c r="C875" s="4">
        <v>0.643664363</v>
      </c>
      <c r="D875" s="3" t="s">
        <v>21</v>
      </c>
      <c r="E875" s="4">
        <v>0</v>
      </c>
      <c r="F875" s="4">
        <v>0</v>
      </c>
      <c r="G875" s="4">
        <v>14</v>
      </c>
      <c r="H875" s="4">
        <v>14</v>
      </c>
      <c r="I875" s="4">
        <v>12</v>
      </c>
      <c r="J875" s="4">
        <v>0</v>
      </c>
    </row>
    <row r="876" spans="1:10">
      <c r="A876" s="3" t="s">
        <v>648</v>
      </c>
      <c r="B876" s="4">
        <v>0.217040537</v>
      </c>
      <c r="C876" s="4">
        <v>0.91617633</v>
      </c>
      <c r="D876" s="3" t="s">
        <v>21</v>
      </c>
      <c r="E876" s="4">
        <v>16</v>
      </c>
      <c r="F876" s="4">
        <v>0</v>
      </c>
      <c r="G876" s="4">
        <v>14</v>
      </c>
      <c r="H876" s="4">
        <v>16</v>
      </c>
      <c r="I876" s="4">
        <v>12</v>
      </c>
      <c r="J876" s="4">
        <v>0</v>
      </c>
    </row>
    <row r="877" spans="1:10">
      <c r="A877" s="3" t="s">
        <v>1042</v>
      </c>
      <c r="B877" s="4">
        <v>-0.376525028</v>
      </c>
      <c r="C877" s="4">
        <v>0.894233082</v>
      </c>
      <c r="D877" s="3" t="s">
        <v>21</v>
      </c>
      <c r="E877" s="4">
        <v>0</v>
      </c>
      <c r="F877" s="4">
        <v>4</v>
      </c>
      <c r="G877" s="4">
        <v>2</v>
      </c>
      <c r="H877" s="4">
        <v>7</v>
      </c>
      <c r="I877" s="4">
        <v>0</v>
      </c>
      <c r="J877" s="4">
        <v>0</v>
      </c>
    </row>
    <row r="878" spans="1:10">
      <c r="A878" s="3" t="s">
        <v>470</v>
      </c>
      <c r="B878" s="4">
        <v>-1.165630919</v>
      </c>
      <c r="C878" s="4">
        <v>0.079901829</v>
      </c>
      <c r="D878" s="3" t="s">
        <v>21</v>
      </c>
      <c r="E878" s="4">
        <v>9</v>
      </c>
      <c r="F878" s="4">
        <v>13</v>
      </c>
      <c r="G878" s="4">
        <v>8</v>
      </c>
      <c r="H878" s="4">
        <v>20</v>
      </c>
      <c r="I878" s="4">
        <v>28</v>
      </c>
      <c r="J878" s="4">
        <v>19</v>
      </c>
    </row>
    <row r="879" spans="1:10">
      <c r="A879" s="3" t="s">
        <v>782</v>
      </c>
      <c r="B879" s="4">
        <v>0.117818831</v>
      </c>
      <c r="C879" s="4">
        <v>0.78418023</v>
      </c>
      <c r="D879" s="3" t="s">
        <v>21</v>
      </c>
      <c r="E879" s="4">
        <v>40</v>
      </c>
      <c r="F879" s="4">
        <v>60</v>
      </c>
      <c r="G879" s="4">
        <v>111</v>
      </c>
      <c r="H879" s="4">
        <v>64</v>
      </c>
      <c r="I879" s="4">
        <v>81</v>
      </c>
      <c r="J879" s="4">
        <v>36</v>
      </c>
    </row>
    <row r="880" spans="1:10">
      <c r="A880" s="3" t="s">
        <v>723</v>
      </c>
      <c r="B880" s="4">
        <v>-1.791038516</v>
      </c>
      <c r="C880" s="4">
        <v>0.179320888</v>
      </c>
      <c r="D880" s="3" t="s">
        <v>21</v>
      </c>
      <c r="E880" s="4">
        <v>7</v>
      </c>
      <c r="F880" s="4">
        <v>9</v>
      </c>
      <c r="G880" s="4">
        <v>0</v>
      </c>
      <c r="H880" s="4">
        <v>25</v>
      </c>
      <c r="I880" s="4">
        <v>25</v>
      </c>
      <c r="J880" s="4">
        <v>13</v>
      </c>
    </row>
    <row r="881" spans="1:10">
      <c r="A881" s="3" t="s">
        <v>720</v>
      </c>
      <c r="B881" s="4">
        <v>-0.162414614</v>
      </c>
      <c r="C881" s="4">
        <v>0.90169864</v>
      </c>
      <c r="D881" s="3" t="s">
        <v>21</v>
      </c>
      <c r="E881" s="4">
        <v>6</v>
      </c>
      <c r="F881" s="4">
        <v>4</v>
      </c>
      <c r="G881" s="4">
        <v>10</v>
      </c>
      <c r="H881" s="4">
        <v>7</v>
      </c>
      <c r="I881" s="4">
        <v>18</v>
      </c>
      <c r="J881" s="4">
        <v>0</v>
      </c>
    </row>
    <row r="882" spans="1:10">
      <c r="A882" s="3" t="s">
        <v>837</v>
      </c>
      <c r="B882" s="4">
        <v>-0.274107498</v>
      </c>
      <c r="C882" s="4">
        <v>0.70001414</v>
      </c>
      <c r="D882" s="3" t="s">
        <v>21</v>
      </c>
      <c r="E882" s="4">
        <v>12</v>
      </c>
      <c r="F882" s="4">
        <v>12</v>
      </c>
      <c r="G882" s="4">
        <v>19</v>
      </c>
      <c r="H882" s="4">
        <v>25</v>
      </c>
      <c r="I882" s="4">
        <v>20</v>
      </c>
      <c r="J882" s="4">
        <v>6</v>
      </c>
    </row>
    <row r="883" spans="1:10">
      <c r="A883" s="3" t="s">
        <v>311</v>
      </c>
      <c r="B883" s="4">
        <v>-1.333428749</v>
      </c>
      <c r="C883" s="4">
        <v>0.065554011</v>
      </c>
      <c r="D883" s="3" t="s">
        <v>21</v>
      </c>
      <c r="E883" s="4">
        <v>74</v>
      </c>
      <c r="F883" s="4">
        <v>27</v>
      </c>
      <c r="G883" s="4">
        <v>54</v>
      </c>
      <c r="H883" s="4">
        <v>145</v>
      </c>
      <c r="I883" s="4">
        <v>121</v>
      </c>
      <c r="J883" s="4">
        <v>115</v>
      </c>
    </row>
    <row r="884" spans="1:10">
      <c r="A884" s="3" t="s">
        <v>1298</v>
      </c>
      <c r="B884" s="4">
        <v>0.242393277</v>
      </c>
      <c r="C884" s="4">
        <v>0.744424454</v>
      </c>
      <c r="D884" s="3" t="s">
        <v>21</v>
      </c>
      <c r="E884" s="4">
        <v>7</v>
      </c>
      <c r="F884" s="4">
        <v>6</v>
      </c>
      <c r="G884" s="4">
        <v>15</v>
      </c>
      <c r="H884" s="4">
        <v>6</v>
      </c>
      <c r="I884" s="4">
        <v>13</v>
      </c>
      <c r="J884" s="4">
        <v>4</v>
      </c>
    </row>
    <row r="885" spans="1:10">
      <c r="A885" s="3" t="s">
        <v>1905</v>
      </c>
      <c r="B885" s="4">
        <v>2.259643223</v>
      </c>
      <c r="C885" s="4">
        <v>0.187783295</v>
      </c>
      <c r="D885" s="3" t="s">
        <v>21</v>
      </c>
      <c r="E885" s="4">
        <v>3</v>
      </c>
      <c r="F885" s="4">
        <v>4</v>
      </c>
      <c r="G885" s="4">
        <v>16</v>
      </c>
      <c r="H885" s="4">
        <v>0</v>
      </c>
      <c r="I885" s="4">
        <v>5</v>
      </c>
      <c r="J885" s="4">
        <v>0</v>
      </c>
    </row>
    <row r="886" spans="1:10">
      <c r="A886" s="3" t="s">
        <v>325</v>
      </c>
      <c r="B886" s="4">
        <v>-2.463580938</v>
      </c>
      <c r="C886" s="4">
        <v>0.000602944</v>
      </c>
      <c r="D886" s="3" t="s">
        <v>11</v>
      </c>
      <c r="E886" s="4">
        <v>4</v>
      </c>
      <c r="F886" s="4">
        <v>3</v>
      </c>
      <c r="G886" s="4">
        <v>6</v>
      </c>
      <c r="H886" s="4">
        <v>27</v>
      </c>
      <c r="I886" s="4">
        <v>24</v>
      </c>
      <c r="J886" s="4">
        <v>16</v>
      </c>
    </row>
    <row r="887" spans="1:10">
      <c r="A887" s="3" t="s">
        <v>1906</v>
      </c>
      <c r="B887" s="4">
        <v>1.394620997</v>
      </c>
      <c r="C887" s="4">
        <v>0.377638802</v>
      </c>
      <c r="D887" s="3" t="s">
        <v>21</v>
      </c>
      <c r="E887" s="4">
        <v>16</v>
      </c>
      <c r="F887" s="4">
        <v>2</v>
      </c>
      <c r="G887" s="4">
        <v>1</v>
      </c>
      <c r="H887" s="4">
        <v>1</v>
      </c>
      <c r="I887" s="4">
        <v>3</v>
      </c>
      <c r="J887" s="4">
        <v>4</v>
      </c>
    </row>
    <row r="888" spans="1:10">
      <c r="A888" s="3" t="s">
        <v>649</v>
      </c>
      <c r="B888" s="4">
        <v>-0.614656503</v>
      </c>
      <c r="C888" s="4">
        <v>0.496973793</v>
      </c>
      <c r="D888" s="3" t="s">
        <v>21</v>
      </c>
      <c r="E888" s="4">
        <v>6</v>
      </c>
      <c r="F888" s="4">
        <v>5</v>
      </c>
      <c r="G888" s="4">
        <v>7</v>
      </c>
      <c r="H888" s="4">
        <v>12</v>
      </c>
      <c r="I888" s="4">
        <v>15</v>
      </c>
      <c r="J888" s="4">
        <v>2</v>
      </c>
    </row>
    <row r="889" spans="1:10">
      <c r="A889" s="3" t="s">
        <v>430</v>
      </c>
      <c r="B889" s="4">
        <v>-1.064148633</v>
      </c>
      <c r="C889" s="4">
        <v>0.132112237</v>
      </c>
      <c r="D889" s="3" t="s">
        <v>21</v>
      </c>
      <c r="E889" s="4">
        <v>41</v>
      </c>
      <c r="F889" s="4">
        <v>59</v>
      </c>
      <c r="G889" s="4">
        <v>84</v>
      </c>
      <c r="H889" s="4">
        <v>166</v>
      </c>
      <c r="I889" s="4">
        <v>194</v>
      </c>
      <c r="J889" s="4">
        <v>32</v>
      </c>
    </row>
    <row r="890" spans="1:10">
      <c r="A890" s="3" t="s">
        <v>49</v>
      </c>
      <c r="B890" s="4">
        <v>-5.824079614</v>
      </c>
      <c r="C890" s="4">
        <v>0.003130261</v>
      </c>
      <c r="D890" s="3" t="s">
        <v>11</v>
      </c>
      <c r="E890" s="4">
        <v>0</v>
      </c>
      <c r="F890" s="4">
        <v>0</v>
      </c>
      <c r="G890" s="4">
        <v>0</v>
      </c>
      <c r="H890" s="4">
        <v>19</v>
      </c>
      <c r="I890" s="4">
        <v>5</v>
      </c>
      <c r="J890" s="4">
        <v>5</v>
      </c>
    </row>
    <row r="891" spans="1:10">
      <c r="A891" s="3" t="s">
        <v>1653</v>
      </c>
      <c r="B891" s="4">
        <v>4.995415639</v>
      </c>
      <c r="C891" s="4">
        <v>0.202729062</v>
      </c>
      <c r="D891" s="3" t="s">
        <v>21</v>
      </c>
      <c r="E891" s="4">
        <v>0</v>
      </c>
      <c r="F891" s="4">
        <v>0</v>
      </c>
      <c r="G891" s="4">
        <v>26</v>
      </c>
      <c r="H891" s="4">
        <v>0</v>
      </c>
      <c r="I891" s="4">
        <v>0</v>
      </c>
      <c r="J891" s="4">
        <v>0</v>
      </c>
    </row>
    <row r="892" spans="1:10">
      <c r="A892" s="3" t="s">
        <v>453</v>
      </c>
      <c r="B892" s="4">
        <v>-7.281030978</v>
      </c>
      <c r="C892" s="4">
        <v>0.017840579</v>
      </c>
      <c r="D892" s="3" t="s">
        <v>11</v>
      </c>
      <c r="E892" s="4">
        <v>0</v>
      </c>
      <c r="F892" s="4">
        <v>0</v>
      </c>
      <c r="G892" s="4">
        <v>0</v>
      </c>
      <c r="H892" s="4">
        <v>45</v>
      </c>
      <c r="I892" s="4">
        <v>50</v>
      </c>
      <c r="J892" s="4">
        <v>0</v>
      </c>
    </row>
    <row r="893" spans="1:10">
      <c r="A893" s="3" t="s">
        <v>1203</v>
      </c>
      <c r="B893" s="4">
        <v>1.010435976</v>
      </c>
      <c r="C893" s="4">
        <v>0.003647419</v>
      </c>
      <c r="D893" s="3" t="s">
        <v>1265</v>
      </c>
      <c r="E893" s="4">
        <v>657</v>
      </c>
      <c r="F893" s="4">
        <v>756</v>
      </c>
      <c r="G893" s="4">
        <v>1357</v>
      </c>
      <c r="H893" s="4">
        <v>329</v>
      </c>
      <c r="I893" s="4">
        <v>576</v>
      </c>
      <c r="J893" s="4">
        <v>367</v>
      </c>
    </row>
    <row r="894" spans="1:10">
      <c r="A894" s="3" t="s">
        <v>617</v>
      </c>
      <c r="B894" s="4">
        <v>1.556802769</v>
      </c>
      <c r="C894" s="4">
        <v>0.532530036</v>
      </c>
      <c r="D894" s="3" t="s">
        <v>21</v>
      </c>
      <c r="E894" s="4">
        <v>18</v>
      </c>
      <c r="F894" s="4">
        <v>0</v>
      </c>
      <c r="G894" s="4">
        <v>131</v>
      </c>
      <c r="H894" s="4">
        <v>34</v>
      </c>
      <c r="I894" s="4">
        <v>0</v>
      </c>
      <c r="J894" s="4">
        <v>2</v>
      </c>
    </row>
    <row r="895" spans="1:10">
      <c r="A895" s="3" t="s">
        <v>1342</v>
      </c>
      <c r="B895" s="4">
        <v>0.54406595</v>
      </c>
      <c r="C895" s="4">
        <v>0.446297046</v>
      </c>
      <c r="D895" s="3" t="s">
        <v>21</v>
      </c>
      <c r="E895" s="4">
        <v>21</v>
      </c>
      <c r="F895" s="4">
        <v>29</v>
      </c>
      <c r="G895" s="4">
        <v>30</v>
      </c>
      <c r="H895" s="4">
        <v>7</v>
      </c>
      <c r="I895" s="4">
        <v>29</v>
      </c>
      <c r="J895" s="4">
        <v>18</v>
      </c>
    </row>
    <row r="896" spans="1:10">
      <c r="A896" s="3" t="s">
        <v>1736</v>
      </c>
      <c r="B896" s="4">
        <v>9.6459962</v>
      </c>
      <c r="C896" s="5">
        <v>3.46e-12</v>
      </c>
      <c r="D896" s="3" t="s">
        <v>1265</v>
      </c>
      <c r="E896" s="4">
        <v>128</v>
      </c>
      <c r="F896" s="4">
        <v>115</v>
      </c>
      <c r="G896" s="4">
        <v>243</v>
      </c>
      <c r="H896" s="4">
        <v>0</v>
      </c>
      <c r="I896" s="4">
        <v>0</v>
      </c>
      <c r="J896" s="4">
        <v>0</v>
      </c>
    </row>
    <row r="897" spans="1:10">
      <c r="A897" s="3" t="s">
        <v>1404</v>
      </c>
      <c r="B897" s="4">
        <v>1.693652986</v>
      </c>
      <c r="C897" s="4">
        <v>0.347346639</v>
      </c>
      <c r="D897" s="3" t="s">
        <v>21</v>
      </c>
      <c r="E897" s="4">
        <v>14</v>
      </c>
      <c r="F897" s="4">
        <v>2</v>
      </c>
      <c r="G897" s="4">
        <v>1</v>
      </c>
      <c r="H897" s="4">
        <v>0</v>
      </c>
      <c r="I897" s="4">
        <v>3</v>
      </c>
      <c r="J897" s="4">
        <v>3</v>
      </c>
    </row>
    <row r="898" spans="1:10">
      <c r="A898" s="3" t="s">
        <v>596</v>
      </c>
      <c r="B898" s="4">
        <v>-0.308093476</v>
      </c>
      <c r="C898" s="4">
        <v>0.55672396</v>
      </c>
      <c r="D898" s="3" t="s">
        <v>21</v>
      </c>
      <c r="E898" s="4">
        <v>73</v>
      </c>
      <c r="F898" s="4">
        <v>72</v>
      </c>
      <c r="G898" s="4">
        <v>113</v>
      </c>
      <c r="H898" s="4">
        <v>75</v>
      </c>
      <c r="I898" s="4">
        <v>104</v>
      </c>
      <c r="J898" s="4">
        <v>109</v>
      </c>
    </row>
    <row r="899" spans="1:10">
      <c r="A899" s="3" t="s">
        <v>661</v>
      </c>
      <c r="B899" s="4">
        <v>0.175921048</v>
      </c>
      <c r="C899" s="4">
        <v>0.764458754</v>
      </c>
      <c r="D899" s="3" t="s">
        <v>21</v>
      </c>
      <c r="E899" s="4">
        <v>18</v>
      </c>
      <c r="F899" s="4">
        <v>16</v>
      </c>
      <c r="G899" s="4">
        <v>32</v>
      </c>
      <c r="H899" s="4">
        <v>20</v>
      </c>
      <c r="I899" s="4">
        <v>30</v>
      </c>
      <c r="J899" s="4">
        <v>8</v>
      </c>
    </row>
    <row r="900" spans="1:10">
      <c r="A900" s="3" t="s">
        <v>1907</v>
      </c>
      <c r="B900" s="4">
        <v>5.577897875</v>
      </c>
      <c r="C900" s="4">
        <v>0.154407389</v>
      </c>
      <c r="D900" s="3" t="s">
        <v>21</v>
      </c>
      <c r="E900" s="4">
        <v>0</v>
      </c>
      <c r="F900" s="4">
        <v>0</v>
      </c>
      <c r="G900" s="4">
        <v>39</v>
      </c>
      <c r="H900" s="4">
        <v>0</v>
      </c>
      <c r="I900" s="4">
        <v>0</v>
      </c>
      <c r="J900" s="4">
        <v>0</v>
      </c>
    </row>
    <row r="901" spans="1:10">
      <c r="A901" s="3" t="s">
        <v>802</v>
      </c>
      <c r="B901" s="4">
        <v>-1.257658774</v>
      </c>
      <c r="C901" s="4">
        <v>0.180525255</v>
      </c>
      <c r="D901" s="3" t="s">
        <v>21</v>
      </c>
      <c r="E901" s="4">
        <v>3</v>
      </c>
      <c r="F901" s="4">
        <v>4</v>
      </c>
      <c r="G901" s="4">
        <v>17</v>
      </c>
      <c r="H901" s="4">
        <v>16</v>
      </c>
      <c r="I901" s="4">
        <v>10</v>
      </c>
      <c r="J901" s="4">
        <v>18</v>
      </c>
    </row>
    <row r="902" spans="1:10">
      <c r="A902" s="3" t="s">
        <v>760</v>
      </c>
      <c r="B902" s="4">
        <v>0.268649365</v>
      </c>
      <c r="C902" s="4">
        <v>0.713438177</v>
      </c>
      <c r="D902" s="3" t="s">
        <v>21</v>
      </c>
      <c r="E902" s="4">
        <v>21</v>
      </c>
      <c r="F902" s="4">
        <v>46</v>
      </c>
      <c r="G902" s="4">
        <v>27</v>
      </c>
      <c r="H902" s="4">
        <v>19</v>
      </c>
      <c r="I902" s="4">
        <v>25</v>
      </c>
      <c r="J902" s="4">
        <v>29</v>
      </c>
    </row>
    <row r="903" spans="1:10">
      <c r="A903" s="3" t="s">
        <v>1775</v>
      </c>
      <c r="B903" s="4">
        <v>10.34334349</v>
      </c>
      <c r="C903" s="5">
        <v>1.65e-5</v>
      </c>
      <c r="D903" s="3" t="s">
        <v>1265</v>
      </c>
      <c r="E903" s="4">
        <v>751</v>
      </c>
      <c r="F903" s="4">
        <v>1</v>
      </c>
      <c r="G903" s="4">
        <v>694</v>
      </c>
      <c r="H903" s="4">
        <v>1</v>
      </c>
      <c r="I903" s="4">
        <v>0</v>
      </c>
      <c r="J903" s="4">
        <v>0</v>
      </c>
    </row>
    <row r="904" spans="1:10">
      <c r="A904" s="3" t="s">
        <v>1324</v>
      </c>
      <c r="B904" s="4">
        <v>2.253630312</v>
      </c>
      <c r="C904" s="4">
        <v>0.249187006</v>
      </c>
      <c r="D904" s="3" t="s">
        <v>21</v>
      </c>
      <c r="E904" s="4">
        <v>1</v>
      </c>
      <c r="F904" s="4">
        <v>10</v>
      </c>
      <c r="G904" s="4">
        <v>20</v>
      </c>
      <c r="H904" s="4">
        <v>0</v>
      </c>
      <c r="I904" s="4">
        <v>7</v>
      </c>
      <c r="J904" s="4">
        <v>0</v>
      </c>
    </row>
    <row r="905" spans="1:10">
      <c r="A905" s="3" t="s">
        <v>1318</v>
      </c>
      <c r="B905" s="4">
        <v>1.161287583</v>
      </c>
      <c r="C905" s="4">
        <v>0.467794316</v>
      </c>
      <c r="D905" s="3" t="s">
        <v>21</v>
      </c>
      <c r="E905" s="4">
        <v>65</v>
      </c>
      <c r="F905" s="4">
        <v>73</v>
      </c>
      <c r="G905" s="4">
        <v>17</v>
      </c>
      <c r="H905" s="4">
        <v>3</v>
      </c>
      <c r="I905" s="4">
        <v>2</v>
      </c>
      <c r="J905" s="4">
        <v>52</v>
      </c>
    </row>
    <row r="906" spans="1:10">
      <c r="A906" s="3" t="s">
        <v>347</v>
      </c>
      <c r="B906" s="4">
        <v>-1.117428335</v>
      </c>
      <c r="C906" s="4">
        <v>0.392521719</v>
      </c>
      <c r="D906" s="3" t="s">
        <v>21</v>
      </c>
      <c r="E906" s="4">
        <v>5</v>
      </c>
      <c r="F906" s="4">
        <v>0</v>
      </c>
      <c r="G906" s="4">
        <v>5</v>
      </c>
      <c r="H906" s="4">
        <v>4</v>
      </c>
      <c r="I906" s="4">
        <v>15</v>
      </c>
      <c r="J906" s="4">
        <v>4</v>
      </c>
    </row>
    <row r="907" spans="1:10">
      <c r="A907" s="3" t="s">
        <v>1269</v>
      </c>
      <c r="B907" s="4">
        <v>0.84186149</v>
      </c>
      <c r="C907" s="4">
        <v>0.521157308</v>
      </c>
      <c r="D907" s="3" t="s">
        <v>21</v>
      </c>
      <c r="E907" s="4">
        <v>3</v>
      </c>
      <c r="F907" s="4">
        <v>3</v>
      </c>
      <c r="G907" s="4">
        <v>5</v>
      </c>
      <c r="H907" s="4">
        <v>4</v>
      </c>
      <c r="I907" s="4">
        <v>2</v>
      </c>
      <c r="J907" s="4">
        <v>0</v>
      </c>
    </row>
    <row r="908" spans="1:10">
      <c r="A908" s="3" t="s">
        <v>87</v>
      </c>
      <c r="B908" s="4">
        <v>-5.174763833</v>
      </c>
      <c r="C908" s="4">
        <v>0.186940635</v>
      </c>
      <c r="D908" s="3" t="s">
        <v>21</v>
      </c>
      <c r="E908" s="4">
        <v>0</v>
      </c>
      <c r="F908" s="4">
        <v>0</v>
      </c>
      <c r="G908" s="4">
        <v>0</v>
      </c>
      <c r="H908" s="4">
        <v>0</v>
      </c>
      <c r="I908" s="4">
        <v>0</v>
      </c>
      <c r="J908" s="4">
        <v>14</v>
      </c>
    </row>
    <row r="909" spans="1:10">
      <c r="A909" s="3" t="s">
        <v>1538</v>
      </c>
      <c r="B909" s="4">
        <v>0.378263424</v>
      </c>
      <c r="C909" s="4">
        <v>0.920234508</v>
      </c>
      <c r="D909" s="3" t="s">
        <v>21</v>
      </c>
      <c r="E909" s="4">
        <v>10</v>
      </c>
      <c r="F909" s="4">
        <v>0</v>
      </c>
      <c r="G909" s="4">
        <v>0</v>
      </c>
      <c r="H909" s="4">
        <v>0</v>
      </c>
      <c r="I909" s="4">
        <v>0</v>
      </c>
      <c r="J909" s="4">
        <v>7</v>
      </c>
    </row>
    <row r="910" spans="1:10">
      <c r="A910" s="3" t="s">
        <v>1520</v>
      </c>
      <c r="B910" s="4">
        <v>3.21774164</v>
      </c>
      <c r="C910" s="4">
        <v>0.010937813</v>
      </c>
      <c r="D910" s="3" t="s">
        <v>1265</v>
      </c>
      <c r="E910" s="4">
        <v>83</v>
      </c>
      <c r="F910" s="4">
        <v>75</v>
      </c>
      <c r="G910" s="4">
        <v>7</v>
      </c>
      <c r="H910" s="4">
        <v>4</v>
      </c>
      <c r="I910" s="4">
        <v>16</v>
      </c>
      <c r="J910" s="4">
        <v>3</v>
      </c>
    </row>
    <row r="911" spans="1:10">
      <c r="A911" s="3" t="s">
        <v>414</v>
      </c>
      <c r="B911" s="4">
        <v>-1.35521018</v>
      </c>
      <c r="C911" s="4">
        <v>0.177257691</v>
      </c>
      <c r="D911" s="3" t="s">
        <v>21</v>
      </c>
      <c r="E911" s="4">
        <v>11</v>
      </c>
      <c r="F911" s="4">
        <v>13</v>
      </c>
      <c r="G911" s="4">
        <v>40</v>
      </c>
      <c r="H911" s="4">
        <v>20</v>
      </c>
      <c r="I911" s="4">
        <v>24</v>
      </c>
      <c r="J911" s="4">
        <v>75</v>
      </c>
    </row>
    <row r="912" spans="1:10">
      <c r="A912" s="3" t="s">
        <v>342</v>
      </c>
      <c r="B912" s="4">
        <v>-1.020913935</v>
      </c>
      <c r="C912" s="4">
        <v>0.07709082</v>
      </c>
      <c r="D912" s="3" t="s">
        <v>21</v>
      </c>
      <c r="E912" s="4">
        <v>9</v>
      </c>
      <c r="F912" s="4">
        <v>10</v>
      </c>
      <c r="G912" s="4">
        <v>13</v>
      </c>
      <c r="H912" s="4">
        <v>20</v>
      </c>
      <c r="I912" s="4">
        <v>33</v>
      </c>
      <c r="J912" s="4">
        <v>12</v>
      </c>
    </row>
    <row r="913" spans="1:10">
      <c r="A913" s="3" t="s">
        <v>1751</v>
      </c>
      <c r="B913" s="4">
        <v>6.094506313</v>
      </c>
      <c r="C913" s="4">
        <v>0.000127345</v>
      </c>
      <c r="D913" s="3" t="s">
        <v>1265</v>
      </c>
      <c r="E913" s="4">
        <v>8</v>
      </c>
      <c r="F913" s="4">
        <v>13</v>
      </c>
      <c r="G913" s="4">
        <v>21</v>
      </c>
      <c r="H913" s="4">
        <v>0</v>
      </c>
      <c r="I913" s="4">
        <v>0</v>
      </c>
      <c r="J913" s="4">
        <v>0</v>
      </c>
    </row>
    <row r="914" spans="1:10">
      <c r="A914" s="3" t="s">
        <v>1908</v>
      </c>
      <c r="B914" s="4">
        <v>8.834137613</v>
      </c>
      <c r="C914" s="4">
        <v>0.007509157</v>
      </c>
      <c r="D914" s="3" t="s">
        <v>1265</v>
      </c>
      <c r="E914" s="4">
        <v>32</v>
      </c>
      <c r="F914" s="4">
        <v>0</v>
      </c>
      <c r="G914" s="4">
        <v>315</v>
      </c>
      <c r="H914" s="4">
        <v>0</v>
      </c>
      <c r="I914" s="4">
        <v>0</v>
      </c>
      <c r="J914" s="4">
        <v>0</v>
      </c>
    </row>
    <row r="915" spans="1:10">
      <c r="A915" s="3" t="s">
        <v>283</v>
      </c>
      <c r="B915" s="4">
        <v>-0.599452596</v>
      </c>
      <c r="C915" s="4">
        <v>0.236023561</v>
      </c>
      <c r="D915" s="3" t="s">
        <v>21</v>
      </c>
      <c r="E915" s="4">
        <v>38</v>
      </c>
      <c r="F915" s="4">
        <v>43</v>
      </c>
      <c r="G915" s="4">
        <v>76</v>
      </c>
      <c r="H915" s="4">
        <v>88</v>
      </c>
      <c r="I915" s="4">
        <v>64</v>
      </c>
      <c r="J915" s="4">
        <v>60</v>
      </c>
    </row>
    <row r="916" spans="1:10">
      <c r="A916" s="3" t="s">
        <v>1308</v>
      </c>
      <c r="B916" s="4">
        <v>0.597317858</v>
      </c>
      <c r="C916" s="4">
        <v>0.826136345</v>
      </c>
      <c r="D916" s="3" t="s">
        <v>21</v>
      </c>
      <c r="E916" s="4">
        <v>189</v>
      </c>
      <c r="F916" s="4">
        <v>298</v>
      </c>
      <c r="G916" s="4">
        <v>0</v>
      </c>
      <c r="H916" s="4">
        <v>287</v>
      </c>
      <c r="I916" s="4">
        <v>0</v>
      </c>
      <c r="J916" s="4">
        <v>48</v>
      </c>
    </row>
    <row r="917" spans="1:10">
      <c r="A917" s="3" t="s">
        <v>1201</v>
      </c>
      <c r="B917" s="4">
        <v>-0.359716241</v>
      </c>
      <c r="C917" s="4">
        <v>0.786030231</v>
      </c>
      <c r="D917" s="3" t="s">
        <v>21</v>
      </c>
      <c r="E917" s="4">
        <v>11</v>
      </c>
      <c r="F917" s="4">
        <v>7</v>
      </c>
      <c r="G917" s="4">
        <v>47</v>
      </c>
      <c r="H917" s="4">
        <v>8</v>
      </c>
      <c r="I917" s="4">
        <v>4</v>
      </c>
      <c r="J917" s="4">
        <v>42</v>
      </c>
    </row>
    <row r="918" spans="1:10">
      <c r="A918" s="3" t="s">
        <v>821</v>
      </c>
      <c r="B918" s="4">
        <v>-1.264037925</v>
      </c>
      <c r="C918" s="4">
        <v>0.685118397</v>
      </c>
      <c r="D918" s="3" t="s">
        <v>21</v>
      </c>
      <c r="E918" s="4">
        <v>30</v>
      </c>
      <c r="F918" s="4">
        <v>0</v>
      </c>
      <c r="G918" s="4">
        <v>0</v>
      </c>
      <c r="H918" s="4">
        <v>0</v>
      </c>
      <c r="I918" s="4">
        <v>71</v>
      </c>
      <c r="J918" s="4">
        <v>28</v>
      </c>
    </row>
    <row r="919" spans="1:10">
      <c r="A919" s="3" t="s">
        <v>1909</v>
      </c>
      <c r="B919" s="4">
        <v>5.068949655</v>
      </c>
      <c r="C919" s="4">
        <v>0.059751269</v>
      </c>
      <c r="D919" s="3" t="s">
        <v>21</v>
      </c>
      <c r="E919" s="4">
        <v>0</v>
      </c>
      <c r="F919" s="4">
        <v>110</v>
      </c>
      <c r="G919" s="4">
        <v>87</v>
      </c>
      <c r="H919" s="4">
        <v>0</v>
      </c>
      <c r="I919" s="4">
        <v>7</v>
      </c>
      <c r="J919" s="4">
        <v>0</v>
      </c>
    </row>
    <row r="920" spans="1:10">
      <c r="A920" s="3" t="s">
        <v>708</v>
      </c>
      <c r="B920" s="4">
        <v>-0.057603536</v>
      </c>
      <c r="C920" s="4">
        <v>0.932127239</v>
      </c>
      <c r="D920" s="3" t="s">
        <v>21</v>
      </c>
      <c r="E920" s="4">
        <v>8</v>
      </c>
      <c r="F920" s="4">
        <v>12</v>
      </c>
      <c r="G920" s="4">
        <v>15</v>
      </c>
      <c r="H920" s="4">
        <v>11</v>
      </c>
      <c r="I920" s="4">
        <v>21</v>
      </c>
      <c r="J920" s="4">
        <v>5</v>
      </c>
    </row>
    <row r="921" spans="1:10">
      <c r="A921" s="3" t="s">
        <v>1636</v>
      </c>
      <c r="B921" s="4">
        <v>5.71829617</v>
      </c>
      <c r="C921" s="4">
        <v>0.144201051</v>
      </c>
      <c r="D921" s="3" t="s">
        <v>21</v>
      </c>
      <c r="E921" s="4">
        <v>0</v>
      </c>
      <c r="F921" s="4">
        <v>0</v>
      </c>
      <c r="G921" s="4">
        <v>43</v>
      </c>
      <c r="H921" s="4">
        <v>0</v>
      </c>
      <c r="I921" s="4">
        <v>0</v>
      </c>
      <c r="J921" s="4">
        <v>0</v>
      </c>
    </row>
    <row r="922" spans="1:10">
      <c r="A922" s="3" t="s">
        <v>455</v>
      </c>
      <c r="B922" s="4">
        <v>-0.459183798</v>
      </c>
      <c r="C922" s="4">
        <v>0.878005981</v>
      </c>
      <c r="D922" s="3" t="s">
        <v>21</v>
      </c>
      <c r="E922" s="4">
        <v>0</v>
      </c>
      <c r="F922" s="4">
        <v>0</v>
      </c>
      <c r="G922" s="4">
        <v>54</v>
      </c>
      <c r="H922" s="4">
        <v>28</v>
      </c>
      <c r="I922" s="4">
        <v>30</v>
      </c>
      <c r="J922" s="4">
        <v>0</v>
      </c>
    </row>
    <row r="923" spans="1:10">
      <c r="A923" s="3" t="s">
        <v>213</v>
      </c>
      <c r="B923" s="4">
        <v>-1.890874784</v>
      </c>
      <c r="C923" s="4">
        <v>0.295974445</v>
      </c>
      <c r="D923" s="3" t="s">
        <v>21</v>
      </c>
      <c r="E923" s="4">
        <v>0</v>
      </c>
      <c r="F923" s="4">
        <v>6</v>
      </c>
      <c r="G923" s="4">
        <v>0</v>
      </c>
      <c r="H923" s="4">
        <v>8</v>
      </c>
      <c r="I923" s="4">
        <v>11</v>
      </c>
      <c r="J923" s="4">
        <v>5</v>
      </c>
    </row>
    <row r="924" spans="1:10">
      <c r="A924" s="3" t="s">
        <v>1782</v>
      </c>
      <c r="B924" s="4">
        <v>11.1534045</v>
      </c>
      <c r="C924" s="5">
        <v>4.16e-13</v>
      </c>
      <c r="D924" s="3" t="s">
        <v>1265</v>
      </c>
      <c r="E924" s="4">
        <v>475</v>
      </c>
      <c r="F924" s="4">
        <v>439</v>
      </c>
      <c r="G924" s="4">
        <v>314</v>
      </c>
      <c r="H924" s="4">
        <v>0</v>
      </c>
      <c r="I924" s="4">
        <v>0</v>
      </c>
      <c r="J924" s="4">
        <v>0</v>
      </c>
    </row>
    <row r="925" spans="1:10">
      <c r="A925" s="3" t="s">
        <v>1910</v>
      </c>
      <c r="B925" s="4">
        <v>4.317683356</v>
      </c>
      <c r="C925" s="4">
        <v>0.005264218</v>
      </c>
      <c r="D925" s="3" t="s">
        <v>1265</v>
      </c>
      <c r="E925" s="4">
        <v>6</v>
      </c>
      <c r="F925" s="4">
        <v>7</v>
      </c>
      <c r="G925" s="4">
        <v>10</v>
      </c>
      <c r="H925" s="4">
        <v>0</v>
      </c>
      <c r="I925" s="4">
        <v>1</v>
      </c>
      <c r="J925" s="4">
        <v>0</v>
      </c>
    </row>
    <row r="926" spans="1:10">
      <c r="A926" s="3" t="s">
        <v>1278</v>
      </c>
      <c r="B926" s="4">
        <v>0.314499796</v>
      </c>
      <c r="C926" s="4">
        <v>0.917557341</v>
      </c>
      <c r="D926" s="3" t="s">
        <v>21</v>
      </c>
      <c r="E926" s="4">
        <v>0</v>
      </c>
      <c r="F926" s="4">
        <v>1</v>
      </c>
      <c r="G926" s="4">
        <v>21</v>
      </c>
      <c r="H926" s="4">
        <v>12</v>
      </c>
      <c r="I926" s="4">
        <v>0</v>
      </c>
      <c r="J926" s="4">
        <v>0</v>
      </c>
    </row>
    <row r="927" spans="1:10">
      <c r="A927" s="3" t="s">
        <v>1090</v>
      </c>
      <c r="B927" s="4">
        <v>-2.365263286</v>
      </c>
      <c r="C927" s="4">
        <v>0.472541005</v>
      </c>
      <c r="D927" s="3" t="s">
        <v>21</v>
      </c>
      <c r="E927" s="4">
        <v>0</v>
      </c>
      <c r="F927" s="4">
        <v>0</v>
      </c>
      <c r="G927" s="4">
        <v>79</v>
      </c>
      <c r="H927" s="4">
        <v>0</v>
      </c>
      <c r="I927" s="4">
        <v>33</v>
      </c>
      <c r="J927" s="4">
        <v>184</v>
      </c>
    </row>
    <row r="928" spans="1:10">
      <c r="A928" s="3" t="s">
        <v>946</v>
      </c>
      <c r="B928" s="4">
        <v>-0.213200458</v>
      </c>
      <c r="C928" s="4">
        <v>0.602544584</v>
      </c>
      <c r="D928" s="3" t="s">
        <v>21</v>
      </c>
      <c r="E928" s="4">
        <v>79</v>
      </c>
      <c r="F928" s="4">
        <v>109</v>
      </c>
      <c r="G928" s="4">
        <v>174</v>
      </c>
      <c r="H928" s="4">
        <v>139</v>
      </c>
      <c r="I928" s="4">
        <v>203</v>
      </c>
      <c r="J928" s="4">
        <v>68</v>
      </c>
    </row>
    <row r="929" spans="1:10">
      <c r="A929" s="3" t="s">
        <v>948</v>
      </c>
      <c r="B929" s="4">
        <v>0.137578335</v>
      </c>
      <c r="C929" s="4">
        <v>0.971017177</v>
      </c>
      <c r="D929" s="3" t="s">
        <v>21</v>
      </c>
      <c r="E929" s="4">
        <v>0</v>
      </c>
      <c r="F929" s="4">
        <v>0</v>
      </c>
      <c r="G929" s="4">
        <v>14</v>
      </c>
      <c r="H929" s="4">
        <v>0</v>
      </c>
      <c r="I929" s="4">
        <v>12</v>
      </c>
      <c r="J929" s="4">
        <v>0</v>
      </c>
    </row>
    <row r="930" spans="1:10">
      <c r="A930" s="3" t="s">
        <v>888</v>
      </c>
      <c r="B930" s="4">
        <v>-0.140453406</v>
      </c>
      <c r="C930" s="4">
        <v>0.806402347</v>
      </c>
      <c r="D930" s="3" t="s">
        <v>21</v>
      </c>
      <c r="E930" s="4">
        <v>12</v>
      </c>
      <c r="F930" s="4">
        <v>17</v>
      </c>
      <c r="G930" s="4">
        <v>17</v>
      </c>
      <c r="H930" s="4">
        <v>14</v>
      </c>
      <c r="I930" s="4">
        <v>21</v>
      </c>
      <c r="J930" s="4">
        <v>14</v>
      </c>
    </row>
    <row r="931" spans="1:10">
      <c r="A931" s="3" t="s">
        <v>1911</v>
      </c>
      <c r="B931" s="4">
        <v>7.711396113</v>
      </c>
      <c r="C931" s="4">
        <v>0.014694191</v>
      </c>
      <c r="D931" s="3" t="s">
        <v>1265</v>
      </c>
      <c r="E931" s="4">
        <v>63</v>
      </c>
      <c r="F931" s="4">
        <v>0</v>
      </c>
      <c r="G931" s="4">
        <v>56</v>
      </c>
      <c r="H931" s="4">
        <v>0</v>
      </c>
      <c r="I931" s="4">
        <v>0</v>
      </c>
      <c r="J931" s="4">
        <v>0</v>
      </c>
    </row>
    <row r="932" spans="1:10">
      <c r="A932" s="3" t="s">
        <v>1284</v>
      </c>
      <c r="B932" s="4">
        <v>1.115816668</v>
      </c>
      <c r="C932" s="4">
        <v>0.011386333</v>
      </c>
      <c r="D932" s="3" t="s">
        <v>1265</v>
      </c>
      <c r="E932" s="4">
        <v>38</v>
      </c>
      <c r="F932" s="4">
        <v>49</v>
      </c>
      <c r="G932" s="4">
        <v>87</v>
      </c>
      <c r="H932" s="4">
        <v>21</v>
      </c>
      <c r="I932" s="4">
        <v>32</v>
      </c>
      <c r="J932" s="4">
        <v>21</v>
      </c>
    </row>
    <row r="933" spans="1:10">
      <c r="A933" s="3" t="s">
        <v>565</v>
      </c>
      <c r="B933" s="4">
        <v>0.980005821</v>
      </c>
      <c r="C933" s="4">
        <v>0.3092868</v>
      </c>
      <c r="D933" s="3" t="s">
        <v>21</v>
      </c>
      <c r="E933" s="4">
        <v>28</v>
      </c>
      <c r="F933" s="4">
        <v>27</v>
      </c>
      <c r="G933" s="4">
        <v>63</v>
      </c>
      <c r="H933" s="4">
        <v>4</v>
      </c>
      <c r="I933" s="4">
        <v>51</v>
      </c>
      <c r="J933" s="4">
        <v>9</v>
      </c>
    </row>
    <row r="934" spans="1:10">
      <c r="A934" s="3" t="s">
        <v>1521</v>
      </c>
      <c r="B934" s="4">
        <v>2.916081012</v>
      </c>
      <c r="C934" s="4">
        <v>0.083149217</v>
      </c>
      <c r="D934" s="3" t="s">
        <v>21</v>
      </c>
      <c r="E934" s="4">
        <v>5</v>
      </c>
      <c r="F934" s="4">
        <v>7</v>
      </c>
      <c r="G934" s="4">
        <v>6</v>
      </c>
      <c r="H934" s="4">
        <v>0</v>
      </c>
      <c r="I934" s="4">
        <v>0</v>
      </c>
      <c r="J934" s="4">
        <v>2</v>
      </c>
    </row>
    <row r="935" spans="1:10">
      <c r="A935" s="3" t="s">
        <v>1300</v>
      </c>
      <c r="B935" s="4">
        <v>0.462483268</v>
      </c>
      <c r="C935" s="4">
        <v>0.725097903</v>
      </c>
      <c r="D935" s="3" t="s">
        <v>21</v>
      </c>
      <c r="E935" s="4">
        <v>3</v>
      </c>
      <c r="F935" s="4">
        <v>12</v>
      </c>
      <c r="G935" s="4">
        <v>12</v>
      </c>
      <c r="H935" s="4">
        <v>10</v>
      </c>
      <c r="I935" s="4">
        <v>10</v>
      </c>
      <c r="J935" s="4">
        <v>0</v>
      </c>
    </row>
    <row r="936" spans="1:10">
      <c r="A936" s="3" t="s">
        <v>1912</v>
      </c>
      <c r="B936" s="4">
        <v>3.188117537</v>
      </c>
      <c r="C936" s="4">
        <v>0.217470943</v>
      </c>
      <c r="D936" s="3" t="s">
        <v>21</v>
      </c>
      <c r="E936" s="4">
        <v>0</v>
      </c>
      <c r="F936" s="4">
        <v>14</v>
      </c>
      <c r="G936" s="4">
        <v>6</v>
      </c>
      <c r="H936" s="4">
        <v>2</v>
      </c>
      <c r="I936" s="4">
        <v>0</v>
      </c>
      <c r="J936" s="4">
        <v>0</v>
      </c>
    </row>
    <row r="937" spans="1:10">
      <c r="A937" s="3" t="s">
        <v>814</v>
      </c>
      <c r="B937" s="4">
        <v>-0.119580351</v>
      </c>
      <c r="C937" s="4">
        <v>0.804457513</v>
      </c>
      <c r="D937" s="3" t="s">
        <v>21</v>
      </c>
      <c r="E937" s="4">
        <v>26</v>
      </c>
      <c r="F937" s="4">
        <v>37</v>
      </c>
      <c r="G937" s="4">
        <v>37</v>
      </c>
      <c r="H937" s="4">
        <v>34</v>
      </c>
      <c r="I937" s="4">
        <v>55</v>
      </c>
      <c r="J937" s="4">
        <v>21</v>
      </c>
    </row>
    <row r="938" spans="1:10">
      <c r="A938" s="3" t="s">
        <v>1210</v>
      </c>
      <c r="B938" s="4">
        <v>0.745903652</v>
      </c>
      <c r="C938" s="4">
        <v>0.253864391</v>
      </c>
      <c r="D938" s="3" t="s">
        <v>21</v>
      </c>
      <c r="E938" s="4">
        <v>10</v>
      </c>
      <c r="F938" s="4">
        <v>10</v>
      </c>
      <c r="G938" s="4">
        <v>22</v>
      </c>
      <c r="H938" s="4">
        <v>8</v>
      </c>
      <c r="I938" s="4">
        <v>9</v>
      </c>
      <c r="J938" s="4">
        <v>6</v>
      </c>
    </row>
    <row r="939" spans="1:10">
      <c r="A939" s="3" t="s">
        <v>557</v>
      </c>
      <c r="B939" s="4">
        <v>-0.003871466</v>
      </c>
      <c r="C939" s="4">
        <v>0.997379475</v>
      </c>
      <c r="D939" s="3" t="s">
        <v>21</v>
      </c>
      <c r="E939" s="4">
        <v>14</v>
      </c>
      <c r="F939" s="4">
        <v>19</v>
      </c>
      <c r="G939" s="4">
        <v>19</v>
      </c>
      <c r="H939" s="4">
        <v>4</v>
      </c>
      <c r="I939" s="4">
        <v>6</v>
      </c>
      <c r="J939" s="4">
        <v>31</v>
      </c>
    </row>
    <row r="940" spans="1:10">
      <c r="A940" s="3" t="s">
        <v>249</v>
      </c>
      <c r="B940" s="4">
        <v>0.247776879</v>
      </c>
      <c r="C940" s="4">
        <v>0.89335959</v>
      </c>
      <c r="D940" s="3" t="s">
        <v>21</v>
      </c>
      <c r="E940" s="4">
        <v>2</v>
      </c>
      <c r="F940" s="4">
        <v>27</v>
      </c>
      <c r="G940" s="4">
        <v>0</v>
      </c>
      <c r="H940" s="4">
        <v>17</v>
      </c>
      <c r="I940" s="4">
        <v>4</v>
      </c>
      <c r="J940" s="4">
        <v>4</v>
      </c>
    </row>
    <row r="941" spans="1:10">
      <c r="A941" s="3" t="s">
        <v>558</v>
      </c>
      <c r="B941" s="4">
        <v>-0.043628499</v>
      </c>
      <c r="C941" s="4">
        <v>0.989024395</v>
      </c>
      <c r="D941" s="3" t="s">
        <v>21</v>
      </c>
      <c r="E941" s="4">
        <v>0</v>
      </c>
      <c r="F941" s="4">
        <v>0</v>
      </c>
      <c r="G941" s="4">
        <v>83</v>
      </c>
      <c r="H941" s="4">
        <v>43</v>
      </c>
      <c r="I941" s="4">
        <v>0</v>
      </c>
      <c r="J941" s="4">
        <v>10</v>
      </c>
    </row>
    <row r="942" spans="1:10">
      <c r="A942" s="3" t="s">
        <v>1913</v>
      </c>
      <c r="B942" s="4">
        <v>3.359476008</v>
      </c>
      <c r="C942" s="4">
        <v>0.104289994</v>
      </c>
      <c r="D942" s="3" t="s">
        <v>21</v>
      </c>
      <c r="E942" s="4">
        <v>13</v>
      </c>
      <c r="F942" s="4">
        <v>0</v>
      </c>
      <c r="G942" s="4">
        <v>26</v>
      </c>
      <c r="H942" s="4">
        <v>0</v>
      </c>
      <c r="I942" s="4">
        <v>1</v>
      </c>
      <c r="J942" s="4">
        <v>2</v>
      </c>
    </row>
    <row r="943" spans="1:10">
      <c r="A943" s="3" t="s">
        <v>939</v>
      </c>
      <c r="B943" s="4">
        <v>0.119503393</v>
      </c>
      <c r="C943" s="4">
        <v>0.761425561</v>
      </c>
      <c r="D943" s="3" t="s">
        <v>21</v>
      </c>
      <c r="E943" s="4">
        <v>154</v>
      </c>
      <c r="F943" s="4">
        <v>154</v>
      </c>
      <c r="G943" s="4">
        <v>295</v>
      </c>
      <c r="H943" s="4">
        <v>208</v>
      </c>
      <c r="I943" s="4">
        <v>215</v>
      </c>
      <c r="J943" s="4">
        <v>102</v>
      </c>
    </row>
    <row r="944" spans="1:10">
      <c r="A944" s="3" t="s">
        <v>724</v>
      </c>
      <c r="B944" s="4">
        <v>2.727207929</v>
      </c>
      <c r="C944" s="4">
        <v>0.164410813</v>
      </c>
      <c r="D944" s="3" t="s">
        <v>21</v>
      </c>
      <c r="E944" s="4">
        <v>42</v>
      </c>
      <c r="F944" s="4">
        <v>43</v>
      </c>
      <c r="G944" s="4">
        <v>21</v>
      </c>
      <c r="H944" s="4">
        <v>0</v>
      </c>
      <c r="I944" s="4">
        <v>23</v>
      </c>
      <c r="J944" s="4">
        <v>0</v>
      </c>
    </row>
    <row r="945" spans="1:10">
      <c r="A945" s="3" t="s">
        <v>364</v>
      </c>
      <c r="B945" s="4">
        <v>-0.06176344</v>
      </c>
      <c r="C945" s="4">
        <v>0.983104363</v>
      </c>
      <c r="D945" s="3" t="s">
        <v>21</v>
      </c>
      <c r="E945" s="4">
        <v>5</v>
      </c>
      <c r="F945" s="4">
        <v>10</v>
      </c>
      <c r="G945" s="4">
        <v>0</v>
      </c>
      <c r="H945" s="4">
        <v>0</v>
      </c>
      <c r="I945" s="4">
        <v>24</v>
      </c>
      <c r="J945" s="4">
        <v>0</v>
      </c>
    </row>
    <row r="946" spans="1:10">
      <c r="A946" s="3" t="s">
        <v>242</v>
      </c>
      <c r="B946" s="4">
        <v>-1.682460271</v>
      </c>
      <c r="C946" s="4">
        <v>0.56801185</v>
      </c>
      <c r="D946" s="3" t="s">
        <v>21</v>
      </c>
      <c r="E946" s="4">
        <v>0</v>
      </c>
      <c r="F946" s="4">
        <v>0</v>
      </c>
      <c r="G946" s="4">
        <v>7</v>
      </c>
      <c r="H946" s="4">
        <v>0</v>
      </c>
      <c r="I946" s="4">
        <v>1</v>
      </c>
      <c r="J946" s="4">
        <v>11</v>
      </c>
    </row>
    <row r="947" spans="1:10">
      <c r="A947" s="3" t="s">
        <v>1914</v>
      </c>
      <c r="B947" s="4">
        <v>-4.662724966</v>
      </c>
      <c r="C947" s="4">
        <v>0.235130781</v>
      </c>
      <c r="D947" s="3" t="s">
        <v>21</v>
      </c>
      <c r="E947" s="4">
        <v>0</v>
      </c>
      <c r="F947" s="4">
        <v>0</v>
      </c>
      <c r="G947" s="4">
        <v>0</v>
      </c>
      <c r="H947" s="4">
        <v>13</v>
      </c>
      <c r="I947" s="4">
        <v>0</v>
      </c>
      <c r="J947" s="4">
        <v>0</v>
      </c>
    </row>
    <row r="948" spans="1:10">
      <c r="A948" s="3" t="s">
        <v>936</v>
      </c>
      <c r="B948" s="4">
        <v>-0.913387672</v>
      </c>
      <c r="C948" s="4">
        <v>0.454623743</v>
      </c>
      <c r="D948" s="3" t="s">
        <v>21</v>
      </c>
      <c r="E948" s="4">
        <v>11</v>
      </c>
      <c r="F948" s="4">
        <v>30</v>
      </c>
      <c r="G948" s="4">
        <v>3</v>
      </c>
      <c r="H948" s="4">
        <v>8</v>
      </c>
      <c r="I948" s="4">
        <v>43</v>
      </c>
      <c r="J948" s="4">
        <v>36</v>
      </c>
    </row>
    <row r="949" spans="1:10">
      <c r="A949" s="3" t="s">
        <v>566</v>
      </c>
      <c r="B949" s="4">
        <v>-0.122182297</v>
      </c>
      <c r="C949" s="4">
        <v>0.650502246</v>
      </c>
      <c r="D949" s="3" t="s">
        <v>21</v>
      </c>
      <c r="E949" s="4">
        <v>296</v>
      </c>
      <c r="F949" s="4">
        <v>351</v>
      </c>
      <c r="G949" s="4">
        <v>479</v>
      </c>
      <c r="H949" s="4">
        <v>391</v>
      </c>
      <c r="I949" s="4">
        <v>503</v>
      </c>
      <c r="J949" s="4">
        <v>284</v>
      </c>
    </row>
    <row r="950" spans="1:10">
      <c r="A950" s="3" t="s">
        <v>362</v>
      </c>
      <c r="B950" s="4">
        <v>-0.482923787</v>
      </c>
      <c r="C950" s="4">
        <v>0.543642643</v>
      </c>
      <c r="D950" s="3" t="s">
        <v>21</v>
      </c>
      <c r="E950" s="4">
        <v>7</v>
      </c>
      <c r="F950" s="4">
        <v>7</v>
      </c>
      <c r="G950" s="4">
        <v>26</v>
      </c>
      <c r="H950" s="4">
        <v>22</v>
      </c>
      <c r="I950" s="4">
        <v>23</v>
      </c>
      <c r="J950" s="4">
        <v>6</v>
      </c>
    </row>
    <row r="951" spans="1:10">
      <c r="A951" s="3" t="s">
        <v>789</v>
      </c>
      <c r="B951" s="4">
        <v>-1.540356775</v>
      </c>
      <c r="C951" s="4">
        <v>0.165351441</v>
      </c>
      <c r="D951" s="3" t="s">
        <v>21</v>
      </c>
      <c r="E951" s="4">
        <v>0</v>
      </c>
      <c r="F951" s="4">
        <v>4</v>
      </c>
      <c r="G951" s="4">
        <v>6</v>
      </c>
      <c r="H951" s="4">
        <v>7</v>
      </c>
      <c r="I951" s="4">
        <v>15</v>
      </c>
      <c r="J951" s="4">
        <v>5</v>
      </c>
    </row>
    <row r="952" spans="1:10">
      <c r="A952" s="3" t="s">
        <v>404</v>
      </c>
      <c r="B952" s="4">
        <v>-0.405869265</v>
      </c>
      <c r="C952" s="4">
        <v>0.425265536</v>
      </c>
      <c r="D952" s="3" t="s">
        <v>21</v>
      </c>
      <c r="E952" s="4">
        <v>70</v>
      </c>
      <c r="F952" s="4">
        <v>52</v>
      </c>
      <c r="G952" s="4">
        <v>123</v>
      </c>
      <c r="H952" s="4">
        <v>76</v>
      </c>
      <c r="I952" s="4">
        <v>118</v>
      </c>
      <c r="J952" s="4">
        <v>99</v>
      </c>
    </row>
    <row r="953" spans="1:10">
      <c r="A953" s="3" t="s">
        <v>397</v>
      </c>
      <c r="B953" s="4">
        <v>-1.927401831</v>
      </c>
      <c r="C953" s="4">
        <v>0.483495766</v>
      </c>
      <c r="D953" s="3" t="s">
        <v>21</v>
      </c>
      <c r="E953" s="4">
        <v>0</v>
      </c>
      <c r="F953" s="4">
        <v>0</v>
      </c>
      <c r="G953" s="4">
        <v>10</v>
      </c>
      <c r="H953" s="4">
        <v>15</v>
      </c>
      <c r="I953" s="4">
        <v>0</v>
      </c>
      <c r="J953" s="4">
        <v>8</v>
      </c>
    </row>
    <row r="954" spans="1:10">
      <c r="A954" s="3" t="s">
        <v>1502</v>
      </c>
      <c r="B954" s="4">
        <v>2.404066062</v>
      </c>
      <c r="C954" s="4">
        <v>0.167931724</v>
      </c>
      <c r="D954" s="3" t="s">
        <v>21</v>
      </c>
      <c r="E954" s="4">
        <v>10</v>
      </c>
      <c r="F954" s="4">
        <v>10</v>
      </c>
      <c r="G954" s="4">
        <v>130</v>
      </c>
      <c r="H954" s="4">
        <v>0</v>
      </c>
      <c r="I954" s="4">
        <v>3</v>
      </c>
      <c r="J954" s="4">
        <v>14</v>
      </c>
    </row>
    <row r="955" spans="1:10">
      <c r="A955" s="3" t="s">
        <v>30</v>
      </c>
      <c r="B955" s="4">
        <v>0.17101637</v>
      </c>
      <c r="C955" s="4">
        <v>0.955664811</v>
      </c>
      <c r="D955" s="3" t="s">
        <v>21</v>
      </c>
      <c r="E955" s="4">
        <v>0</v>
      </c>
      <c r="F955" s="4">
        <v>0</v>
      </c>
      <c r="G955" s="4">
        <v>69</v>
      </c>
      <c r="H955" s="4">
        <v>0</v>
      </c>
      <c r="I955" s="4">
        <v>16</v>
      </c>
      <c r="J955" s="4">
        <v>22</v>
      </c>
    </row>
    <row r="956" spans="1:10">
      <c r="A956" s="3" t="s">
        <v>1915</v>
      </c>
      <c r="B956" s="4">
        <v>2.170541645</v>
      </c>
      <c r="C956" s="4">
        <v>0.116005526</v>
      </c>
      <c r="D956" s="3" t="s">
        <v>21</v>
      </c>
      <c r="E956" s="4">
        <v>4</v>
      </c>
      <c r="F956" s="4">
        <v>5</v>
      </c>
      <c r="G956" s="4">
        <v>7</v>
      </c>
      <c r="H956" s="4">
        <v>1</v>
      </c>
      <c r="I956" s="4">
        <v>0</v>
      </c>
      <c r="J956" s="4">
        <v>2</v>
      </c>
    </row>
    <row r="957" spans="1:10">
      <c r="A957" s="3" t="s">
        <v>1416</v>
      </c>
      <c r="B957" s="4">
        <v>-3.716122511</v>
      </c>
      <c r="C957" s="4">
        <v>0.343624245</v>
      </c>
      <c r="D957" s="3" t="s">
        <v>21</v>
      </c>
      <c r="E957" s="4">
        <v>0</v>
      </c>
      <c r="F957" s="4">
        <v>1</v>
      </c>
      <c r="G957" s="4">
        <v>0</v>
      </c>
      <c r="H957" s="4">
        <v>0</v>
      </c>
      <c r="I957" s="4">
        <v>0</v>
      </c>
      <c r="J957" s="4">
        <v>10</v>
      </c>
    </row>
    <row r="958" spans="1:10">
      <c r="A958" s="3" t="s">
        <v>1471</v>
      </c>
      <c r="B958" s="4">
        <v>1.722011827</v>
      </c>
      <c r="C958" s="4">
        <v>0.346599684</v>
      </c>
      <c r="D958" s="3" t="s">
        <v>21</v>
      </c>
      <c r="E958" s="4">
        <v>13</v>
      </c>
      <c r="F958" s="4">
        <v>7</v>
      </c>
      <c r="G958" s="4">
        <v>1</v>
      </c>
      <c r="H958" s="4">
        <v>0</v>
      </c>
      <c r="I958" s="4">
        <v>1</v>
      </c>
      <c r="J958" s="4">
        <v>5</v>
      </c>
    </row>
    <row r="959" spans="1:10">
      <c r="A959" s="3" t="s">
        <v>1509</v>
      </c>
      <c r="B959" s="4">
        <v>2.984402172</v>
      </c>
      <c r="C959" s="4">
        <v>0.435286382</v>
      </c>
      <c r="D959" s="3" t="s">
        <v>21</v>
      </c>
      <c r="E959" s="4">
        <v>0</v>
      </c>
      <c r="F959" s="4">
        <v>0</v>
      </c>
      <c r="G959" s="4">
        <v>26</v>
      </c>
      <c r="H959" s="4">
        <v>0</v>
      </c>
      <c r="I959" s="4">
        <v>3</v>
      </c>
      <c r="J959" s="4">
        <v>0</v>
      </c>
    </row>
    <row r="960" spans="1:10">
      <c r="A960" s="3" t="s">
        <v>1040</v>
      </c>
      <c r="B960" s="4">
        <v>1.088381798</v>
      </c>
      <c r="C960" s="4">
        <v>0.286198436</v>
      </c>
      <c r="D960" s="3" t="s">
        <v>21</v>
      </c>
      <c r="E960" s="4">
        <v>3</v>
      </c>
      <c r="F960" s="4">
        <v>18</v>
      </c>
      <c r="G960" s="4">
        <v>17</v>
      </c>
      <c r="H960" s="4">
        <v>2</v>
      </c>
      <c r="I960" s="4">
        <v>10</v>
      </c>
      <c r="J960" s="4">
        <v>5</v>
      </c>
    </row>
    <row r="961" spans="1:10">
      <c r="A961" s="3" t="s">
        <v>241</v>
      </c>
      <c r="B961" s="4">
        <v>-8.115207052</v>
      </c>
      <c r="C961" s="5">
        <v>4.44e-7</v>
      </c>
      <c r="D961" s="3" t="s">
        <v>11</v>
      </c>
      <c r="E961" s="4">
        <v>0</v>
      </c>
      <c r="F961" s="4">
        <v>0</v>
      </c>
      <c r="G961" s="4">
        <v>0</v>
      </c>
      <c r="H961" s="4">
        <v>25</v>
      </c>
      <c r="I961" s="4">
        <v>60</v>
      </c>
      <c r="J961" s="4">
        <v>57</v>
      </c>
    </row>
    <row r="962" spans="1:10">
      <c r="A962" s="3" t="s">
        <v>487</v>
      </c>
      <c r="B962" s="4">
        <v>-0.699939897</v>
      </c>
      <c r="C962" s="4">
        <v>0.154930315</v>
      </c>
      <c r="D962" s="3" t="s">
        <v>21</v>
      </c>
      <c r="E962" s="4">
        <v>36</v>
      </c>
      <c r="F962" s="4">
        <v>31</v>
      </c>
      <c r="G962" s="4">
        <v>68</v>
      </c>
      <c r="H962" s="4">
        <v>79</v>
      </c>
      <c r="I962" s="4">
        <v>100</v>
      </c>
      <c r="J962" s="4">
        <v>34</v>
      </c>
    </row>
    <row r="963" spans="1:10">
      <c r="A963" s="3" t="s">
        <v>1916</v>
      </c>
      <c r="B963" s="4">
        <v>0.628629489</v>
      </c>
      <c r="C963" s="4">
        <v>0.730933291</v>
      </c>
      <c r="D963" s="3" t="s">
        <v>21</v>
      </c>
      <c r="E963" s="4">
        <v>1</v>
      </c>
      <c r="F963" s="4">
        <v>1</v>
      </c>
      <c r="G963" s="4">
        <v>20</v>
      </c>
      <c r="H963" s="4">
        <v>5</v>
      </c>
      <c r="I963" s="4">
        <v>0</v>
      </c>
      <c r="J963" s="4">
        <v>4</v>
      </c>
    </row>
    <row r="964" spans="1:10">
      <c r="A964" s="3" t="s">
        <v>1767</v>
      </c>
      <c r="B964" s="4">
        <v>10.80215726</v>
      </c>
      <c r="C964" s="5">
        <v>1.86e-15</v>
      </c>
      <c r="D964" s="3" t="s">
        <v>1265</v>
      </c>
      <c r="E964" s="4">
        <v>664</v>
      </c>
      <c r="F964" s="4">
        <v>573</v>
      </c>
      <c r="G964" s="4">
        <v>743</v>
      </c>
      <c r="H964" s="4">
        <v>1</v>
      </c>
      <c r="I964" s="4">
        <v>0</v>
      </c>
      <c r="J964" s="4">
        <v>0</v>
      </c>
    </row>
    <row r="965" spans="1:10">
      <c r="A965" s="3" t="s">
        <v>1101</v>
      </c>
      <c r="B965" s="4">
        <v>0.405515676</v>
      </c>
      <c r="C965" s="4">
        <v>0.913673294</v>
      </c>
      <c r="D965" s="3" t="s">
        <v>21</v>
      </c>
      <c r="E965" s="4">
        <v>0</v>
      </c>
      <c r="F965" s="4">
        <v>40</v>
      </c>
      <c r="G965" s="4">
        <v>0</v>
      </c>
      <c r="H965" s="4">
        <v>0</v>
      </c>
      <c r="I965" s="4">
        <v>44</v>
      </c>
      <c r="J965" s="4">
        <v>0</v>
      </c>
    </row>
    <row r="966" spans="1:10">
      <c r="A966" s="3" t="s">
        <v>210</v>
      </c>
      <c r="B966" s="4">
        <v>-6.291488992</v>
      </c>
      <c r="C966" s="4">
        <v>0.000175956</v>
      </c>
      <c r="D966" s="3" t="s">
        <v>11</v>
      </c>
      <c r="E966" s="4">
        <v>2</v>
      </c>
      <c r="F966" s="4">
        <v>0</v>
      </c>
      <c r="G966" s="4">
        <v>0</v>
      </c>
      <c r="H966" s="4">
        <v>107</v>
      </c>
      <c r="I966" s="4">
        <v>24</v>
      </c>
      <c r="J966" s="4">
        <v>31</v>
      </c>
    </row>
    <row r="967" spans="1:10">
      <c r="A967" s="3" t="s">
        <v>833</v>
      </c>
      <c r="B967" s="4">
        <v>-0.316664412</v>
      </c>
      <c r="C967" s="4">
        <v>0.699321913</v>
      </c>
      <c r="D967" s="3" t="s">
        <v>21</v>
      </c>
      <c r="E967" s="4">
        <v>4</v>
      </c>
      <c r="F967" s="4">
        <v>6</v>
      </c>
      <c r="G967" s="4">
        <v>13</v>
      </c>
      <c r="H967" s="4">
        <v>13</v>
      </c>
      <c r="I967" s="4">
        <v>9</v>
      </c>
      <c r="J967" s="4">
        <v>4</v>
      </c>
    </row>
    <row r="968" spans="1:10">
      <c r="A968" s="3" t="s">
        <v>1019</v>
      </c>
      <c r="B968" s="4">
        <v>-0.448983621</v>
      </c>
      <c r="C968" s="4">
        <v>0.62777568</v>
      </c>
      <c r="D968" s="3" t="s">
        <v>21</v>
      </c>
      <c r="E968" s="4">
        <v>22</v>
      </c>
      <c r="F968" s="4">
        <v>9</v>
      </c>
      <c r="G968" s="4">
        <v>10</v>
      </c>
      <c r="H968" s="4">
        <v>25</v>
      </c>
      <c r="I968" s="4">
        <v>12</v>
      </c>
      <c r="J968" s="4">
        <v>18</v>
      </c>
    </row>
    <row r="969" spans="1:10">
      <c r="A969" s="3" t="s">
        <v>1304</v>
      </c>
      <c r="B969" s="4">
        <v>0.438621624</v>
      </c>
      <c r="C969" s="4">
        <v>0.615299112</v>
      </c>
      <c r="D969" s="3" t="s">
        <v>21</v>
      </c>
      <c r="E969" s="4">
        <v>26</v>
      </c>
      <c r="F969" s="4">
        <v>14</v>
      </c>
      <c r="G969" s="4">
        <v>15</v>
      </c>
      <c r="H969" s="4">
        <v>18</v>
      </c>
      <c r="I969" s="4">
        <v>24</v>
      </c>
      <c r="J969" s="4">
        <v>4</v>
      </c>
    </row>
    <row r="970" spans="1:10">
      <c r="A970" s="3" t="s">
        <v>474</v>
      </c>
      <c r="B970" s="4">
        <v>-4.631554684</v>
      </c>
      <c r="C970" s="4">
        <v>0.015928864</v>
      </c>
      <c r="D970" s="3" t="s">
        <v>11</v>
      </c>
      <c r="E970" s="4">
        <v>0</v>
      </c>
      <c r="F970" s="4">
        <v>0</v>
      </c>
      <c r="G970" s="4">
        <v>0</v>
      </c>
      <c r="H970" s="4">
        <v>4</v>
      </c>
      <c r="I970" s="4">
        <v>5</v>
      </c>
      <c r="J970" s="4">
        <v>4</v>
      </c>
    </row>
    <row r="971" spans="1:10">
      <c r="A971" s="3" t="s">
        <v>250</v>
      </c>
      <c r="B971" s="4">
        <v>-2.961119909</v>
      </c>
      <c r="C971" s="5">
        <v>1.62e-10</v>
      </c>
      <c r="D971" s="3" t="s">
        <v>11</v>
      </c>
      <c r="E971" s="4">
        <v>12</v>
      </c>
      <c r="F971" s="4">
        <v>21</v>
      </c>
      <c r="G971" s="4">
        <v>35</v>
      </c>
      <c r="H971" s="4">
        <v>181</v>
      </c>
      <c r="I971" s="4">
        <v>193</v>
      </c>
      <c r="J971" s="4">
        <v>111</v>
      </c>
    </row>
    <row r="972" spans="1:10">
      <c r="A972" s="3" t="s">
        <v>1744</v>
      </c>
      <c r="B972" s="4">
        <v>9.78800754</v>
      </c>
      <c r="C972" s="5">
        <v>8.1e-13</v>
      </c>
      <c r="D972" s="3" t="s">
        <v>1265</v>
      </c>
      <c r="E972" s="4">
        <v>143</v>
      </c>
      <c r="F972" s="4">
        <v>160</v>
      </c>
      <c r="G972" s="4">
        <v>214</v>
      </c>
      <c r="H972" s="4">
        <v>0</v>
      </c>
      <c r="I972" s="4">
        <v>0</v>
      </c>
      <c r="J972" s="4">
        <v>0</v>
      </c>
    </row>
    <row r="973" spans="1:10">
      <c r="A973" s="3" t="s">
        <v>1917</v>
      </c>
      <c r="B973" s="4">
        <v>5.296423579</v>
      </c>
      <c r="C973" s="4">
        <v>0.046388055</v>
      </c>
      <c r="D973" s="3" t="s">
        <v>1265</v>
      </c>
      <c r="E973" s="4">
        <v>1</v>
      </c>
      <c r="F973" s="4">
        <v>19</v>
      </c>
      <c r="G973" s="4">
        <v>1</v>
      </c>
      <c r="H973" s="4">
        <v>0</v>
      </c>
      <c r="I973" s="4">
        <v>0</v>
      </c>
      <c r="J973" s="4">
        <v>0</v>
      </c>
    </row>
    <row r="974" spans="1:10">
      <c r="A974" s="3" t="s">
        <v>1543</v>
      </c>
      <c r="B974" s="4">
        <v>3.419298004</v>
      </c>
      <c r="C974" s="4">
        <v>0.016352502</v>
      </c>
      <c r="D974" s="3" t="s">
        <v>1265</v>
      </c>
      <c r="E974" s="4">
        <v>13</v>
      </c>
      <c r="F974" s="4">
        <v>9</v>
      </c>
      <c r="G974" s="4">
        <v>15</v>
      </c>
      <c r="H974" s="4">
        <v>0</v>
      </c>
      <c r="I974" s="4">
        <v>4</v>
      </c>
      <c r="J974" s="4">
        <v>0</v>
      </c>
    </row>
    <row r="975" spans="1:10">
      <c r="A975" s="3" t="s">
        <v>382</v>
      </c>
      <c r="B975" s="4">
        <v>0.651011127</v>
      </c>
      <c r="C975" s="4">
        <v>0.773539601</v>
      </c>
      <c r="D975" s="3" t="s">
        <v>21</v>
      </c>
      <c r="E975" s="4">
        <v>5</v>
      </c>
      <c r="F975" s="4">
        <v>0</v>
      </c>
      <c r="G975" s="4">
        <v>64</v>
      </c>
      <c r="H975" s="4">
        <v>23</v>
      </c>
      <c r="I975" s="4">
        <v>11</v>
      </c>
      <c r="J975" s="4">
        <v>0</v>
      </c>
    </row>
    <row r="976" spans="1:10">
      <c r="A976" s="3" t="s">
        <v>731</v>
      </c>
      <c r="B976" s="4">
        <v>0.036759573</v>
      </c>
      <c r="C976" s="4">
        <v>0.955500645</v>
      </c>
      <c r="D976" s="3" t="s">
        <v>21</v>
      </c>
      <c r="E976" s="4">
        <v>6</v>
      </c>
      <c r="F976" s="4">
        <v>15</v>
      </c>
      <c r="G976" s="4">
        <v>21</v>
      </c>
      <c r="H976" s="4">
        <v>13</v>
      </c>
      <c r="I976" s="4">
        <v>14</v>
      </c>
      <c r="J976" s="4">
        <v>10</v>
      </c>
    </row>
    <row r="977" spans="1:10">
      <c r="A977" s="3" t="s">
        <v>1605</v>
      </c>
      <c r="B977" s="4">
        <v>4.831533534</v>
      </c>
      <c r="C977" s="4">
        <v>0.145207737</v>
      </c>
      <c r="D977" s="3" t="s">
        <v>21</v>
      </c>
      <c r="E977" s="4">
        <v>0</v>
      </c>
      <c r="F977" s="4">
        <v>4</v>
      </c>
      <c r="G977" s="4">
        <v>17</v>
      </c>
      <c r="H977" s="4">
        <v>0</v>
      </c>
      <c r="I977" s="4">
        <v>0</v>
      </c>
      <c r="J977" s="4">
        <v>0</v>
      </c>
    </row>
    <row r="978" spans="1:10">
      <c r="A978" s="3" t="s">
        <v>887</v>
      </c>
      <c r="B978" s="4">
        <v>-0.050913422</v>
      </c>
      <c r="C978" s="4">
        <v>0.943890769</v>
      </c>
      <c r="D978" s="3" t="s">
        <v>21</v>
      </c>
      <c r="E978" s="4">
        <v>6</v>
      </c>
      <c r="F978" s="4">
        <v>6</v>
      </c>
      <c r="G978" s="4">
        <v>18</v>
      </c>
      <c r="H978" s="4">
        <v>7</v>
      </c>
      <c r="I978" s="4">
        <v>13</v>
      </c>
      <c r="J978" s="4">
        <v>8</v>
      </c>
    </row>
    <row r="979" spans="1:10">
      <c r="A979" s="3" t="s">
        <v>1117</v>
      </c>
      <c r="B979" s="4">
        <v>1.017334737</v>
      </c>
      <c r="C979" s="4">
        <v>0.221516528</v>
      </c>
      <c r="D979" s="3" t="s">
        <v>21</v>
      </c>
      <c r="E979" s="4">
        <v>6</v>
      </c>
      <c r="F979" s="4">
        <v>6</v>
      </c>
      <c r="G979" s="4">
        <v>15</v>
      </c>
      <c r="H979" s="4">
        <v>5</v>
      </c>
      <c r="I979" s="4">
        <v>4</v>
      </c>
      <c r="J979" s="4">
        <v>3</v>
      </c>
    </row>
    <row r="980" spans="1:10">
      <c r="A980" s="3" t="s">
        <v>1752</v>
      </c>
      <c r="B980" s="4">
        <v>5.336857763</v>
      </c>
      <c r="C980" s="4">
        <v>0.003297691</v>
      </c>
      <c r="D980" s="3" t="s">
        <v>1265</v>
      </c>
      <c r="E980" s="4">
        <v>5</v>
      </c>
      <c r="F980" s="4">
        <v>11</v>
      </c>
      <c r="G980" s="4">
        <v>7</v>
      </c>
      <c r="H980" s="4">
        <v>0</v>
      </c>
      <c r="I980" s="4">
        <v>0</v>
      </c>
      <c r="J980" s="4">
        <v>0</v>
      </c>
    </row>
    <row r="981" spans="1:10">
      <c r="A981" s="3" t="s">
        <v>335</v>
      </c>
      <c r="B981" s="4">
        <v>-0.789221083</v>
      </c>
      <c r="C981" s="4">
        <v>0.332744821</v>
      </c>
      <c r="D981" s="3" t="s">
        <v>21</v>
      </c>
      <c r="E981" s="4">
        <v>5</v>
      </c>
      <c r="F981" s="4">
        <v>36</v>
      </c>
      <c r="G981" s="4">
        <v>33</v>
      </c>
      <c r="H981" s="4">
        <v>41</v>
      </c>
      <c r="I981" s="4">
        <v>48</v>
      </c>
      <c r="J981" s="4">
        <v>28</v>
      </c>
    </row>
    <row r="982" spans="1:10">
      <c r="A982" s="3" t="s">
        <v>1528</v>
      </c>
      <c r="B982" s="4">
        <v>5.375429308</v>
      </c>
      <c r="C982" s="5">
        <v>2.19e-5</v>
      </c>
      <c r="D982" s="3" t="s">
        <v>1265</v>
      </c>
      <c r="E982" s="4">
        <v>17</v>
      </c>
      <c r="F982" s="4">
        <v>35</v>
      </c>
      <c r="G982" s="4">
        <v>40</v>
      </c>
      <c r="H982" s="4">
        <v>1</v>
      </c>
      <c r="I982" s="4">
        <v>0</v>
      </c>
      <c r="J982" s="4">
        <v>1</v>
      </c>
    </row>
    <row r="983" spans="1:10">
      <c r="A983" s="3" t="s">
        <v>1189</v>
      </c>
      <c r="B983" s="4">
        <v>0.131088343</v>
      </c>
      <c r="C983" s="4">
        <v>0.946015757</v>
      </c>
      <c r="D983" s="3" t="s">
        <v>21</v>
      </c>
      <c r="E983" s="4">
        <v>0</v>
      </c>
      <c r="F983" s="4">
        <v>11</v>
      </c>
      <c r="G983" s="4">
        <v>6</v>
      </c>
      <c r="H983" s="4">
        <v>6</v>
      </c>
      <c r="I983" s="4">
        <v>11</v>
      </c>
      <c r="J983" s="4">
        <v>0</v>
      </c>
    </row>
    <row r="984" spans="1:10">
      <c r="A984" s="3" t="s">
        <v>1188</v>
      </c>
      <c r="B984" s="4">
        <v>-0.578178303</v>
      </c>
      <c r="C984" s="4">
        <v>0.737625878</v>
      </c>
      <c r="D984" s="3" t="s">
        <v>21</v>
      </c>
      <c r="E984" s="4">
        <v>24</v>
      </c>
      <c r="F984" s="4">
        <v>0</v>
      </c>
      <c r="G984" s="4">
        <v>59</v>
      </c>
      <c r="H984" s="4">
        <v>56</v>
      </c>
      <c r="I984" s="4">
        <v>59</v>
      </c>
      <c r="J984" s="4">
        <v>3</v>
      </c>
    </row>
    <row r="985" spans="1:10">
      <c r="A985" s="3" t="s">
        <v>1346</v>
      </c>
      <c r="B985" s="4">
        <v>0.814997908</v>
      </c>
      <c r="C985" s="4">
        <v>0.295246356</v>
      </c>
      <c r="D985" s="3" t="s">
        <v>21</v>
      </c>
      <c r="E985" s="4">
        <v>9</v>
      </c>
      <c r="F985" s="4">
        <v>13</v>
      </c>
      <c r="G985" s="4">
        <v>29</v>
      </c>
      <c r="H985" s="4">
        <v>8</v>
      </c>
      <c r="I985" s="4">
        <v>6</v>
      </c>
      <c r="J985" s="4">
        <v>10</v>
      </c>
    </row>
    <row r="986" spans="1:10">
      <c r="A986" s="3" t="s">
        <v>1780</v>
      </c>
      <c r="B986" s="4">
        <v>11.04779525</v>
      </c>
      <c r="C986" s="5">
        <v>1.63e-46</v>
      </c>
      <c r="D986" s="3" t="s">
        <v>1265</v>
      </c>
      <c r="E986" s="4">
        <v>5458</v>
      </c>
      <c r="F986" s="4">
        <v>4012</v>
      </c>
      <c r="G986" s="4">
        <v>8214</v>
      </c>
      <c r="H986" s="4">
        <v>1</v>
      </c>
      <c r="I986" s="4">
        <v>4</v>
      </c>
      <c r="J986" s="4">
        <v>3</v>
      </c>
    </row>
    <row r="987" spans="1:10">
      <c r="A987" s="3" t="s">
        <v>952</v>
      </c>
      <c r="B987" s="4">
        <v>-0.506139335</v>
      </c>
      <c r="C987" s="4">
        <v>0.510056321</v>
      </c>
      <c r="D987" s="3" t="s">
        <v>21</v>
      </c>
      <c r="E987" s="4">
        <v>12</v>
      </c>
      <c r="F987" s="4">
        <v>36</v>
      </c>
      <c r="G987" s="4">
        <v>24</v>
      </c>
      <c r="H987" s="4">
        <v>42</v>
      </c>
      <c r="I987" s="4">
        <v>23</v>
      </c>
      <c r="J987" s="4">
        <v>28</v>
      </c>
    </row>
    <row r="988" spans="1:10">
      <c r="A988" s="3" t="s">
        <v>1644</v>
      </c>
      <c r="B988" s="4">
        <v>7.819842732</v>
      </c>
      <c r="C988" s="5">
        <v>1.3e-7</v>
      </c>
      <c r="D988" s="3" t="s">
        <v>1265</v>
      </c>
      <c r="E988" s="4">
        <v>308</v>
      </c>
      <c r="F988" s="4">
        <v>151</v>
      </c>
      <c r="G988" s="4">
        <v>394</v>
      </c>
      <c r="H988" s="4">
        <v>0</v>
      </c>
      <c r="I988" s="4">
        <v>0</v>
      </c>
      <c r="J988" s="4">
        <v>3</v>
      </c>
    </row>
    <row r="989" spans="1:10">
      <c r="A989" s="3" t="s">
        <v>1918</v>
      </c>
      <c r="B989" s="4">
        <v>3.625942095</v>
      </c>
      <c r="C989" s="4">
        <v>0.163487625</v>
      </c>
      <c r="D989" s="3" t="s">
        <v>21</v>
      </c>
      <c r="E989" s="4">
        <v>0</v>
      </c>
      <c r="F989" s="4">
        <v>21</v>
      </c>
      <c r="G989" s="4">
        <v>14</v>
      </c>
      <c r="H989" s="4">
        <v>0</v>
      </c>
      <c r="I989" s="4">
        <v>0</v>
      </c>
      <c r="J989" s="4">
        <v>2</v>
      </c>
    </row>
    <row r="990" spans="1:10">
      <c r="A990" s="3" t="s">
        <v>1362</v>
      </c>
      <c r="B990" s="4">
        <v>0.956325956</v>
      </c>
      <c r="C990" s="4">
        <v>0.280170289</v>
      </c>
      <c r="D990" s="3" t="s">
        <v>21</v>
      </c>
      <c r="E990" s="4">
        <v>9</v>
      </c>
      <c r="F990" s="4">
        <v>35</v>
      </c>
      <c r="G990" s="4">
        <v>14</v>
      </c>
      <c r="H990" s="4">
        <v>12</v>
      </c>
      <c r="I990" s="4">
        <v>14</v>
      </c>
      <c r="J990" s="4">
        <v>5</v>
      </c>
    </row>
    <row r="991" spans="1:10">
      <c r="A991" s="3" t="s">
        <v>108</v>
      </c>
      <c r="B991" s="4">
        <v>-2.709761312</v>
      </c>
      <c r="C991" s="4">
        <v>0.090552542</v>
      </c>
      <c r="D991" s="3" t="s">
        <v>21</v>
      </c>
      <c r="E991" s="4">
        <v>0</v>
      </c>
      <c r="F991" s="4">
        <v>0</v>
      </c>
      <c r="G991" s="4">
        <v>3</v>
      </c>
      <c r="H991" s="4">
        <v>3</v>
      </c>
      <c r="I991" s="4">
        <v>8</v>
      </c>
      <c r="J991" s="4">
        <v>5</v>
      </c>
    </row>
    <row r="992" spans="1:10">
      <c r="A992" s="3" t="s">
        <v>676</v>
      </c>
      <c r="B992" s="4">
        <v>0.424667723</v>
      </c>
      <c r="C992" s="4">
        <v>0.852890291</v>
      </c>
      <c r="D992" s="3" t="s">
        <v>21</v>
      </c>
      <c r="E992" s="4">
        <v>9</v>
      </c>
      <c r="F992" s="4">
        <v>2</v>
      </c>
      <c r="G992" s="4">
        <v>1</v>
      </c>
      <c r="H992" s="4">
        <v>0</v>
      </c>
      <c r="I992" s="4">
        <v>14</v>
      </c>
      <c r="J992" s="4">
        <v>0</v>
      </c>
    </row>
    <row r="993" spans="1:10">
      <c r="A993" s="3" t="s">
        <v>419</v>
      </c>
      <c r="B993" s="4">
        <v>-0.871603042</v>
      </c>
      <c r="C993" s="4">
        <v>0.118346943</v>
      </c>
      <c r="D993" s="3" t="s">
        <v>21</v>
      </c>
      <c r="E993" s="4">
        <v>38</v>
      </c>
      <c r="F993" s="4">
        <v>21</v>
      </c>
      <c r="G993" s="4">
        <v>57</v>
      </c>
      <c r="H993" s="4">
        <v>79</v>
      </c>
      <c r="I993" s="4">
        <v>90</v>
      </c>
      <c r="J993" s="4">
        <v>37</v>
      </c>
    </row>
    <row r="994" spans="1:10">
      <c r="A994" s="3" t="s">
        <v>1919</v>
      </c>
      <c r="B994" s="4">
        <v>6.103394733</v>
      </c>
      <c r="C994" s="4">
        <v>0.061352884</v>
      </c>
      <c r="D994" s="3" t="s">
        <v>21</v>
      </c>
      <c r="E994" s="4">
        <v>5</v>
      </c>
      <c r="F994" s="4">
        <v>0</v>
      </c>
      <c r="G994" s="4">
        <v>47</v>
      </c>
      <c r="H994" s="4">
        <v>0</v>
      </c>
      <c r="I994" s="4">
        <v>0</v>
      </c>
      <c r="J994" s="4">
        <v>0</v>
      </c>
    </row>
    <row r="995" spans="1:10">
      <c r="A995" s="3" t="s">
        <v>783</v>
      </c>
      <c r="B995" s="4">
        <v>-0.169446511</v>
      </c>
      <c r="C995" s="4">
        <v>0.795013868</v>
      </c>
      <c r="D995" s="3" t="s">
        <v>21</v>
      </c>
      <c r="E995" s="4">
        <v>18</v>
      </c>
      <c r="F995" s="4">
        <v>14</v>
      </c>
      <c r="G995" s="4">
        <v>21</v>
      </c>
      <c r="H995" s="4">
        <v>19</v>
      </c>
      <c r="I995" s="4">
        <v>36</v>
      </c>
      <c r="J995" s="4">
        <v>8</v>
      </c>
    </row>
    <row r="996" spans="1:10">
      <c r="A996" s="3" t="s">
        <v>705</v>
      </c>
      <c r="B996" s="4">
        <v>-1.932179191</v>
      </c>
      <c r="C996" s="4">
        <v>0.347957369</v>
      </c>
      <c r="D996" s="3" t="s">
        <v>21</v>
      </c>
      <c r="E996" s="4">
        <v>15</v>
      </c>
      <c r="F996" s="4">
        <v>0</v>
      </c>
      <c r="G996" s="4">
        <v>0</v>
      </c>
      <c r="H996" s="4">
        <v>28</v>
      </c>
      <c r="I996" s="4">
        <v>29</v>
      </c>
      <c r="J996" s="4">
        <v>15</v>
      </c>
    </row>
    <row r="997" spans="1:10">
      <c r="A997" s="3" t="s">
        <v>1403</v>
      </c>
      <c r="B997" s="4">
        <v>1.866101738</v>
      </c>
      <c r="C997" s="4">
        <v>0.000452064</v>
      </c>
      <c r="D997" s="3" t="s">
        <v>1265</v>
      </c>
      <c r="E997" s="4">
        <v>202</v>
      </c>
      <c r="F997" s="4">
        <v>215</v>
      </c>
      <c r="G997" s="4">
        <v>367</v>
      </c>
      <c r="H997" s="4">
        <v>56</v>
      </c>
      <c r="I997" s="4">
        <v>59</v>
      </c>
      <c r="J997" s="4">
        <v>73</v>
      </c>
    </row>
    <row r="998" spans="1:10">
      <c r="A998" s="3" t="s">
        <v>1784</v>
      </c>
      <c r="B998" s="4">
        <v>9.828684342</v>
      </c>
      <c r="C998" s="5">
        <v>5.44e-7</v>
      </c>
      <c r="D998" s="3" t="s">
        <v>1265</v>
      </c>
      <c r="E998" s="4">
        <v>23</v>
      </c>
      <c r="F998" s="4">
        <v>344</v>
      </c>
      <c r="G998" s="4">
        <v>170</v>
      </c>
      <c r="H998" s="4">
        <v>0</v>
      </c>
      <c r="I998" s="4">
        <v>0</v>
      </c>
      <c r="J998" s="4">
        <v>0</v>
      </c>
    </row>
    <row r="999" spans="1:10">
      <c r="A999" s="3" t="s">
        <v>980</v>
      </c>
      <c r="B999" s="4">
        <v>0.370105969</v>
      </c>
      <c r="C999" s="4">
        <v>0.853425274</v>
      </c>
      <c r="D999" s="3" t="s">
        <v>21</v>
      </c>
      <c r="E999" s="4">
        <v>0</v>
      </c>
      <c r="F999" s="4">
        <v>8</v>
      </c>
      <c r="G999" s="4">
        <v>12</v>
      </c>
      <c r="H999" s="4">
        <v>6</v>
      </c>
      <c r="I999" s="4">
        <v>0</v>
      </c>
      <c r="J999" s="4">
        <v>5</v>
      </c>
    </row>
    <row r="1000" spans="1:10">
      <c r="A1000" s="3" t="s">
        <v>1920</v>
      </c>
      <c r="B1000" s="4">
        <v>3.119876013</v>
      </c>
      <c r="C1000" s="4">
        <v>0.074267818</v>
      </c>
      <c r="D1000" s="3" t="s">
        <v>21</v>
      </c>
      <c r="E1000" s="4">
        <v>1</v>
      </c>
      <c r="F1000" s="4">
        <v>1</v>
      </c>
      <c r="G1000" s="4">
        <v>35</v>
      </c>
      <c r="H1000" s="4">
        <v>1</v>
      </c>
      <c r="I1000" s="4">
        <v>1</v>
      </c>
      <c r="J1000" s="4">
        <v>1</v>
      </c>
    </row>
    <row r="1001" spans="1:10">
      <c r="A1001" s="3" t="s">
        <v>1181</v>
      </c>
      <c r="B1001" s="4">
        <v>-0.505085743</v>
      </c>
      <c r="C1001" s="4">
        <v>0.757835448</v>
      </c>
      <c r="D1001" s="3" t="s">
        <v>21</v>
      </c>
      <c r="E1001" s="4">
        <v>2</v>
      </c>
      <c r="F1001" s="4">
        <v>3</v>
      </c>
      <c r="G1001" s="4">
        <v>1</v>
      </c>
      <c r="H1001" s="4">
        <v>0</v>
      </c>
      <c r="I1001" s="4">
        <v>3</v>
      </c>
      <c r="J1001" s="4">
        <v>5</v>
      </c>
    </row>
    <row r="1002" spans="1:10">
      <c r="A1002" s="3" t="s">
        <v>1080</v>
      </c>
      <c r="B1002" s="4">
        <v>0.006902391</v>
      </c>
      <c r="C1002" s="4">
        <v>0.986526674</v>
      </c>
      <c r="D1002" s="3" t="s">
        <v>21</v>
      </c>
      <c r="E1002" s="4">
        <v>78</v>
      </c>
      <c r="F1002" s="4">
        <v>81</v>
      </c>
      <c r="G1002" s="4">
        <v>132</v>
      </c>
      <c r="H1002" s="4">
        <v>112</v>
      </c>
      <c r="I1002" s="4">
        <v>108</v>
      </c>
      <c r="J1002" s="4">
        <v>56</v>
      </c>
    </row>
    <row r="1003" spans="1:10">
      <c r="A1003" s="3" t="s">
        <v>1921</v>
      </c>
      <c r="B1003" s="4">
        <v>6.127255199</v>
      </c>
      <c r="C1003" s="4">
        <v>0.117430278</v>
      </c>
      <c r="D1003" s="3" t="s">
        <v>21</v>
      </c>
      <c r="E1003" s="4">
        <v>0</v>
      </c>
      <c r="F1003" s="4">
        <v>37</v>
      </c>
      <c r="G1003" s="4">
        <v>0</v>
      </c>
      <c r="H1003" s="4">
        <v>0</v>
      </c>
      <c r="I1003" s="4">
        <v>0</v>
      </c>
      <c r="J1003" s="4">
        <v>0</v>
      </c>
    </row>
    <row r="1004" spans="1:10">
      <c r="A1004" s="3" t="s">
        <v>787</v>
      </c>
      <c r="B1004" s="4">
        <v>-0.308016543</v>
      </c>
      <c r="C1004" s="4">
        <v>0.596222936</v>
      </c>
      <c r="D1004" s="3" t="s">
        <v>21</v>
      </c>
      <c r="E1004" s="4">
        <v>12</v>
      </c>
      <c r="F1004" s="4">
        <v>27</v>
      </c>
      <c r="G1004" s="4">
        <v>43</v>
      </c>
      <c r="H1004" s="4">
        <v>22</v>
      </c>
      <c r="I1004" s="4">
        <v>43</v>
      </c>
      <c r="J1004" s="4">
        <v>27</v>
      </c>
    </row>
    <row r="1005" spans="1:10">
      <c r="A1005" s="3" t="s">
        <v>521</v>
      </c>
      <c r="B1005" s="4">
        <v>-0.667633132</v>
      </c>
      <c r="C1005" s="4">
        <v>0.468940952</v>
      </c>
      <c r="D1005" s="3" t="s">
        <v>21</v>
      </c>
      <c r="E1005" s="4">
        <v>6</v>
      </c>
      <c r="F1005" s="4">
        <v>3</v>
      </c>
      <c r="G1005" s="4">
        <v>4</v>
      </c>
      <c r="H1005" s="4">
        <v>8</v>
      </c>
      <c r="I1005" s="4">
        <v>6</v>
      </c>
      <c r="J1005" s="4">
        <v>6</v>
      </c>
    </row>
    <row r="1006" spans="1:10">
      <c r="A1006" s="3" t="s">
        <v>62</v>
      </c>
      <c r="B1006" s="4">
        <v>-5.612958712</v>
      </c>
      <c r="C1006" s="4">
        <v>0.151911097</v>
      </c>
      <c r="D1006" s="3" t="s">
        <v>21</v>
      </c>
      <c r="E1006" s="4">
        <v>0</v>
      </c>
      <c r="F1006" s="4">
        <v>0</v>
      </c>
      <c r="G1006" s="4">
        <v>0</v>
      </c>
      <c r="H1006" s="4">
        <v>0</v>
      </c>
      <c r="I1006" s="4">
        <v>36</v>
      </c>
      <c r="J1006" s="4">
        <v>0</v>
      </c>
    </row>
    <row r="1007" spans="1:10">
      <c r="A1007" s="3" t="s">
        <v>1922</v>
      </c>
      <c r="B1007" s="4">
        <v>1.606579101</v>
      </c>
      <c r="C1007" s="4">
        <v>0.672287501</v>
      </c>
      <c r="D1007" s="3" t="s">
        <v>21</v>
      </c>
      <c r="E1007" s="4">
        <v>0</v>
      </c>
      <c r="F1007" s="4">
        <v>15</v>
      </c>
      <c r="G1007" s="4">
        <v>0</v>
      </c>
      <c r="H1007" s="4">
        <v>5</v>
      </c>
      <c r="I1007" s="4">
        <v>0</v>
      </c>
      <c r="J1007" s="4">
        <v>0</v>
      </c>
    </row>
    <row r="1008" spans="1:10">
      <c r="A1008" s="3" t="s">
        <v>1005</v>
      </c>
      <c r="B1008" s="4">
        <v>0.455429266</v>
      </c>
      <c r="C1008" s="4">
        <v>0.868974447</v>
      </c>
      <c r="D1008" s="3" t="s">
        <v>21</v>
      </c>
      <c r="E1008" s="4">
        <v>0</v>
      </c>
      <c r="F1008" s="4">
        <v>0</v>
      </c>
      <c r="G1008" s="4">
        <v>17</v>
      </c>
      <c r="H1008" s="4">
        <v>4</v>
      </c>
      <c r="I1008" s="4">
        <v>6</v>
      </c>
      <c r="J1008" s="4">
        <v>0</v>
      </c>
    </row>
    <row r="1009" spans="1:10">
      <c r="A1009" s="3" t="s">
        <v>520</v>
      </c>
      <c r="B1009" s="4">
        <v>-1.53392403</v>
      </c>
      <c r="C1009" s="4">
        <v>0.322612099</v>
      </c>
      <c r="D1009" s="3" t="s">
        <v>21</v>
      </c>
      <c r="E1009" s="4">
        <v>0</v>
      </c>
      <c r="F1009" s="4">
        <v>46</v>
      </c>
      <c r="G1009" s="4">
        <v>122</v>
      </c>
      <c r="H1009" s="4">
        <v>144</v>
      </c>
      <c r="I1009" s="4">
        <v>194</v>
      </c>
      <c r="J1009" s="4">
        <v>67</v>
      </c>
    </row>
    <row r="1010" spans="1:10">
      <c r="A1010" s="3" t="s">
        <v>1006</v>
      </c>
      <c r="B1010" s="4">
        <v>1.068561805</v>
      </c>
      <c r="C1010" s="4">
        <v>0.096930999</v>
      </c>
      <c r="D1010" s="3" t="s">
        <v>21</v>
      </c>
      <c r="E1010" s="4">
        <v>24</v>
      </c>
      <c r="F1010" s="4">
        <v>16</v>
      </c>
      <c r="G1010" s="4">
        <v>25</v>
      </c>
      <c r="H1010" s="4">
        <v>12</v>
      </c>
      <c r="I1010" s="4">
        <v>13</v>
      </c>
      <c r="J1010" s="4">
        <v>6</v>
      </c>
    </row>
    <row r="1011" spans="1:10">
      <c r="A1011" s="3" t="s">
        <v>1923</v>
      </c>
      <c r="B1011" s="4">
        <v>2.194250901</v>
      </c>
      <c r="C1011" s="4">
        <v>0.271711879</v>
      </c>
      <c r="D1011" s="3" t="s">
        <v>21</v>
      </c>
      <c r="E1011" s="4">
        <v>2</v>
      </c>
      <c r="F1011" s="4">
        <v>7</v>
      </c>
      <c r="G1011" s="4">
        <v>2</v>
      </c>
      <c r="H1011" s="4">
        <v>0</v>
      </c>
      <c r="I1011" s="4">
        <v>0</v>
      </c>
      <c r="J1011" s="4">
        <v>2</v>
      </c>
    </row>
    <row r="1012" spans="1:10">
      <c r="A1012" s="3" t="s">
        <v>847</v>
      </c>
      <c r="B1012" s="4">
        <v>-0.694231843</v>
      </c>
      <c r="C1012" s="4">
        <v>0.33257115</v>
      </c>
      <c r="D1012" s="3" t="s">
        <v>21</v>
      </c>
      <c r="E1012" s="4">
        <v>5</v>
      </c>
      <c r="F1012" s="4">
        <v>5</v>
      </c>
      <c r="G1012" s="4">
        <v>13</v>
      </c>
      <c r="H1012" s="4">
        <v>14</v>
      </c>
      <c r="I1012" s="4">
        <v>13</v>
      </c>
      <c r="J1012" s="4">
        <v>7</v>
      </c>
    </row>
    <row r="1013" spans="1:10">
      <c r="A1013" s="3" t="s">
        <v>826</v>
      </c>
      <c r="B1013" s="4">
        <v>0.021635729</v>
      </c>
      <c r="C1013" s="4">
        <v>0.974751756</v>
      </c>
      <c r="D1013" s="3" t="s">
        <v>21</v>
      </c>
      <c r="E1013" s="4">
        <v>29</v>
      </c>
      <c r="F1013" s="4">
        <v>21</v>
      </c>
      <c r="G1013" s="4">
        <v>43</v>
      </c>
      <c r="H1013" s="4">
        <v>15</v>
      </c>
      <c r="I1013" s="4">
        <v>34</v>
      </c>
      <c r="J1013" s="4">
        <v>34</v>
      </c>
    </row>
    <row r="1014" spans="1:10">
      <c r="A1014" s="3" t="s">
        <v>392</v>
      </c>
      <c r="B1014" s="4">
        <v>-3.051248922</v>
      </c>
      <c r="C1014" s="4">
        <v>0.0050732</v>
      </c>
      <c r="D1014" s="3" t="s">
        <v>11</v>
      </c>
      <c r="E1014" s="4">
        <v>0</v>
      </c>
      <c r="F1014" s="4">
        <v>4</v>
      </c>
      <c r="G1014" s="4">
        <v>2</v>
      </c>
      <c r="H1014" s="4">
        <v>14</v>
      </c>
      <c r="I1014" s="4">
        <v>27</v>
      </c>
      <c r="J1014" s="4">
        <v>9</v>
      </c>
    </row>
    <row r="1015" spans="1:10">
      <c r="A1015" s="3" t="s">
        <v>1458</v>
      </c>
      <c r="B1015" s="4">
        <v>2.696857806</v>
      </c>
      <c r="C1015" s="4">
        <v>0.204866368</v>
      </c>
      <c r="D1015" s="3" t="s">
        <v>21</v>
      </c>
      <c r="E1015" s="4">
        <v>26</v>
      </c>
      <c r="F1015" s="4">
        <v>34</v>
      </c>
      <c r="G1015" s="4">
        <v>0</v>
      </c>
      <c r="H1015" s="4">
        <v>3</v>
      </c>
      <c r="I1015" s="4">
        <v>10</v>
      </c>
      <c r="J1015" s="4">
        <v>0</v>
      </c>
    </row>
    <row r="1016" spans="1:10">
      <c r="A1016" s="3" t="s">
        <v>1924</v>
      </c>
      <c r="B1016" s="4">
        <v>5.047059528</v>
      </c>
      <c r="C1016" s="4">
        <v>0.117813686</v>
      </c>
      <c r="D1016" s="3" t="s">
        <v>21</v>
      </c>
      <c r="E1016" s="4">
        <v>0</v>
      </c>
      <c r="F1016" s="4">
        <v>11</v>
      </c>
      <c r="G1016" s="4">
        <v>10</v>
      </c>
      <c r="H1016" s="4">
        <v>0</v>
      </c>
      <c r="I1016" s="4">
        <v>0</v>
      </c>
      <c r="J1016" s="4">
        <v>0</v>
      </c>
    </row>
    <row r="1017" spans="1:10">
      <c r="A1017" s="3" t="s">
        <v>1739</v>
      </c>
      <c r="B1017" s="4">
        <v>5.123526902</v>
      </c>
      <c r="C1017" s="4">
        <v>0.109392829</v>
      </c>
      <c r="D1017" s="3" t="s">
        <v>21</v>
      </c>
      <c r="E1017" s="4">
        <v>0</v>
      </c>
      <c r="F1017" s="4">
        <v>10</v>
      </c>
      <c r="G1017" s="4">
        <v>13</v>
      </c>
      <c r="H1017" s="4">
        <v>0</v>
      </c>
      <c r="I1017" s="4">
        <v>0</v>
      </c>
      <c r="J1017" s="4">
        <v>0</v>
      </c>
    </row>
    <row r="1018" spans="1:10">
      <c r="A1018" s="3" t="s">
        <v>1212</v>
      </c>
      <c r="B1018" s="4">
        <v>-4.769624392</v>
      </c>
      <c r="C1018" s="4">
        <v>0.224397448</v>
      </c>
      <c r="D1018" s="3" t="s">
        <v>21</v>
      </c>
      <c r="E1018" s="4">
        <v>0</v>
      </c>
      <c r="F1018" s="4">
        <v>0</v>
      </c>
      <c r="G1018" s="4">
        <v>0</v>
      </c>
      <c r="H1018" s="4">
        <v>14</v>
      </c>
      <c r="I1018" s="4">
        <v>0</v>
      </c>
      <c r="J1018" s="4">
        <v>0</v>
      </c>
    </row>
    <row r="1019" spans="1:10">
      <c r="A1019" s="3" t="s">
        <v>186</v>
      </c>
      <c r="B1019" s="4">
        <v>-1.37418073</v>
      </c>
      <c r="C1019" s="4">
        <v>0.489746076</v>
      </c>
      <c r="D1019" s="3" t="s">
        <v>21</v>
      </c>
      <c r="E1019" s="4">
        <v>0</v>
      </c>
      <c r="F1019" s="4">
        <v>0</v>
      </c>
      <c r="G1019" s="4">
        <v>24</v>
      </c>
      <c r="H1019" s="4">
        <v>10</v>
      </c>
      <c r="I1019" s="4">
        <v>15</v>
      </c>
      <c r="J1019" s="4">
        <v>16</v>
      </c>
    </row>
    <row r="1020" spans="1:10">
      <c r="A1020" s="3" t="s">
        <v>279</v>
      </c>
      <c r="B1020" s="4">
        <v>-0.332210551</v>
      </c>
      <c r="C1020" s="4">
        <v>0.794012838</v>
      </c>
      <c r="D1020" s="3" t="s">
        <v>21</v>
      </c>
      <c r="E1020" s="4">
        <v>3</v>
      </c>
      <c r="F1020" s="4">
        <v>11</v>
      </c>
      <c r="G1020" s="4">
        <v>86</v>
      </c>
      <c r="H1020" s="4">
        <v>60</v>
      </c>
      <c r="I1020" s="4">
        <v>17</v>
      </c>
      <c r="J1020" s="4">
        <v>14</v>
      </c>
    </row>
    <row r="1021" spans="1:10">
      <c r="A1021" s="3" t="s">
        <v>801</v>
      </c>
      <c r="B1021" s="4">
        <v>-6.11863942</v>
      </c>
      <c r="C1021" s="4">
        <v>0.047553682</v>
      </c>
      <c r="D1021" s="3" t="s">
        <v>11</v>
      </c>
      <c r="E1021" s="4">
        <v>0</v>
      </c>
      <c r="F1021" s="4">
        <v>0</v>
      </c>
      <c r="G1021" s="4">
        <v>0</v>
      </c>
      <c r="H1021" s="4">
        <v>21</v>
      </c>
      <c r="I1021" s="4">
        <v>21</v>
      </c>
      <c r="J1021" s="4">
        <v>0</v>
      </c>
    </row>
    <row r="1022" spans="1:10">
      <c r="A1022" s="3" t="s">
        <v>1925</v>
      </c>
      <c r="B1022" s="4">
        <v>5.004513001</v>
      </c>
      <c r="C1022" s="4">
        <v>0.201897234</v>
      </c>
      <c r="D1022" s="3" t="s">
        <v>21</v>
      </c>
      <c r="E1022" s="4">
        <v>0</v>
      </c>
      <c r="F1022" s="4">
        <v>17</v>
      </c>
      <c r="G1022" s="4">
        <v>0</v>
      </c>
      <c r="H1022" s="4">
        <v>0</v>
      </c>
      <c r="I1022" s="4">
        <v>0</v>
      </c>
      <c r="J1022" s="4">
        <v>0</v>
      </c>
    </row>
    <row r="1023" spans="1:10">
      <c r="A1023" s="3" t="s">
        <v>301</v>
      </c>
      <c r="B1023" s="4">
        <v>-0.04248847</v>
      </c>
      <c r="C1023" s="4">
        <v>0.973939451</v>
      </c>
      <c r="D1023" s="3" t="s">
        <v>21</v>
      </c>
      <c r="E1023" s="4">
        <v>8</v>
      </c>
      <c r="F1023" s="4">
        <v>9</v>
      </c>
      <c r="G1023" s="4">
        <v>10</v>
      </c>
      <c r="H1023" s="4">
        <v>16</v>
      </c>
      <c r="I1023" s="4">
        <v>14</v>
      </c>
      <c r="J1023" s="4">
        <v>0</v>
      </c>
    </row>
    <row r="1024" spans="1:10">
      <c r="A1024" s="3" t="s">
        <v>1340</v>
      </c>
      <c r="B1024" s="4">
        <v>1.402295696</v>
      </c>
      <c r="C1024" s="4">
        <v>0.071910013</v>
      </c>
      <c r="D1024" s="3" t="s">
        <v>21</v>
      </c>
      <c r="E1024" s="4">
        <v>19</v>
      </c>
      <c r="F1024" s="4">
        <v>8</v>
      </c>
      <c r="G1024" s="4">
        <v>22</v>
      </c>
      <c r="H1024" s="4">
        <v>5</v>
      </c>
      <c r="I1024" s="4">
        <v>8</v>
      </c>
      <c r="J1024" s="4">
        <v>5</v>
      </c>
    </row>
    <row r="1025" spans="1:10">
      <c r="A1025" s="3" t="s">
        <v>195</v>
      </c>
      <c r="B1025" s="4">
        <v>-0.2816766</v>
      </c>
      <c r="C1025" s="4">
        <v>0.700487692</v>
      </c>
      <c r="D1025" s="3" t="s">
        <v>21</v>
      </c>
      <c r="E1025" s="4">
        <v>4</v>
      </c>
      <c r="F1025" s="4">
        <v>7</v>
      </c>
      <c r="G1025" s="4">
        <v>11</v>
      </c>
      <c r="H1025" s="4">
        <v>6</v>
      </c>
      <c r="I1025" s="4">
        <v>12</v>
      </c>
      <c r="J1025" s="4">
        <v>7</v>
      </c>
    </row>
    <row r="1026" spans="1:10">
      <c r="A1026" s="3" t="s">
        <v>549</v>
      </c>
      <c r="B1026" s="4">
        <v>-0.316296471</v>
      </c>
      <c r="C1026" s="4">
        <v>0.579501902</v>
      </c>
      <c r="D1026" s="3" t="s">
        <v>21</v>
      </c>
      <c r="E1026" s="4">
        <v>140</v>
      </c>
      <c r="F1026" s="4">
        <v>157</v>
      </c>
      <c r="G1026" s="4">
        <v>347</v>
      </c>
      <c r="H1026" s="4">
        <v>353</v>
      </c>
      <c r="I1026" s="4">
        <v>210</v>
      </c>
      <c r="J1026" s="4">
        <v>146</v>
      </c>
    </row>
    <row r="1027" spans="1:10">
      <c r="A1027" s="3" t="s">
        <v>506</v>
      </c>
      <c r="B1027" s="4">
        <v>0.182965054</v>
      </c>
      <c r="C1027" s="4">
        <v>0.84515445</v>
      </c>
      <c r="D1027" s="3" t="s">
        <v>21</v>
      </c>
      <c r="E1027" s="4">
        <v>20</v>
      </c>
      <c r="F1027" s="4">
        <v>9</v>
      </c>
      <c r="G1027" s="4">
        <v>49</v>
      </c>
      <c r="H1027" s="4">
        <v>15</v>
      </c>
      <c r="I1027" s="4">
        <v>11</v>
      </c>
      <c r="J1027" s="4">
        <v>27</v>
      </c>
    </row>
    <row r="1028" spans="1:10">
      <c r="A1028" s="3" t="s">
        <v>941</v>
      </c>
      <c r="B1028" s="4">
        <v>-0.539898321</v>
      </c>
      <c r="C1028" s="4">
        <v>0.617875245</v>
      </c>
      <c r="D1028" s="3" t="s">
        <v>21</v>
      </c>
      <c r="E1028" s="4">
        <v>900</v>
      </c>
      <c r="F1028" s="4">
        <v>367</v>
      </c>
      <c r="G1028" s="4">
        <v>970</v>
      </c>
      <c r="H1028" s="4">
        <v>483</v>
      </c>
      <c r="I1028" s="4">
        <v>3358</v>
      </c>
      <c r="J1028" s="4">
        <v>171</v>
      </c>
    </row>
    <row r="1029" spans="1:10">
      <c r="A1029" s="3" t="s">
        <v>115</v>
      </c>
      <c r="B1029" s="4">
        <v>-4.769125916</v>
      </c>
      <c r="C1029" s="4">
        <v>0.224446661</v>
      </c>
      <c r="D1029" s="3" t="s">
        <v>21</v>
      </c>
      <c r="E1029" s="4">
        <v>0</v>
      </c>
      <c r="F1029" s="4">
        <v>0</v>
      </c>
      <c r="G1029" s="4">
        <v>0</v>
      </c>
      <c r="H1029" s="4">
        <v>0</v>
      </c>
      <c r="I1029" s="4">
        <v>20</v>
      </c>
      <c r="J1029" s="4">
        <v>0</v>
      </c>
    </row>
    <row r="1030" spans="1:10">
      <c r="A1030" s="3" t="s">
        <v>1552</v>
      </c>
      <c r="B1030" s="4">
        <v>5.084742826</v>
      </c>
      <c r="C1030" s="4">
        <v>0.046525454</v>
      </c>
      <c r="D1030" s="3" t="s">
        <v>1265</v>
      </c>
      <c r="E1030" s="4">
        <v>23</v>
      </c>
      <c r="F1030" s="4">
        <v>0</v>
      </c>
      <c r="G1030" s="4">
        <v>12</v>
      </c>
      <c r="H1030" s="4">
        <v>0</v>
      </c>
      <c r="I1030" s="4">
        <v>1</v>
      </c>
      <c r="J1030" s="4">
        <v>0</v>
      </c>
    </row>
    <row r="1031" spans="1:10">
      <c r="A1031" s="3" t="s">
        <v>1748</v>
      </c>
      <c r="B1031" s="4">
        <v>7.98296236</v>
      </c>
      <c r="C1031" s="4">
        <v>0.000119117</v>
      </c>
      <c r="D1031" s="3" t="s">
        <v>1265</v>
      </c>
      <c r="E1031" s="4">
        <v>80</v>
      </c>
      <c r="F1031" s="4">
        <v>34</v>
      </c>
      <c r="G1031" s="4">
        <v>8</v>
      </c>
      <c r="H1031" s="4">
        <v>0</v>
      </c>
      <c r="I1031" s="4">
        <v>0</v>
      </c>
      <c r="J1031" s="4">
        <v>0</v>
      </c>
    </row>
    <row r="1032" spans="1:10">
      <c r="A1032" s="3" t="s">
        <v>1926</v>
      </c>
      <c r="B1032" s="4">
        <v>-1.648031247</v>
      </c>
      <c r="C1032" s="4">
        <v>0.665557233</v>
      </c>
      <c r="D1032" s="3" t="s">
        <v>21</v>
      </c>
      <c r="E1032" s="4">
        <v>0</v>
      </c>
      <c r="F1032" s="4">
        <v>0</v>
      </c>
      <c r="G1032" s="4">
        <v>6</v>
      </c>
      <c r="H1032" s="4">
        <v>0</v>
      </c>
      <c r="I1032" s="4">
        <v>18</v>
      </c>
      <c r="J1032" s="4">
        <v>0</v>
      </c>
    </row>
    <row r="1033" spans="1:10">
      <c r="A1033" s="3" t="s">
        <v>1439</v>
      </c>
      <c r="B1033" s="4">
        <v>0.638767296</v>
      </c>
      <c r="C1033" s="4">
        <v>0.280376848</v>
      </c>
      <c r="D1033" s="3" t="s">
        <v>21</v>
      </c>
      <c r="E1033" s="4">
        <v>39</v>
      </c>
      <c r="F1033" s="4">
        <v>26</v>
      </c>
      <c r="G1033" s="4">
        <v>51</v>
      </c>
      <c r="H1033" s="4">
        <v>32</v>
      </c>
      <c r="I1033" s="4">
        <v>24</v>
      </c>
      <c r="J1033" s="4">
        <v>15</v>
      </c>
    </row>
    <row r="1034" spans="1:10">
      <c r="A1034" s="3" t="s">
        <v>1927</v>
      </c>
      <c r="B1034" s="4">
        <v>6.410906027</v>
      </c>
      <c r="C1034" s="4">
        <v>0.10128879</v>
      </c>
      <c r="D1034" s="3" t="s">
        <v>21</v>
      </c>
      <c r="E1034" s="4">
        <v>38</v>
      </c>
      <c r="F1034" s="4">
        <v>0</v>
      </c>
      <c r="G1034" s="4">
        <v>0</v>
      </c>
      <c r="H1034" s="4">
        <v>0</v>
      </c>
      <c r="I1034" s="4">
        <v>0</v>
      </c>
      <c r="J1034" s="4">
        <v>0</v>
      </c>
    </row>
    <row r="1035" spans="1:10">
      <c r="A1035" s="3" t="s">
        <v>174</v>
      </c>
      <c r="B1035" s="4">
        <v>-2.920082155</v>
      </c>
      <c r="C1035" s="4">
        <v>0.266192782</v>
      </c>
      <c r="D1035" s="3" t="s">
        <v>21</v>
      </c>
      <c r="E1035" s="4">
        <v>0</v>
      </c>
      <c r="F1035" s="4">
        <v>0</v>
      </c>
      <c r="G1035" s="4">
        <v>3</v>
      </c>
      <c r="H1035" s="4">
        <v>2</v>
      </c>
      <c r="I1035" s="4">
        <v>20</v>
      </c>
      <c r="J1035" s="4">
        <v>0</v>
      </c>
    </row>
    <row r="1036" spans="1:10">
      <c r="A1036" s="3" t="s">
        <v>272</v>
      </c>
      <c r="B1036" s="4">
        <v>-1.80155161</v>
      </c>
      <c r="C1036" s="4">
        <v>0.256988094</v>
      </c>
      <c r="D1036" s="3" t="s">
        <v>21</v>
      </c>
      <c r="E1036" s="4">
        <v>0</v>
      </c>
      <c r="F1036" s="4">
        <v>4</v>
      </c>
      <c r="G1036" s="4">
        <v>1</v>
      </c>
      <c r="H1036" s="4">
        <v>5</v>
      </c>
      <c r="I1036" s="4">
        <v>14</v>
      </c>
      <c r="J1036" s="4">
        <v>1</v>
      </c>
    </row>
    <row r="1037" spans="1:10">
      <c r="A1037" s="3" t="s">
        <v>1557</v>
      </c>
      <c r="B1037" s="4">
        <v>3.704288846</v>
      </c>
      <c r="C1037" s="4">
        <v>0.00056988</v>
      </c>
      <c r="D1037" s="3" t="s">
        <v>1265</v>
      </c>
      <c r="E1037" s="4">
        <v>70</v>
      </c>
      <c r="F1037" s="4">
        <v>144</v>
      </c>
      <c r="G1037" s="4">
        <v>27</v>
      </c>
      <c r="H1037" s="4">
        <v>3</v>
      </c>
      <c r="I1037" s="4">
        <v>15</v>
      </c>
      <c r="J1037" s="4">
        <v>4</v>
      </c>
    </row>
    <row r="1038" spans="1:10">
      <c r="A1038" s="3" t="s">
        <v>673</v>
      </c>
      <c r="B1038" s="4">
        <v>-0.048950226</v>
      </c>
      <c r="C1038" s="4">
        <v>0.923924842</v>
      </c>
      <c r="D1038" s="3" t="s">
        <v>21</v>
      </c>
      <c r="E1038" s="4">
        <v>35</v>
      </c>
      <c r="F1038" s="4">
        <v>51</v>
      </c>
      <c r="G1038" s="4">
        <v>55</v>
      </c>
      <c r="H1038" s="4">
        <v>45</v>
      </c>
      <c r="I1038" s="4">
        <v>83</v>
      </c>
      <c r="J1038" s="4">
        <v>23</v>
      </c>
    </row>
    <row r="1039" spans="1:10">
      <c r="A1039" s="3" t="s">
        <v>1928</v>
      </c>
      <c r="B1039" s="4">
        <v>0.434929108</v>
      </c>
      <c r="C1039" s="4">
        <v>0.770128932</v>
      </c>
      <c r="D1039" s="3" t="s">
        <v>21</v>
      </c>
      <c r="E1039" s="4">
        <v>1</v>
      </c>
      <c r="F1039" s="4">
        <v>2</v>
      </c>
      <c r="G1039" s="4">
        <v>6</v>
      </c>
      <c r="H1039" s="4">
        <v>0</v>
      </c>
      <c r="I1039" s="4">
        <v>4</v>
      </c>
      <c r="J1039" s="4">
        <v>2</v>
      </c>
    </row>
    <row r="1040" spans="1:10">
      <c r="A1040" s="3" t="s">
        <v>1929</v>
      </c>
      <c r="B1040" s="4">
        <v>-2.911091483</v>
      </c>
      <c r="C1040" s="4">
        <v>0.217950618</v>
      </c>
      <c r="D1040" s="3" t="s">
        <v>21</v>
      </c>
      <c r="E1040" s="4">
        <v>0</v>
      </c>
      <c r="F1040" s="4">
        <v>46</v>
      </c>
      <c r="G1040" s="4">
        <v>0</v>
      </c>
      <c r="H1040" s="4">
        <v>40</v>
      </c>
      <c r="I1040" s="4">
        <v>69</v>
      </c>
      <c r="J1040" s="4">
        <v>198</v>
      </c>
    </row>
    <row r="1041" spans="1:10">
      <c r="A1041" s="3" t="s">
        <v>1465</v>
      </c>
      <c r="B1041" s="4">
        <v>3.89591316</v>
      </c>
      <c r="C1041" s="4">
        <v>0.001695077</v>
      </c>
      <c r="D1041" s="3" t="s">
        <v>1265</v>
      </c>
      <c r="E1041" s="4">
        <v>6</v>
      </c>
      <c r="F1041" s="4">
        <v>17</v>
      </c>
      <c r="G1041" s="4">
        <v>25</v>
      </c>
      <c r="H1041" s="4">
        <v>0</v>
      </c>
      <c r="I1041" s="4">
        <v>2</v>
      </c>
      <c r="J1041" s="4">
        <v>1</v>
      </c>
    </row>
    <row r="1042" spans="1:10">
      <c r="A1042" s="3" t="s">
        <v>431</v>
      </c>
      <c r="B1042" s="4">
        <v>-1.317319962</v>
      </c>
      <c r="C1042" s="4">
        <v>0.394861031</v>
      </c>
      <c r="D1042" s="3" t="s">
        <v>21</v>
      </c>
      <c r="E1042" s="4">
        <v>5</v>
      </c>
      <c r="F1042" s="4">
        <v>6</v>
      </c>
      <c r="G1042" s="4">
        <v>24</v>
      </c>
      <c r="H1042" s="4">
        <v>44</v>
      </c>
      <c r="I1042" s="4">
        <v>37</v>
      </c>
      <c r="J1042" s="4">
        <v>0</v>
      </c>
    </row>
    <row r="1043" spans="1:10">
      <c r="A1043" s="3" t="s">
        <v>1930</v>
      </c>
      <c r="B1043" s="4">
        <v>4.724104762</v>
      </c>
      <c r="C1043" s="4">
        <v>0.22870906</v>
      </c>
      <c r="D1043" s="3" t="s">
        <v>21</v>
      </c>
      <c r="E1043" s="4">
        <v>0</v>
      </c>
      <c r="F1043" s="4">
        <v>14</v>
      </c>
      <c r="G1043" s="4">
        <v>0</v>
      </c>
      <c r="H1043" s="4">
        <v>0</v>
      </c>
      <c r="I1043" s="4">
        <v>0</v>
      </c>
      <c r="J1043" s="4">
        <v>0</v>
      </c>
    </row>
    <row r="1044" spans="1:10">
      <c r="A1044" s="3" t="s">
        <v>1115</v>
      </c>
      <c r="B1044" s="4">
        <v>1.968536987</v>
      </c>
      <c r="C1044" s="4">
        <v>0.070861124</v>
      </c>
      <c r="D1044" s="3" t="s">
        <v>21</v>
      </c>
      <c r="E1044" s="4">
        <v>3</v>
      </c>
      <c r="F1044" s="4">
        <v>19</v>
      </c>
      <c r="G1044" s="4">
        <v>13</v>
      </c>
      <c r="H1044" s="4">
        <v>3</v>
      </c>
      <c r="I1044" s="4">
        <v>5</v>
      </c>
      <c r="J1044" s="4">
        <v>1</v>
      </c>
    </row>
    <row r="1045" spans="1:10">
      <c r="A1045" s="3" t="s">
        <v>40</v>
      </c>
      <c r="B1045" s="4">
        <v>-1.239337932</v>
      </c>
      <c r="C1045" s="4">
        <v>0.741145544</v>
      </c>
      <c r="D1045" s="3" t="s">
        <v>21</v>
      </c>
      <c r="E1045" s="4">
        <v>12</v>
      </c>
      <c r="F1045" s="4">
        <v>0</v>
      </c>
      <c r="G1045" s="4">
        <v>0</v>
      </c>
      <c r="H1045" s="4">
        <v>34</v>
      </c>
      <c r="I1045" s="4">
        <v>0</v>
      </c>
      <c r="J1045" s="4">
        <v>0</v>
      </c>
    </row>
    <row r="1046" spans="1:10">
      <c r="A1046" s="3" t="s">
        <v>1339</v>
      </c>
      <c r="B1046" s="4">
        <v>1.423689188</v>
      </c>
      <c r="C1046" s="4">
        <v>0.047383812</v>
      </c>
      <c r="D1046" s="3" t="s">
        <v>1265</v>
      </c>
      <c r="E1046" s="4">
        <v>8</v>
      </c>
      <c r="F1046" s="4">
        <v>14</v>
      </c>
      <c r="G1046" s="4">
        <v>21</v>
      </c>
      <c r="H1046" s="4">
        <v>4</v>
      </c>
      <c r="I1046" s="4">
        <v>7</v>
      </c>
      <c r="J1046" s="4">
        <v>4</v>
      </c>
    </row>
    <row r="1047" spans="1:10">
      <c r="A1047" s="3" t="s">
        <v>1669</v>
      </c>
      <c r="B1047" s="4">
        <v>7.764549614</v>
      </c>
      <c r="C1047" s="4">
        <v>0.016398529</v>
      </c>
      <c r="D1047" s="3" t="s">
        <v>1265</v>
      </c>
      <c r="E1047" s="4">
        <v>65</v>
      </c>
      <c r="F1047" s="4">
        <v>38</v>
      </c>
      <c r="G1047" s="4">
        <v>0</v>
      </c>
      <c r="H1047" s="4">
        <v>0</v>
      </c>
      <c r="I1047" s="4">
        <v>0</v>
      </c>
      <c r="J1047" s="4">
        <v>0</v>
      </c>
    </row>
    <row r="1048" spans="1:10">
      <c r="A1048" s="3" t="s">
        <v>331</v>
      </c>
      <c r="B1048" s="4">
        <v>-1.426116754</v>
      </c>
      <c r="C1048" s="4">
        <v>0.49926027</v>
      </c>
      <c r="D1048" s="3" t="s">
        <v>21</v>
      </c>
      <c r="E1048" s="4">
        <v>27</v>
      </c>
      <c r="F1048" s="4">
        <v>0</v>
      </c>
      <c r="G1048" s="4">
        <v>1</v>
      </c>
      <c r="H1048" s="4">
        <v>72</v>
      </c>
      <c r="I1048" s="4">
        <v>3</v>
      </c>
      <c r="J1048" s="4">
        <v>11</v>
      </c>
    </row>
    <row r="1049" spans="1:10">
      <c r="A1049" s="3" t="s">
        <v>449</v>
      </c>
      <c r="B1049" s="4">
        <v>0.318981658</v>
      </c>
      <c r="C1049" s="4">
        <v>0.878087378</v>
      </c>
      <c r="D1049" s="3" t="s">
        <v>21</v>
      </c>
      <c r="E1049" s="4">
        <v>13</v>
      </c>
      <c r="F1049" s="4">
        <v>10</v>
      </c>
      <c r="G1049" s="4">
        <v>0</v>
      </c>
      <c r="H1049" s="4">
        <v>10</v>
      </c>
      <c r="I1049" s="4">
        <v>15</v>
      </c>
      <c r="J1049" s="4">
        <v>0</v>
      </c>
    </row>
    <row r="1050" spans="1:10">
      <c r="A1050" s="3" t="s">
        <v>1328</v>
      </c>
      <c r="B1050" s="4">
        <v>1.32593738</v>
      </c>
      <c r="C1050" s="4">
        <v>0.331650564</v>
      </c>
      <c r="D1050" s="3" t="s">
        <v>21</v>
      </c>
      <c r="E1050" s="4">
        <v>6</v>
      </c>
      <c r="F1050" s="4">
        <v>4</v>
      </c>
      <c r="G1050" s="4">
        <v>26</v>
      </c>
      <c r="H1050" s="4">
        <v>0</v>
      </c>
      <c r="I1050" s="4">
        <v>7</v>
      </c>
      <c r="J1050" s="4">
        <v>5</v>
      </c>
    </row>
    <row r="1051" spans="1:10">
      <c r="A1051" s="3" t="s">
        <v>730</v>
      </c>
      <c r="B1051" s="4">
        <v>0.305619516</v>
      </c>
      <c r="C1051" s="4">
        <v>0.594327713</v>
      </c>
      <c r="D1051" s="3" t="s">
        <v>21</v>
      </c>
      <c r="E1051" s="4">
        <v>21</v>
      </c>
      <c r="F1051" s="4">
        <v>26</v>
      </c>
      <c r="G1051" s="4">
        <v>37</v>
      </c>
      <c r="H1051" s="4">
        <v>20</v>
      </c>
      <c r="I1051" s="4">
        <v>19</v>
      </c>
      <c r="J1051" s="4">
        <v>22</v>
      </c>
    </row>
    <row r="1052" spans="1:10">
      <c r="A1052" s="3" t="s">
        <v>574</v>
      </c>
      <c r="B1052" s="4">
        <v>0.183016968</v>
      </c>
      <c r="C1052" s="4">
        <v>0.693305937</v>
      </c>
      <c r="D1052" s="3" t="s">
        <v>21</v>
      </c>
      <c r="E1052" s="4">
        <v>61</v>
      </c>
      <c r="F1052" s="4">
        <v>74</v>
      </c>
      <c r="G1052" s="4">
        <v>137</v>
      </c>
      <c r="H1052" s="4">
        <v>85</v>
      </c>
      <c r="I1052" s="4">
        <v>69</v>
      </c>
      <c r="J1052" s="4">
        <v>59</v>
      </c>
    </row>
    <row r="1053" spans="1:10">
      <c r="A1053" s="3" t="s">
        <v>838</v>
      </c>
      <c r="B1053" s="4">
        <v>0.96031285</v>
      </c>
      <c r="C1053" s="4">
        <v>0.639295359</v>
      </c>
      <c r="D1053" s="3" t="s">
        <v>21</v>
      </c>
      <c r="E1053" s="4">
        <v>10</v>
      </c>
      <c r="F1053" s="4">
        <v>4</v>
      </c>
      <c r="G1053" s="4">
        <v>14</v>
      </c>
      <c r="H1053" s="4">
        <v>13</v>
      </c>
      <c r="I1053" s="4">
        <v>0</v>
      </c>
      <c r="J1053" s="4">
        <v>0</v>
      </c>
    </row>
    <row r="1054" spans="1:10">
      <c r="A1054" s="3" t="s">
        <v>912</v>
      </c>
      <c r="B1054" s="4">
        <v>0.956621784</v>
      </c>
      <c r="C1054" s="4">
        <v>0.556898975</v>
      </c>
      <c r="D1054" s="3" t="s">
        <v>21</v>
      </c>
      <c r="E1054" s="4">
        <v>60</v>
      </c>
      <c r="F1054" s="4">
        <v>143</v>
      </c>
      <c r="G1054" s="4">
        <v>201</v>
      </c>
      <c r="H1054" s="4">
        <v>130</v>
      </c>
      <c r="I1054" s="4">
        <v>72</v>
      </c>
      <c r="J1054" s="4">
        <v>0</v>
      </c>
    </row>
    <row r="1055" spans="1:10">
      <c r="A1055" s="3" t="s">
        <v>255</v>
      </c>
      <c r="B1055" s="4">
        <v>-1.361419429</v>
      </c>
      <c r="C1055" s="4">
        <v>0.521923187</v>
      </c>
      <c r="D1055" s="3" t="s">
        <v>21</v>
      </c>
      <c r="E1055" s="4">
        <v>0</v>
      </c>
      <c r="F1055" s="4">
        <v>5</v>
      </c>
      <c r="G1055" s="4">
        <v>0</v>
      </c>
      <c r="H1055" s="4">
        <v>7</v>
      </c>
      <c r="I1055" s="4">
        <v>1</v>
      </c>
      <c r="J1055" s="4">
        <v>4</v>
      </c>
    </row>
    <row r="1056" spans="1:10">
      <c r="A1056" s="3" t="s">
        <v>1549</v>
      </c>
      <c r="B1056" s="4">
        <v>4.757507113</v>
      </c>
      <c r="C1056" s="4">
        <v>0.000463079</v>
      </c>
      <c r="D1056" s="3" t="s">
        <v>1265</v>
      </c>
      <c r="E1056" s="4">
        <v>16</v>
      </c>
      <c r="F1056" s="4">
        <v>14</v>
      </c>
      <c r="G1056" s="4">
        <v>22</v>
      </c>
      <c r="H1056" s="4">
        <v>0</v>
      </c>
      <c r="I1056" s="4">
        <v>2</v>
      </c>
      <c r="J1056" s="4">
        <v>0</v>
      </c>
    </row>
    <row r="1057" spans="1:10">
      <c r="A1057" s="3" t="s">
        <v>849</v>
      </c>
      <c r="B1057" s="4">
        <v>-0.289203984</v>
      </c>
      <c r="C1057" s="4">
        <v>0.679246863</v>
      </c>
      <c r="D1057" s="3" t="s">
        <v>21</v>
      </c>
      <c r="E1057" s="4">
        <v>10</v>
      </c>
      <c r="F1057" s="4">
        <v>29</v>
      </c>
      <c r="G1057" s="4">
        <v>50</v>
      </c>
      <c r="H1057" s="4">
        <v>44</v>
      </c>
      <c r="I1057" s="4">
        <v>34</v>
      </c>
      <c r="J1057" s="4">
        <v>18</v>
      </c>
    </row>
    <row r="1058" spans="1:10">
      <c r="A1058" s="3" t="s">
        <v>1063</v>
      </c>
      <c r="B1058" s="4">
        <v>0.924465143</v>
      </c>
      <c r="C1058" s="4">
        <v>0.174851736</v>
      </c>
      <c r="D1058" s="3" t="s">
        <v>21</v>
      </c>
      <c r="E1058" s="4">
        <v>18</v>
      </c>
      <c r="F1058" s="4">
        <v>33</v>
      </c>
      <c r="G1058" s="4">
        <v>41</v>
      </c>
      <c r="H1058" s="4">
        <v>14</v>
      </c>
      <c r="I1058" s="4">
        <v>11</v>
      </c>
      <c r="J1058" s="4">
        <v>17</v>
      </c>
    </row>
    <row r="1059" spans="1:10">
      <c r="A1059" s="3" t="s">
        <v>1116</v>
      </c>
      <c r="B1059" s="4">
        <v>-2.633496839</v>
      </c>
      <c r="C1059" s="4">
        <v>0.360569339</v>
      </c>
      <c r="D1059" s="3" t="s">
        <v>21</v>
      </c>
      <c r="E1059" s="4">
        <v>0</v>
      </c>
      <c r="F1059" s="4">
        <v>5</v>
      </c>
      <c r="G1059" s="4">
        <v>0</v>
      </c>
      <c r="H1059" s="4">
        <v>2</v>
      </c>
      <c r="I1059" s="4">
        <v>42</v>
      </c>
      <c r="J1059" s="4">
        <v>0</v>
      </c>
    </row>
    <row r="1060" spans="1:10">
      <c r="A1060" s="3" t="s">
        <v>258</v>
      </c>
      <c r="B1060" s="4">
        <v>-2.84118028</v>
      </c>
      <c r="C1060" s="4">
        <v>0.031471666</v>
      </c>
      <c r="D1060" s="3" t="s">
        <v>11</v>
      </c>
      <c r="E1060" s="4">
        <v>0</v>
      </c>
      <c r="F1060" s="4">
        <v>21</v>
      </c>
      <c r="G1060" s="4">
        <v>19</v>
      </c>
      <c r="H1060" s="4">
        <v>105</v>
      </c>
      <c r="I1060" s="4">
        <v>134</v>
      </c>
      <c r="J1060" s="4">
        <v>34</v>
      </c>
    </row>
    <row r="1061" spans="1:10">
      <c r="A1061" s="3" t="s">
        <v>1656</v>
      </c>
      <c r="B1061" s="4">
        <v>5.647980618</v>
      </c>
      <c r="C1061" s="5">
        <v>8.67e-6</v>
      </c>
      <c r="D1061" s="3" t="s">
        <v>1265</v>
      </c>
      <c r="E1061" s="4">
        <v>104</v>
      </c>
      <c r="F1061" s="4">
        <v>1880</v>
      </c>
      <c r="G1061" s="4">
        <v>856</v>
      </c>
      <c r="H1061" s="4">
        <v>14</v>
      </c>
      <c r="I1061" s="4">
        <v>48</v>
      </c>
      <c r="J1061" s="4">
        <v>3</v>
      </c>
    </row>
    <row r="1062" spans="1:10">
      <c r="A1062" s="3" t="s">
        <v>1931</v>
      </c>
      <c r="B1062" s="4">
        <v>5.24762359</v>
      </c>
      <c r="C1062" s="4">
        <v>0.180590601</v>
      </c>
      <c r="D1062" s="3" t="s">
        <v>21</v>
      </c>
      <c r="E1062" s="4">
        <v>17</v>
      </c>
      <c r="F1062" s="4">
        <v>0</v>
      </c>
      <c r="G1062" s="4">
        <v>0</v>
      </c>
      <c r="H1062" s="4">
        <v>0</v>
      </c>
      <c r="I1062" s="4">
        <v>0</v>
      </c>
      <c r="J1062" s="4">
        <v>0</v>
      </c>
    </row>
    <row r="1063" spans="1:10">
      <c r="A1063" s="3" t="s">
        <v>963</v>
      </c>
      <c r="B1063" s="4">
        <v>-3.128838824</v>
      </c>
      <c r="C1063" s="4">
        <v>0.12002024</v>
      </c>
      <c r="D1063" s="3" t="s">
        <v>21</v>
      </c>
      <c r="E1063" s="4">
        <v>0</v>
      </c>
      <c r="F1063" s="4">
        <v>3</v>
      </c>
      <c r="G1063" s="4">
        <v>0</v>
      </c>
      <c r="H1063" s="4">
        <v>3</v>
      </c>
      <c r="I1063" s="4">
        <v>3</v>
      </c>
      <c r="J1063" s="4">
        <v>16</v>
      </c>
    </row>
    <row r="1064" spans="1:10">
      <c r="A1064" s="3" t="s">
        <v>846</v>
      </c>
      <c r="B1064" s="4">
        <v>0.230133985</v>
      </c>
      <c r="C1064" s="4">
        <v>0.709516377</v>
      </c>
      <c r="D1064" s="3" t="s">
        <v>21</v>
      </c>
      <c r="E1064" s="4">
        <v>12</v>
      </c>
      <c r="F1064" s="4">
        <v>13</v>
      </c>
      <c r="G1064" s="4">
        <v>19</v>
      </c>
      <c r="H1064" s="4">
        <v>9</v>
      </c>
      <c r="I1064" s="4">
        <v>14</v>
      </c>
      <c r="J1064" s="4">
        <v>12</v>
      </c>
    </row>
    <row r="1065" spans="1:10">
      <c r="A1065" s="3" t="s">
        <v>1397</v>
      </c>
      <c r="B1065" s="4">
        <v>-2.203604827</v>
      </c>
      <c r="C1065" s="4">
        <v>0.105619421</v>
      </c>
      <c r="D1065" s="3" t="s">
        <v>21</v>
      </c>
      <c r="E1065" s="4">
        <v>0</v>
      </c>
      <c r="F1065" s="4">
        <v>4</v>
      </c>
      <c r="G1065" s="4">
        <v>1</v>
      </c>
      <c r="H1065" s="4">
        <v>7</v>
      </c>
      <c r="I1065" s="4">
        <v>6</v>
      </c>
      <c r="J1065" s="4">
        <v>8</v>
      </c>
    </row>
    <row r="1066" spans="1:10">
      <c r="A1066" s="3" t="s">
        <v>1389</v>
      </c>
      <c r="B1066" s="4">
        <v>2.017248113</v>
      </c>
      <c r="C1066" s="4">
        <v>0.048928924</v>
      </c>
      <c r="D1066" s="3" t="s">
        <v>1265</v>
      </c>
      <c r="E1066" s="4">
        <v>4</v>
      </c>
      <c r="F1066" s="4">
        <v>19</v>
      </c>
      <c r="G1066" s="4">
        <v>25</v>
      </c>
      <c r="H1066" s="4">
        <v>5</v>
      </c>
      <c r="I1066" s="4">
        <v>2</v>
      </c>
      <c r="J1066" s="4">
        <v>3</v>
      </c>
    </row>
    <row r="1067" spans="1:10">
      <c r="A1067" s="3" t="s">
        <v>1401</v>
      </c>
      <c r="B1067" s="4">
        <v>2.531423386</v>
      </c>
      <c r="C1067" s="4">
        <v>0.229672387</v>
      </c>
      <c r="D1067" s="3" t="s">
        <v>21</v>
      </c>
      <c r="E1067" s="4">
        <v>15</v>
      </c>
      <c r="F1067" s="4">
        <v>0</v>
      </c>
      <c r="G1067" s="4">
        <v>35</v>
      </c>
      <c r="H1067" s="4">
        <v>2</v>
      </c>
      <c r="I1067" s="4">
        <v>0</v>
      </c>
      <c r="J1067" s="4">
        <v>4</v>
      </c>
    </row>
    <row r="1068" spans="1:10">
      <c r="A1068" s="3" t="s">
        <v>316</v>
      </c>
      <c r="B1068" s="4">
        <v>-1.261386963</v>
      </c>
      <c r="C1068" s="4">
        <v>0.663492767</v>
      </c>
      <c r="D1068" s="3" t="s">
        <v>21</v>
      </c>
      <c r="E1068" s="4">
        <v>0</v>
      </c>
      <c r="F1068" s="4">
        <v>0</v>
      </c>
      <c r="G1068" s="4">
        <v>15</v>
      </c>
      <c r="H1068" s="4">
        <v>0</v>
      </c>
      <c r="I1068" s="4">
        <v>4</v>
      </c>
      <c r="J1068" s="4">
        <v>16</v>
      </c>
    </row>
    <row r="1069" spans="1:10">
      <c r="A1069" s="3" t="s">
        <v>10</v>
      </c>
      <c r="B1069" s="4">
        <v>-6.494820207</v>
      </c>
      <c r="C1069" s="4">
        <v>0.000520289</v>
      </c>
      <c r="D1069" s="3" t="s">
        <v>11</v>
      </c>
      <c r="E1069" s="4">
        <v>0</v>
      </c>
      <c r="F1069" s="4">
        <v>0</v>
      </c>
      <c r="G1069" s="4">
        <v>5</v>
      </c>
      <c r="H1069" s="4">
        <v>76</v>
      </c>
      <c r="I1069" s="4">
        <v>341</v>
      </c>
      <c r="J1069" s="4">
        <v>7</v>
      </c>
    </row>
    <row r="1070" spans="1:10">
      <c r="A1070" s="3" t="s">
        <v>577</v>
      </c>
      <c r="B1070" s="4">
        <v>-0.665773981</v>
      </c>
      <c r="C1070" s="4">
        <v>0.151189061</v>
      </c>
      <c r="D1070" s="3" t="s">
        <v>21</v>
      </c>
      <c r="E1070" s="4">
        <v>68</v>
      </c>
      <c r="F1070" s="4">
        <v>78</v>
      </c>
      <c r="G1070" s="4">
        <v>117</v>
      </c>
      <c r="H1070" s="4">
        <v>82</v>
      </c>
      <c r="I1070" s="4">
        <v>220</v>
      </c>
      <c r="J1070" s="4">
        <v>107</v>
      </c>
    </row>
    <row r="1071" spans="1:10">
      <c r="A1071" s="3" t="s">
        <v>1261</v>
      </c>
      <c r="B1071" s="4">
        <v>0.027864063</v>
      </c>
      <c r="C1071" s="4">
        <v>0.973312824</v>
      </c>
      <c r="D1071" s="3" t="s">
        <v>21</v>
      </c>
      <c r="E1071" s="4">
        <v>8</v>
      </c>
      <c r="F1071" s="4">
        <v>7</v>
      </c>
      <c r="G1071" s="4">
        <v>5</v>
      </c>
      <c r="H1071" s="4">
        <v>7</v>
      </c>
      <c r="I1071" s="4">
        <v>8</v>
      </c>
      <c r="J1071" s="4">
        <v>5</v>
      </c>
    </row>
    <row r="1072" spans="1:10">
      <c r="A1072" s="3" t="s">
        <v>318</v>
      </c>
      <c r="B1072" s="4">
        <v>-1.510754398</v>
      </c>
      <c r="C1072" s="4">
        <v>0.614026217</v>
      </c>
      <c r="D1072" s="3" t="s">
        <v>21</v>
      </c>
      <c r="E1072" s="4">
        <v>0</v>
      </c>
      <c r="F1072" s="4">
        <v>16</v>
      </c>
      <c r="G1072" s="4">
        <v>0</v>
      </c>
      <c r="H1072" s="4">
        <v>33</v>
      </c>
      <c r="I1072" s="4">
        <v>0</v>
      </c>
      <c r="J1072" s="4">
        <v>10</v>
      </c>
    </row>
    <row r="1073" spans="1:10">
      <c r="A1073" s="3" t="s">
        <v>1125</v>
      </c>
      <c r="B1073" s="4">
        <v>0.682522476</v>
      </c>
      <c r="C1073" s="4">
        <v>0.535511726</v>
      </c>
      <c r="D1073" s="3" t="s">
        <v>21</v>
      </c>
      <c r="E1073" s="4">
        <v>63</v>
      </c>
      <c r="F1073" s="4">
        <v>71</v>
      </c>
      <c r="G1073" s="4">
        <v>108</v>
      </c>
      <c r="H1073" s="4">
        <v>107</v>
      </c>
      <c r="I1073" s="4">
        <v>10</v>
      </c>
      <c r="J1073" s="4">
        <v>17</v>
      </c>
    </row>
    <row r="1074" spans="1:10">
      <c r="A1074" s="3" t="s">
        <v>442</v>
      </c>
      <c r="B1074" s="4">
        <v>-1.016074369</v>
      </c>
      <c r="C1074" s="4">
        <v>0.125386909</v>
      </c>
      <c r="D1074" s="3" t="s">
        <v>21</v>
      </c>
      <c r="E1074" s="4">
        <v>5</v>
      </c>
      <c r="F1074" s="4">
        <v>5</v>
      </c>
      <c r="G1074" s="4">
        <v>12</v>
      </c>
      <c r="H1074" s="4">
        <v>14</v>
      </c>
      <c r="I1074" s="4">
        <v>17</v>
      </c>
      <c r="J1074" s="4">
        <v>10</v>
      </c>
    </row>
    <row r="1075" spans="1:10">
      <c r="A1075" s="3" t="s">
        <v>1932</v>
      </c>
      <c r="B1075" s="4">
        <v>0.301568893</v>
      </c>
      <c r="C1075" s="4">
        <v>0.91022158</v>
      </c>
      <c r="D1075" s="3" t="s">
        <v>21</v>
      </c>
      <c r="E1075" s="4">
        <v>0</v>
      </c>
      <c r="F1075" s="4">
        <v>3</v>
      </c>
      <c r="G1075" s="4">
        <v>6</v>
      </c>
      <c r="H1075" s="4">
        <v>0</v>
      </c>
      <c r="I1075" s="4">
        <v>8</v>
      </c>
      <c r="J1075" s="4">
        <v>0</v>
      </c>
    </row>
    <row r="1076" spans="1:10">
      <c r="A1076" s="3" t="s">
        <v>880</v>
      </c>
      <c r="B1076" s="4">
        <v>-0.10457113</v>
      </c>
      <c r="C1076" s="4">
        <v>0.87336288</v>
      </c>
      <c r="D1076" s="3" t="s">
        <v>21</v>
      </c>
      <c r="E1076" s="4">
        <v>11</v>
      </c>
      <c r="F1076" s="4">
        <v>12</v>
      </c>
      <c r="G1076" s="4">
        <v>31</v>
      </c>
      <c r="H1076" s="4">
        <v>24</v>
      </c>
      <c r="I1076" s="4">
        <v>18</v>
      </c>
      <c r="J1076" s="4">
        <v>10</v>
      </c>
    </row>
    <row r="1077" spans="1:10">
      <c r="A1077" s="3" t="s">
        <v>1345</v>
      </c>
      <c r="B1077" s="4">
        <v>0.834234034</v>
      </c>
      <c r="C1077" s="4">
        <v>0.675734206</v>
      </c>
      <c r="D1077" s="3" t="s">
        <v>21</v>
      </c>
      <c r="E1077" s="4">
        <v>3</v>
      </c>
      <c r="F1077" s="4">
        <v>4</v>
      </c>
      <c r="G1077" s="4">
        <v>2</v>
      </c>
      <c r="H1077" s="4">
        <v>5</v>
      </c>
      <c r="I1077" s="4">
        <v>0</v>
      </c>
      <c r="J1077" s="4">
        <v>0</v>
      </c>
    </row>
    <row r="1078" spans="1:10">
      <c r="A1078" s="3" t="s">
        <v>473</v>
      </c>
      <c r="B1078" s="4">
        <v>-0.188782707</v>
      </c>
      <c r="C1078" s="4">
        <v>0.835733151</v>
      </c>
      <c r="D1078" s="3" t="s">
        <v>21</v>
      </c>
      <c r="E1078" s="4">
        <v>6</v>
      </c>
      <c r="F1078" s="4">
        <v>11</v>
      </c>
      <c r="G1078" s="4">
        <v>8</v>
      </c>
      <c r="H1078" s="4">
        <v>11</v>
      </c>
      <c r="I1078" s="4">
        <v>18</v>
      </c>
      <c r="J1078" s="4">
        <v>2</v>
      </c>
    </row>
    <row r="1079" spans="1:10">
      <c r="A1079" s="3" t="s">
        <v>1223</v>
      </c>
      <c r="B1079" s="4">
        <v>0.824447456</v>
      </c>
      <c r="C1079" s="4">
        <v>0.226154722</v>
      </c>
      <c r="D1079" s="3" t="s">
        <v>21</v>
      </c>
      <c r="E1079" s="4">
        <v>30</v>
      </c>
      <c r="F1079" s="4">
        <v>29</v>
      </c>
      <c r="G1079" s="4">
        <v>31</v>
      </c>
      <c r="H1079" s="4">
        <v>9</v>
      </c>
      <c r="I1079" s="4">
        <v>21</v>
      </c>
      <c r="J1079" s="4">
        <v>19</v>
      </c>
    </row>
    <row r="1080" spans="1:10">
      <c r="A1080" s="3" t="s">
        <v>1326</v>
      </c>
      <c r="B1080" s="4">
        <v>0.52735072</v>
      </c>
      <c r="C1080" s="4">
        <v>0.325149385</v>
      </c>
      <c r="D1080" s="3" t="s">
        <v>21</v>
      </c>
      <c r="E1080" s="4">
        <v>53</v>
      </c>
      <c r="F1080" s="4">
        <v>38</v>
      </c>
      <c r="G1080" s="4">
        <v>93</v>
      </c>
      <c r="H1080" s="4">
        <v>43</v>
      </c>
      <c r="I1080" s="4">
        <v>64</v>
      </c>
      <c r="J1080" s="4">
        <v>19</v>
      </c>
    </row>
    <row r="1081" spans="1:10">
      <c r="A1081" s="3" t="s">
        <v>1239</v>
      </c>
      <c r="B1081" s="4">
        <v>-1.093930262</v>
      </c>
      <c r="C1081" s="4">
        <v>0.770957498</v>
      </c>
      <c r="D1081" s="3" t="s">
        <v>21</v>
      </c>
      <c r="E1081" s="4">
        <v>0</v>
      </c>
      <c r="F1081" s="4">
        <v>12</v>
      </c>
      <c r="G1081" s="4">
        <v>0</v>
      </c>
      <c r="H1081" s="4">
        <v>26</v>
      </c>
      <c r="I1081" s="4">
        <v>0</v>
      </c>
      <c r="J1081" s="4">
        <v>0</v>
      </c>
    </row>
    <row r="1082" spans="1:10">
      <c r="A1082" s="3" t="s">
        <v>51</v>
      </c>
      <c r="B1082" s="4">
        <v>-5.79447562</v>
      </c>
      <c r="C1082" s="4">
        <v>0.088520509</v>
      </c>
      <c r="D1082" s="3" t="s">
        <v>21</v>
      </c>
      <c r="E1082" s="4">
        <v>0</v>
      </c>
      <c r="F1082" s="4">
        <v>0</v>
      </c>
      <c r="G1082" s="4">
        <v>0</v>
      </c>
      <c r="H1082" s="4">
        <v>0</v>
      </c>
      <c r="I1082" s="4">
        <v>37</v>
      </c>
      <c r="J1082" s="4">
        <v>2</v>
      </c>
    </row>
    <row r="1083" spans="1:10">
      <c r="A1083" s="3" t="s">
        <v>697</v>
      </c>
      <c r="B1083" s="4">
        <v>-1.164297672</v>
      </c>
      <c r="C1083" s="4">
        <v>0.377298641</v>
      </c>
      <c r="D1083" s="3" t="s">
        <v>21</v>
      </c>
      <c r="E1083" s="4">
        <v>62</v>
      </c>
      <c r="F1083" s="4">
        <v>4</v>
      </c>
      <c r="G1083" s="4">
        <v>145</v>
      </c>
      <c r="H1083" s="4">
        <v>51</v>
      </c>
      <c r="I1083" s="4">
        <v>79</v>
      </c>
      <c r="J1083" s="4">
        <v>214</v>
      </c>
    </row>
    <row r="1084" spans="1:10">
      <c r="A1084" s="3" t="s">
        <v>320</v>
      </c>
      <c r="B1084" s="4">
        <v>-0.305453211</v>
      </c>
      <c r="C1084" s="4">
        <v>0.761596466</v>
      </c>
      <c r="D1084" s="3" t="s">
        <v>21</v>
      </c>
      <c r="E1084" s="4">
        <v>31</v>
      </c>
      <c r="F1084" s="4">
        <v>28</v>
      </c>
      <c r="G1084" s="4">
        <v>5</v>
      </c>
      <c r="H1084" s="4">
        <v>23</v>
      </c>
      <c r="I1084" s="4">
        <v>41</v>
      </c>
      <c r="J1084" s="4">
        <v>25</v>
      </c>
    </row>
    <row r="1085" spans="1:10">
      <c r="A1085" s="3" t="s">
        <v>1933</v>
      </c>
      <c r="B1085" s="4">
        <v>6.529345033</v>
      </c>
      <c r="C1085" s="4">
        <v>0.001758808</v>
      </c>
      <c r="D1085" s="3" t="s">
        <v>1265</v>
      </c>
      <c r="E1085" s="4">
        <v>32</v>
      </c>
      <c r="F1085" s="4">
        <v>4</v>
      </c>
      <c r="G1085" s="4">
        <v>11</v>
      </c>
      <c r="H1085" s="4">
        <v>0</v>
      </c>
      <c r="I1085" s="4">
        <v>0</v>
      </c>
      <c r="J1085" s="4">
        <v>0</v>
      </c>
    </row>
    <row r="1086" spans="1:10">
      <c r="A1086" s="3" t="s">
        <v>443</v>
      </c>
      <c r="B1086" s="4">
        <v>0.133043605</v>
      </c>
      <c r="C1086" s="4">
        <v>0.911920722</v>
      </c>
      <c r="D1086" s="3" t="s">
        <v>21</v>
      </c>
      <c r="E1086" s="4">
        <v>50</v>
      </c>
      <c r="F1086" s="4">
        <v>50</v>
      </c>
      <c r="G1086" s="4">
        <v>7</v>
      </c>
      <c r="H1086" s="4">
        <v>12</v>
      </c>
      <c r="I1086" s="4">
        <v>35</v>
      </c>
      <c r="J1086" s="4">
        <v>52</v>
      </c>
    </row>
    <row r="1087" spans="1:10">
      <c r="A1087" s="3" t="s">
        <v>1759</v>
      </c>
      <c r="B1087" s="4">
        <v>9.125171232</v>
      </c>
      <c r="C1087" s="5">
        <v>8.97e-8</v>
      </c>
      <c r="D1087" s="3" t="s">
        <v>1265</v>
      </c>
      <c r="E1087" s="4">
        <v>155</v>
      </c>
      <c r="F1087" s="4">
        <v>42</v>
      </c>
      <c r="G1087" s="4">
        <v>108</v>
      </c>
      <c r="H1087" s="4">
        <v>0</v>
      </c>
      <c r="I1087" s="4">
        <v>0</v>
      </c>
      <c r="J1087" s="4">
        <v>0</v>
      </c>
    </row>
    <row r="1088" spans="1:10">
      <c r="A1088" s="3" t="s">
        <v>1009</v>
      </c>
      <c r="B1088" s="4">
        <v>-1.288964415</v>
      </c>
      <c r="C1088" s="4">
        <v>0.232269743</v>
      </c>
      <c r="D1088" s="3" t="s">
        <v>21</v>
      </c>
      <c r="E1088" s="4">
        <v>2</v>
      </c>
      <c r="F1088" s="4">
        <v>1</v>
      </c>
      <c r="G1088" s="4">
        <v>3</v>
      </c>
      <c r="H1088" s="4">
        <v>3</v>
      </c>
      <c r="I1088" s="4">
        <v>7</v>
      </c>
      <c r="J1088" s="4">
        <v>4</v>
      </c>
    </row>
    <row r="1089" spans="1:10">
      <c r="A1089" s="3" t="s">
        <v>386</v>
      </c>
      <c r="B1089" s="4">
        <v>1.018353697</v>
      </c>
      <c r="C1089" s="4">
        <v>0.60201963</v>
      </c>
      <c r="D1089" s="3" t="s">
        <v>21</v>
      </c>
      <c r="E1089" s="4">
        <v>0</v>
      </c>
      <c r="F1089" s="4">
        <v>5</v>
      </c>
      <c r="G1089" s="4">
        <v>164</v>
      </c>
      <c r="H1089" s="4">
        <v>39</v>
      </c>
      <c r="I1089" s="4">
        <v>7</v>
      </c>
      <c r="J1089" s="4">
        <v>9</v>
      </c>
    </row>
    <row r="1090" spans="1:10">
      <c r="A1090" s="3" t="s">
        <v>1227</v>
      </c>
      <c r="B1090" s="4">
        <v>-0.94417013</v>
      </c>
      <c r="C1090" s="4">
        <v>0.197662125</v>
      </c>
      <c r="D1090" s="3" t="s">
        <v>21</v>
      </c>
      <c r="E1090" s="4">
        <v>10</v>
      </c>
      <c r="F1090" s="4">
        <v>20</v>
      </c>
      <c r="G1090" s="4">
        <v>22</v>
      </c>
      <c r="H1090" s="4">
        <v>16</v>
      </c>
      <c r="I1090" s="4">
        <v>35</v>
      </c>
      <c r="J1090" s="4">
        <v>38</v>
      </c>
    </row>
    <row r="1091" spans="1:10">
      <c r="A1091" s="3" t="s">
        <v>726</v>
      </c>
      <c r="B1091" s="4">
        <v>0.297816584</v>
      </c>
      <c r="C1091" s="4">
        <v>0.781836146</v>
      </c>
      <c r="D1091" s="3" t="s">
        <v>21</v>
      </c>
      <c r="E1091" s="4">
        <v>2</v>
      </c>
      <c r="F1091" s="4">
        <v>13</v>
      </c>
      <c r="G1091" s="4">
        <v>10</v>
      </c>
      <c r="H1091" s="4">
        <v>2</v>
      </c>
      <c r="I1091" s="4">
        <v>10</v>
      </c>
      <c r="J1091" s="4">
        <v>7</v>
      </c>
    </row>
    <row r="1092" spans="1:10">
      <c r="A1092" s="3" t="s">
        <v>1559</v>
      </c>
      <c r="B1092" s="4">
        <v>4.374993194</v>
      </c>
      <c r="C1092" s="4">
        <v>0.001553306</v>
      </c>
      <c r="D1092" s="3" t="s">
        <v>1265</v>
      </c>
      <c r="E1092" s="4">
        <v>14</v>
      </c>
      <c r="F1092" s="4">
        <v>23</v>
      </c>
      <c r="G1092" s="4">
        <v>32</v>
      </c>
      <c r="H1092" s="4">
        <v>3</v>
      </c>
      <c r="I1092" s="4">
        <v>0</v>
      </c>
      <c r="J1092" s="4">
        <v>0</v>
      </c>
    </row>
    <row r="1093" spans="1:10">
      <c r="A1093" s="3" t="s">
        <v>864</v>
      </c>
      <c r="B1093" s="4">
        <v>1.158737203</v>
      </c>
      <c r="C1093" s="4">
        <v>0.07284803</v>
      </c>
      <c r="D1093" s="3" t="s">
        <v>21</v>
      </c>
      <c r="E1093" s="4">
        <v>13</v>
      </c>
      <c r="F1093" s="4">
        <v>24</v>
      </c>
      <c r="G1093" s="4">
        <v>29</v>
      </c>
      <c r="H1093" s="4">
        <v>11</v>
      </c>
      <c r="I1093" s="4">
        <v>14</v>
      </c>
      <c r="J1093" s="4">
        <v>4</v>
      </c>
    </row>
    <row r="1094" spans="1:10">
      <c r="A1094" s="3" t="s">
        <v>1934</v>
      </c>
      <c r="B1094" s="4">
        <v>5.684458119</v>
      </c>
      <c r="C1094" s="4">
        <v>0.146611923</v>
      </c>
      <c r="D1094" s="3" t="s">
        <v>21</v>
      </c>
      <c r="E1094" s="4">
        <v>0</v>
      </c>
      <c r="F1094" s="4">
        <v>0</v>
      </c>
      <c r="G1094" s="4">
        <v>42</v>
      </c>
      <c r="H1094" s="4">
        <v>0</v>
      </c>
      <c r="I1094" s="4">
        <v>0</v>
      </c>
      <c r="J1094" s="4">
        <v>0</v>
      </c>
    </row>
    <row r="1095" spans="1:10">
      <c r="A1095" s="3" t="s">
        <v>1295</v>
      </c>
      <c r="B1095" s="4">
        <v>0.913560686</v>
      </c>
      <c r="C1095" s="4">
        <v>0.807394959</v>
      </c>
      <c r="D1095" s="3" t="s">
        <v>21</v>
      </c>
      <c r="E1095" s="4">
        <v>0</v>
      </c>
      <c r="F1095" s="4">
        <v>0</v>
      </c>
      <c r="G1095" s="4">
        <v>54</v>
      </c>
      <c r="H1095" s="4">
        <v>0</v>
      </c>
      <c r="I1095" s="4">
        <v>27</v>
      </c>
      <c r="J1095" s="4">
        <v>0</v>
      </c>
    </row>
    <row r="1096" spans="1:10">
      <c r="A1096" s="3" t="s">
        <v>1935</v>
      </c>
      <c r="B1096" s="4">
        <v>3.642587306</v>
      </c>
      <c r="C1096" s="4">
        <v>0.140367714</v>
      </c>
      <c r="D1096" s="3" t="s">
        <v>21</v>
      </c>
      <c r="E1096" s="4">
        <v>0</v>
      </c>
      <c r="F1096" s="4">
        <v>5</v>
      </c>
      <c r="G1096" s="4">
        <v>12</v>
      </c>
      <c r="H1096" s="4">
        <v>1</v>
      </c>
      <c r="I1096" s="4">
        <v>0</v>
      </c>
      <c r="J1096" s="4">
        <v>0</v>
      </c>
    </row>
    <row r="1097" spans="1:10">
      <c r="A1097" s="3" t="s">
        <v>1450</v>
      </c>
      <c r="B1097" s="4">
        <v>2.518087268</v>
      </c>
      <c r="C1097" s="4">
        <v>0.224665531</v>
      </c>
      <c r="D1097" s="3" t="s">
        <v>21</v>
      </c>
      <c r="E1097" s="4">
        <v>0</v>
      </c>
      <c r="F1097" s="4">
        <v>24</v>
      </c>
      <c r="G1097" s="4">
        <v>11</v>
      </c>
      <c r="H1097" s="4">
        <v>3</v>
      </c>
      <c r="I1097" s="4">
        <v>0</v>
      </c>
      <c r="J1097" s="4">
        <v>2</v>
      </c>
    </row>
    <row r="1098" spans="1:10">
      <c r="A1098" s="3" t="s">
        <v>908</v>
      </c>
      <c r="B1098" s="4">
        <v>0.684165511</v>
      </c>
      <c r="C1098" s="4">
        <v>0.392284328</v>
      </c>
      <c r="D1098" s="3" t="s">
        <v>21</v>
      </c>
      <c r="E1098" s="4">
        <v>26</v>
      </c>
      <c r="F1098" s="4">
        <v>35</v>
      </c>
      <c r="G1098" s="4">
        <v>33</v>
      </c>
      <c r="H1098" s="4">
        <v>13</v>
      </c>
      <c r="I1098" s="4">
        <v>12</v>
      </c>
      <c r="J1098" s="4">
        <v>26</v>
      </c>
    </row>
    <row r="1099" spans="1:10">
      <c r="A1099" s="3" t="s">
        <v>1206</v>
      </c>
      <c r="B1099" s="4">
        <v>1.191823994</v>
      </c>
      <c r="C1099" s="4">
        <v>0.224936972</v>
      </c>
      <c r="D1099" s="3" t="s">
        <v>21</v>
      </c>
      <c r="E1099" s="4">
        <v>6</v>
      </c>
      <c r="F1099" s="4">
        <v>22</v>
      </c>
      <c r="G1099" s="4">
        <v>17</v>
      </c>
      <c r="H1099" s="4">
        <v>3</v>
      </c>
      <c r="I1099" s="4">
        <v>5</v>
      </c>
      <c r="J1099" s="4">
        <v>9</v>
      </c>
    </row>
    <row r="1100" spans="1:10">
      <c r="A1100" s="3" t="s">
        <v>606</v>
      </c>
      <c r="B1100" s="4">
        <v>-0.638070994</v>
      </c>
      <c r="C1100" s="4">
        <v>0.487853356</v>
      </c>
      <c r="D1100" s="3" t="s">
        <v>21</v>
      </c>
      <c r="E1100" s="4">
        <v>2</v>
      </c>
      <c r="F1100" s="4">
        <v>5</v>
      </c>
      <c r="G1100" s="4">
        <v>9</v>
      </c>
      <c r="H1100" s="4">
        <v>9</v>
      </c>
      <c r="I1100" s="4">
        <v>5</v>
      </c>
      <c r="J1100" s="4">
        <v>7</v>
      </c>
    </row>
    <row r="1101" spans="1:10">
      <c r="A1101" s="3" t="s">
        <v>1122</v>
      </c>
      <c r="B1101" s="4">
        <v>1.181097129</v>
      </c>
      <c r="C1101" s="4">
        <v>0.351577304</v>
      </c>
      <c r="D1101" s="3" t="s">
        <v>21</v>
      </c>
      <c r="E1101" s="4">
        <v>3</v>
      </c>
      <c r="F1101" s="4">
        <v>11</v>
      </c>
      <c r="G1101" s="4">
        <v>11</v>
      </c>
      <c r="H1101" s="4">
        <v>3</v>
      </c>
      <c r="I1101" s="4">
        <v>9</v>
      </c>
      <c r="J1101" s="4">
        <v>0</v>
      </c>
    </row>
    <row r="1102" spans="1:10">
      <c r="A1102" s="3" t="s">
        <v>268</v>
      </c>
      <c r="B1102" s="4">
        <v>-2.146279208</v>
      </c>
      <c r="C1102" s="4">
        <v>0.022151804</v>
      </c>
      <c r="D1102" s="3" t="s">
        <v>11</v>
      </c>
      <c r="E1102" s="4">
        <v>49</v>
      </c>
      <c r="F1102" s="4">
        <v>27</v>
      </c>
      <c r="G1102" s="4">
        <v>9</v>
      </c>
      <c r="H1102" s="4">
        <v>144</v>
      </c>
      <c r="I1102" s="4">
        <v>195</v>
      </c>
      <c r="J1102" s="4">
        <v>95</v>
      </c>
    </row>
    <row r="1103" spans="1:10">
      <c r="A1103" s="3" t="s">
        <v>712</v>
      </c>
      <c r="B1103" s="4">
        <v>0.20111748</v>
      </c>
      <c r="C1103" s="4">
        <v>0.927037696</v>
      </c>
      <c r="D1103" s="3" t="s">
        <v>21</v>
      </c>
      <c r="E1103" s="4">
        <v>0</v>
      </c>
      <c r="F1103" s="4">
        <v>16</v>
      </c>
      <c r="G1103" s="4">
        <v>43</v>
      </c>
      <c r="H1103" s="4">
        <v>19</v>
      </c>
      <c r="I1103" s="4">
        <v>0</v>
      </c>
      <c r="J1103" s="4">
        <v>15</v>
      </c>
    </row>
    <row r="1104" spans="1:10">
      <c r="A1104" s="3" t="s">
        <v>732</v>
      </c>
      <c r="B1104" s="4">
        <v>0.278192124</v>
      </c>
      <c r="C1104" s="4">
        <v>0.656089288</v>
      </c>
      <c r="D1104" s="3" t="s">
        <v>21</v>
      </c>
      <c r="E1104" s="4">
        <v>13</v>
      </c>
      <c r="F1104" s="4">
        <v>25</v>
      </c>
      <c r="G1104" s="4">
        <v>41</v>
      </c>
      <c r="H1104" s="4">
        <v>27</v>
      </c>
      <c r="I1104" s="4">
        <v>23</v>
      </c>
      <c r="J1104" s="4">
        <v>10</v>
      </c>
    </row>
    <row r="1105" spans="1:10">
      <c r="A1105" s="3" t="s">
        <v>475</v>
      </c>
      <c r="B1105" s="4">
        <v>-4.052941903</v>
      </c>
      <c r="C1105" s="4">
        <v>0.00145085</v>
      </c>
      <c r="D1105" s="3" t="s">
        <v>11</v>
      </c>
      <c r="E1105" s="4">
        <v>4</v>
      </c>
      <c r="F1105" s="4">
        <v>0</v>
      </c>
      <c r="G1105" s="4">
        <v>13</v>
      </c>
      <c r="H1105" s="4">
        <v>123</v>
      </c>
      <c r="I1105" s="4">
        <v>43</v>
      </c>
      <c r="J1105" s="4">
        <v>55</v>
      </c>
    </row>
    <row r="1106" spans="1:10">
      <c r="A1106" s="3" t="s">
        <v>831</v>
      </c>
      <c r="B1106" s="4">
        <v>0.022516387</v>
      </c>
      <c r="C1106" s="4">
        <v>0.956051238</v>
      </c>
      <c r="D1106" s="3" t="s">
        <v>21</v>
      </c>
      <c r="E1106" s="4">
        <v>31</v>
      </c>
      <c r="F1106" s="4">
        <v>41</v>
      </c>
      <c r="G1106" s="4">
        <v>63</v>
      </c>
      <c r="H1106" s="4">
        <v>37</v>
      </c>
      <c r="I1106" s="4">
        <v>65</v>
      </c>
      <c r="J1106" s="4">
        <v>27</v>
      </c>
    </row>
    <row r="1107" spans="1:10">
      <c r="A1107" s="3" t="s">
        <v>240</v>
      </c>
      <c r="B1107" s="4">
        <v>-8.219690787</v>
      </c>
      <c r="C1107" s="5">
        <v>2.23e-7</v>
      </c>
      <c r="D1107" s="3" t="s">
        <v>11</v>
      </c>
      <c r="E1107" s="4">
        <v>0</v>
      </c>
      <c r="F1107" s="4">
        <v>0</v>
      </c>
      <c r="G1107" s="4">
        <v>0</v>
      </c>
      <c r="H1107" s="4">
        <v>29</v>
      </c>
      <c r="I1107" s="4">
        <v>62</v>
      </c>
      <c r="J1107" s="4">
        <v>61</v>
      </c>
    </row>
    <row r="1108" spans="1:10">
      <c r="A1108" s="3" t="s">
        <v>537</v>
      </c>
      <c r="B1108" s="4">
        <v>-4.118156495</v>
      </c>
      <c r="C1108" s="4">
        <v>0.036677025</v>
      </c>
      <c r="D1108" s="3" t="s">
        <v>11</v>
      </c>
      <c r="E1108" s="4">
        <v>0</v>
      </c>
      <c r="F1108" s="4">
        <v>0</v>
      </c>
      <c r="G1108" s="4">
        <v>18</v>
      </c>
      <c r="H1108" s="4">
        <v>93</v>
      </c>
      <c r="I1108" s="4">
        <v>18</v>
      </c>
      <c r="J1108" s="4">
        <v>79</v>
      </c>
    </row>
    <row r="1109" spans="1:10">
      <c r="A1109" s="3" t="s">
        <v>1418</v>
      </c>
      <c r="B1109" s="4">
        <v>3.1839728</v>
      </c>
      <c r="C1109" s="4">
        <v>0.012507873</v>
      </c>
      <c r="D1109" s="3" t="s">
        <v>1265</v>
      </c>
      <c r="E1109" s="4">
        <v>13</v>
      </c>
      <c r="F1109" s="4">
        <v>7</v>
      </c>
      <c r="G1109" s="4">
        <v>22</v>
      </c>
      <c r="H1109" s="4">
        <v>3</v>
      </c>
      <c r="I1109" s="4">
        <v>0</v>
      </c>
      <c r="J1109" s="4">
        <v>1</v>
      </c>
    </row>
    <row r="1110" spans="1:10">
      <c r="A1110" s="3" t="s">
        <v>271</v>
      </c>
      <c r="B1110" s="4">
        <v>-0.860033464</v>
      </c>
      <c r="C1110" s="4">
        <v>0.622802186</v>
      </c>
      <c r="D1110" s="3" t="s">
        <v>21</v>
      </c>
      <c r="E1110" s="4">
        <v>62</v>
      </c>
      <c r="F1110" s="4">
        <v>0</v>
      </c>
      <c r="G1110" s="4">
        <v>14</v>
      </c>
      <c r="H1110" s="4">
        <v>88</v>
      </c>
      <c r="I1110" s="4">
        <v>27</v>
      </c>
      <c r="J1110" s="4">
        <v>34</v>
      </c>
    </row>
    <row r="1111" spans="1:10">
      <c r="A1111" s="3" t="s">
        <v>131</v>
      </c>
      <c r="B1111" s="4">
        <v>-2.323894068</v>
      </c>
      <c r="C1111" s="4">
        <v>0.124486837</v>
      </c>
      <c r="D1111" s="3" t="s">
        <v>21</v>
      </c>
      <c r="E1111" s="4">
        <v>2</v>
      </c>
      <c r="F1111" s="4">
        <v>1</v>
      </c>
      <c r="G1111" s="4">
        <v>2</v>
      </c>
      <c r="H1111" s="4">
        <v>2</v>
      </c>
      <c r="I1111" s="4">
        <v>28</v>
      </c>
      <c r="J1111" s="4">
        <v>1</v>
      </c>
    </row>
    <row r="1112" spans="1:10">
      <c r="A1112" s="3" t="s">
        <v>763</v>
      </c>
      <c r="B1112" s="4">
        <v>-5.390204583</v>
      </c>
      <c r="C1112" s="4">
        <v>0.117240001</v>
      </c>
      <c r="D1112" s="3" t="s">
        <v>21</v>
      </c>
      <c r="E1112" s="4">
        <v>0</v>
      </c>
      <c r="F1112" s="4">
        <v>0</v>
      </c>
      <c r="G1112" s="4">
        <v>0</v>
      </c>
      <c r="H1112" s="4">
        <v>3</v>
      </c>
      <c r="I1112" s="4">
        <v>0</v>
      </c>
      <c r="J1112" s="4">
        <v>14</v>
      </c>
    </row>
    <row r="1113" spans="1:10">
      <c r="A1113" s="3" t="s">
        <v>1052</v>
      </c>
      <c r="B1113" s="4">
        <v>0.019137456</v>
      </c>
      <c r="C1113" s="4">
        <v>0.995989215</v>
      </c>
      <c r="D1113" s="3" t="s">
        <v>21</v>
      </c>
      <c r="E1113" s="4">
        <v>0</v>
      </c>
      <c r="F1113" s="4">
        <v>0</v>
      </c>
      <c r="G1113" s="4">
        <v>10</v>
      </c>
      <c r="H1113" s="4">
        <v>0</v>
      </c>
      <c r="I1113" s="4">
        <v>0</v>
      </c>
      <c r="J1113" s="4">
        <v>5</v>
      </c>
    </row>
    <row r="1114" spans="1:10">
      <c r="A1114" s="3" t="s">
        <v>149</v>
      </c>
      <c r="B1114" s="4">
        <v>-1.809958378</v>
      </c>
      <c r="C1114" s="4">
        <v>0.0476982</v>
      </c>
      <c r="D1114" s="3" t="s">
        <v>11</v>
      </c>
      <c r="E1114" s="4">
        <v>15</v>
      </c>
      <c r="F1114" s="4">
        <v>47</v>
      </c>
      <c r="G1114" s="4">
        <v>55</v>
      </c>
      <c r="H1114" s="4">
        <v>160</v>
      </c>
      <c r="I1114" s="4">
        <v>242</v>
      </c>
      <c r="J1114" s="4">
        <v>22</v>
      </c>
    </row>
    <row r="1115" spans="1:10">
      <c r="A1115" s="3" t="s">
        <v>687</v>
      </c>
      <c r="B1115" s="4">
        <v>-0.059701397</v>
      </c>
      <c r="C1115" s="4">
        <v>0.925926976</v>
      </c>
      <c r="D1115" s="3" t="s">
        <v>21</v>
      </c>
      <c r="E1115" s="4">
        <v>14</v>
      </c>
      <c r="F1115" s="4">
        <v>11</v>
      </c>
      <c r="G1115" s="4">
        <v>19</v>
      </c>
      <c r="H1115" s="4">
        <v>9</v>
      </c>
      <c r="I1115" s="4">
        <v>26</v>
      </c>
      <c r="J1115" s="4">
        <v>11</v>
      </c>
    </row>
    <row r="1116" spans="1:10">
      <c r="A1116" s="3" t="s">
        <v>933</v>
      </c>
      <c r="B1116" s="4">
        <v>0.567325225</v>
      </c>
      <c r="C1116" s="4">
        <v>0.177903594</v>
      </c>
      <c r="D1116" s="3" t="s">
        <v>21</v>
      </c>
      <c r="E1116" s="4">
        <v>52</v>
      </c>
      <c r="F1116" s="4">
        <v>88</v>
      </c>
      <c r="G1116" s="4">
        <v>120</v>
      </c>
      <c r="H1116" s="4">
        <v>62</v>
      </c>
      <c r="I1116" s="4">
        <v>70</v>
      </c>
      <c r="J1116" s="4">
        <v>34</v>
      </c>
    </row>
    <row r="1117" spans="1:10">
      <c r="A1117" s="3" t="s">
        <v>597</v>
      </c>
      <c r="B1117" s="4">
        <v>-2.691996641</v>
      </c>
      <c r="C1117" s="4">
        <v>0.002374815</v>
      </c>
      <c r="D1117" s="3" t="s">
        <v>11</v>
      </c>
      <c r="E1117" s="4">
        <v>4</v>
      </c>
      <c r="F1117" s="4">
        <v>4</v>
      </c>
      <c r="G1117" s="4">
        <v>15</v>
      </c>
      <c r="H1117" s="4">
        <v>27</v>
      </c>
      <c r="I1117" s="4">
        <v>33</v>
      </c>
      <c r="J1117" s="4">
        <v>56</v>
      </c>
    </row>
    <row r="1118" spans="1:10">
      <c r="A1118" s="3" t="s">
        <v>820</v>
      </c>
      <c r="B1118" s="4">
        <v>-0.796347954</v>
      </c>
      <c r="C1118" s="4">
        <v>0.312251974</v>
      </c>
      <c r="D1118" s="3" t="s">
        <v>21</v>
      </c>
      <c r="E1118" s="4">
        <v>3</v>
      </c>
      <c r="F1118" s="4">
        <v>7</v>
      </c>
      <c r="G1118" s="4">
        <v>17</v>
      </c>
      <c r="H1118" s="4">
        <v>18</v>
      </c>
      <c r="I1118" s="4">
        <v>15</v>
      </c>
      <c r="J1118" s="4">
        <v>8</v>
      </c>
    </row>
    <row r="1119" spans="1:10">
      <c r="A1119" s="3" t="s">
        <v>1567</v>
      </c>
      <c r="B1119" s="4">
        <v>8.131781444</v>
      </c>
      <c r="C1119" s="5">
        <v>2.61e-15</v>
      </c>
      <c r="D1119" s="3" t="s">
        <v>1265</v>
      </c>
      <c r="E1119" s="4">
        <v>159</v>
      </c>
      <c r="F1119" s="4">
        <v>321</v>
      </c>
      <c r="G1119" s="4">
        <v>434</v>
      </c>
      <c r="H1119" s="4">
        <v>1</v>
      </c>
      <c r="I1119" s="4">
        <v>1</v>
      </c>
      <c r="J1119" s="4">
        <v>1</v>
      </c>
    </row>
    <row r="1120" spans="1:10">
      <c r="A1120" s="3" t="s">
        <v>1489</v>
      </c>
      <c r="B1120" s="4">
        <v>4.912271417</v>
      </c>
      <c r="C1120" s="5">
        <v>3.59e-14</v>
      </c>
      <c r="D1120" s="3" t="s">
        <v>1265</v>
      </c>
      <c r="E1120" s="4">
        <v>110</v>
      </c>
      <c r="F1120" s="4">
        <v>91</v>
      </c>
      <c r="G1120" s="4">
        <v>172</v>
      </c>
      <c r="H1120" s="4">
        <v>3</v>
      </c>
      <c r="I1120" s="4">
        <v>6</v>
      </c>
      <c r="J1120" s="4">
        <v>3</v>
      </c>
    </row>
    <row r="1121" spans="1:10">
      <c r="A1121" s="3" t="s">
        <v>1580</v>
      </c>
      <c r="B1121" s="4">
        <v>5.78368342</v>
      </c>
      <c r="C1121" s="4">
        <v>0.139629313</v>
      </c>
      <c r="D1121" s="3" t="s">
        <v>21</v>
      </c>
      <c r="E1121" s="4">
        <v>0</v>
      </c>
      <c r="F1121" s="4">
        <v>0</v>
      </c>
      <c r="G1121" s="4">
        <v>45</v>
      </c>
      <c r="H1121" s="4">
        <v>0</v>
      </c>
      <c r="I1121" s="4">
        <v>0</v>
      </c>
      <c r="J1121" s="4">
        <v>0</v>
      </c>
    </row>
    <row r="1122" spans="1:10">
      <c r="A1122" s="3" t="s">
        <v>518</v>
      </c>
      <c r="B1122" s="4">
        <v>0.432990769</v>
      </c>
      <c r="C1122" s="4">
        <v>0.623084006</v>
      </c>
      <c r="D1122" s="3" t="s">
        <v>21</v>
      </c>
      <c r="E1122" s="4">
        <v>23</v>
      </c>
      <c r="F1122" s="4">
        <v>6</v>
      </c>
      <c r="G1122" s="4">
        <v>31</v>
      </c>
      <c r="H1122" s="4">
        <v>7</v>
      </c>
      <c r="I1122" s="4">
        <v>21</v>
      </c>
      <c r="J1122" s="4">
        <v>14</v>
      </c>
    </row>
    <row r="1123" spans="1:10">
      <c r="A1123" s="3" t="s">
        <v>1761</v>
      </c>
      <c r="B1123" s="4">
        <v>9.190292512</v>
      </c>
      <c r="C1123" s="5">
        <v>2.25e-16</v>
      </c>
      <c r="D1123" s="3" t="s">
        <v>1265</v>
      </c>
      <c r="E1123" s="4">
        <v>412</v>
      </c>
      <c r="F1123" s="4">
        <v>450</v>
      </c>
      <c r="G1123" s="4">
        <v>885</v>
      </c>
      <c r="H1123" s="4">
        <v>0</v>
      </c>
      <c r="I1123" s="4">
        <v>3</v>
      </c>
      <c r="J1123" s="4">
        <v>0</v>
      </c>
    </row>
    <row r="1124" spans="1:10">
      <c r="A1124" s="3" t="s">
        <v>360</v>
      </c>
      <c r="B1124" s="4">
        <v>-0.939665594</v>
      </c>
      <c r="C1124" s="4">
        <v>0.272131646</v>
      </c>
      <c r="D1124" s="3" t="s">
        <v>21</v>
      </c>
      <c r="E1124" s="4">
        <v>24</v>
      </c>
      <c r="F1124" s="4">
        <v>15</v>
      </c>
      <c r="G1124" s="4">
        <v>108</v>
      </c>
      <c r="H1124" s="4">
        <v>116</v>
      </c>
      <c r="I1124" s="4">
        <v>74</v>
      </c>
      <c r="J1124" s="4">
        <v>41</v>
      </c>
    </row>
    <row r="1125" spans="1:10">
      <c r="A1125" s="3" t="s">
        <v>1565</v>
      </c>
      <c r="B1125" s="4">
        <v>3.475262949</v>
      </c>
      <c r="C1125" s="4">
        <v>0.002414431</v>
      </c>
      <c r="D1125" s="3" t="s">
        <v>1265</v>
      </c>
      <c r="E1125" s="4">
        <v>12</v>
      </c>
      <c r="F1125" s="4">
        <v>16</v>
      </c>
      <c r="G1125" s="4">
        <v>13</v>
      </c>
      <c r="H1125" s="4">
        <v>1</v>
      </c>
      <c r="I1125" s="4">
        <v>3</v>
      </c>
      <c r="J1125" s="4">
        <v>0</v>
      </c>
    </row>
    <row r="1126" spans="1:10">
      <c r="A1126" s="3" t="s">
        <v>1183</v>
      </c>
      <c r="B1126" s="4">
        <v>1.078019717</v>
      </c>
      <c r="C1126" s="4">
        <v>0.148476576</v>
      </c>
      <c r="D1126" s="3" t="s">
        <v>21</v>
      </c>
      <c r="E1126" s="4">
        <v>6</v>
      </c>
      <c r="F1126" s="4">
        <v>18</v>
      </c>
      <c r="G1126" s="4">
        <v>25</v>
      </c>
      <c r="H1126" s="4">
        <v>6</v>
      </c>
      <c r="I1126" s="4">
        <v>9</v>
      </c>
      <c r="J1126" s="4">
        <v>6</v>
      </c>
    </row>
    <row r="1127" spans="1:10">
      <c r="A1127" s="3" t="s">
        <v>1737</v>
      </c>
      <c r="B1127" s="4">
        <v>7.962535361</v>
      </c>
      <c r="C1127" s="5">
        <v>4.02e-7</v>
      </c>
      <c r="D1127" s="3" t="s">
        <v>1265</v>
      </c>
      <c r="E1127" s="4">
        <v>19</v>
      </c>
      <c r="F1127" s="4">
        <v>53</v>
      </c>
      <c r="G1127" s="4">
        <v>87</v>
      </c>
      <c r="H1127" s="4">
        <v>0</v>
      </c>
      <c r="I1127" s="4">
        <v>0</v>
      </c>
      <c r="J1127" s="4">
        <v>0</v>
      </c>
    </row>
    <row r="1128" spans="1:10">
      <c r="A1128" s="3" t="s">
        <v>1244</v>
      </c>
      <c r="B1128" s="4">
        <v>0.858424724</v>
      </c>
      <c r="C1128" s="4">
        <v>0.014135037</v>
      </c>
      <c r="D1128" s="3" t="s">
        <v>21</v>
      </c>
      <c r="E1128" s="4">
        <v>80</v>
      </c>
      <c r="F1128" s="4">
        <v>92</v>
      </c>
      <c r="G1128" s="4">
        <v>124</v>
      </c>
      <c r="H1128" s="4">
        <v>50</v>
      </c>
      <c r="I1128" s="4">
        <v>72</v>
      </c>
      <c r="J1128" s="4">
        <v>37</v>
      </c>
    </row>
    <row r="1129" spans="1:10">
      <c r="A1129" s="3" t="s">
        <v>950</v>
      </c>
      <c r="B1129" s="4">
        <v>-0.514647152</v>
      </c>
      <c r="C1129" s="4">
        <v>0.731429294</v>
      </c>
      <c r="D1129" s="3" t="s">
        <v>21</v>
      </c>
      <c r="E1129" s="4">
        <v>16</v>
      </c>
      <c r="F1129" s="4">
        <v>0</v>
      </c>
      <c r="G1129" s="4">
        <v>8</v>
      </c>
      <c r="H1129" s="4">
        <v>5</v>
      </c>
      <c r="I1129" s="4">
        <v>18</v>
      </c>
      <c r="J1129" s="4">
        <v>13</v>
      </c>
    </row>
    <row r="1130" spans="1:10">
      <c r="A1130" s="3" t="s">
        <v>898</v>
      </c>
      <c r="B1130" s="4">
        <v>1.36014285</v>
      </c>
      <c r="C1130" s="4">
        <v>0.452026473</v>
      </c>
      <c r="D1130" s="3" t="s">
        <v>21</v>
      </c>
      <c r="E1130" s="4">
        <v>6</v>
      </c>
      <c r="F1130" s="4">
        <v>8</v>
      </c>
      <c r="G1130" s="4">
        <v>8</v>
      </c>
      <c r="H1130" s="4">
        <v>0</v>
      </c>
      <c r="I1130" s="4">
        <v>11</v>
      </c>
      <c r="J1130" s="4">
        <v>0</v>
      </c>
    </row>
    <row r="1131" spans="1:10">
      <c r="A1131" s="3" t="s">
        <v>1936</v>
      </c>
      <c r="B1131" s="4">
        <v>3.695047423</v>
      </c>
      <c r="C1131" s="4">
        <v>0.032982106</v>
      </c>
      <c r="D1131" s="3" t="s">
        <v>1265</v>
      </c>
      <c r="E1131" s="4">
        <v>4</v>
      </c>
      <c r="F1131" s="4">
        <v>3</v>
      </c>
      <c r="G1131" s="4">
        <v>21</v>
      </c>
      <c r="H1131" s="4">
        <v>0</v>
      </c>
      <c r="I1131" s="4">
        <v>2</v>
      </c>
      <c r="J1131" s="4">
        <v>0</v>
      </c>
    </row>
    <row r="1132" spans="1:10">
      <c r="A1132" s="3" t="s">
        <v>573</v>
      </c>
      <c r="B1132" s="4">
        <v>-1.252219162</v>
      </c>
      <c r="C1132" s="4">
        <v>0.380704651</v>
      </c>
      <c r="D1132" s="3" t="s">
        <v>21</v>
      </c>
      <c r="E1132" s="4">
        <v>0</v>
      </c>
      <c r="F1132" s="4">
        <v>6</v>
      </c>
      <c r="G1132" s="4">
        <v>10</v>
      </c>
      <c r="H1132" s="4">
        <v>13</v>
      </c>
      <c r="I1132" s="4">
        <v>3</v>
      </c>
      <c r="J1132" s="4">
        <v>12</v>
      </c>
    </row>
    <row r="1133" spans="1:10">
      <c r="A1133" s="3" t="s">
        <v>562</v>
      </c>
      <c r="B1133" s="4">
        <v>-1.729154903</v>
      </c>
      <c r="C1133" s="4">
        <v>0.197986702</v>
      </c>
      <c r="D1133" s="3" t="s">
        <v>21</v>
      </c>
      <c r="E1133" s="4">
        <v>6</v>
      </c>
      <c r="F1133" s="4">
        <v>8</v>
      </c>
      <c r="G1133" s="4">
        <v>0</v>
      </c>
      <c r="H1133" s="4">
        <v>21</v>
      </c>
      <c r="I1133" s="4">
        <v>26</v>
      </c>
      <c r="J1133" s="4">
        <v>8</v>
      </c>
    </row>
    <row r="1134" spans="1:10">
      <c r="A1134" s="3" t="s">
        <v>1937</v>
      </c>
      <c r="B1134" s="4">
        <v>5.078893825</v>
      </c>
      <c r="C1134" s="4">
        <v>0.005081919</v>
      </c>
      <c r="D1134" s="3" t="s">
        <v>1265</v>
      </c>
      <c r="E1134" s="4">
        <v>6</v>
      </c>
      <c r="F1134" s="4">
        <v>7</v>
      </c>
      <c r="G1134" s="4">
        <v>6</v>
      </c>
      <c r="H1134" s="4">
        <v>0</v>
      </c>
      <c r="I1134" s="4">
        <v>0</v>
      </c>
      <c r="J1134" s="4">
        <v>0</v>
      </c>
    </row>
    <row r="1135" spans="1:10">
      <c r="A1135" s="3" t="s">
        <v>1253</v>
      </c>
      <c r="B1135" s="4">
        <v>1.212864163</v>
      </c>
      <c r="C1135" s="4">
        <v>0.428994354</v>
      </c>
      <c r="D1135" s="3" t="s">
        <v>21</v>
      </c>
      <c r="E1135" s="4">
        <v>6</v>
      </c>
      <c r="F1135" s="4">
        <v>5</v>
      </c>
      <c r="G1135" s="4">
        <v>23</v>
      </c>
      <c r="H1135" s="4">
        <v>1</v>
      </c>
      <c r="I1135" s="4">
        <v>15</v>
      </c>
      <c r="J1135" s="4">
        <v>0</v>
      </c>
    </row>
    <row r="1136" spans="1:10">
      <c r="A1136" s="3" t="s">
        <v>348</v>
      </c>
      <c r="B1136" s="4">
        <v>1.015374019</v>
      </c>
      <c r="C1136" s="4">
        <v>0.307664888</v>
      </c>
      <c r="D1136" s="3" t="s">
        <v>21</v>
      </c>
      <c r="E1136" s="4">
        <v>7</v>
      </c>
      <c r="F1136" s="4">
        <v>39</v>
      </c>
      <c r="G1136" s="4">
        <v>108</v>
      </c>
      <c r="H1136" s="4">
        <v>13</v>
      </c>
      <c r="I1136" s="4">
        <v>21</v>
      </c>
      <c r="J1136" s="4">
        <v>24</v>
      </c>
    </row>
    <row r="1137" spans="1:10">
      <c r="A1137" s="3" t="s">
        <v>841</v>
      </c>
      <c r="B1137" s="4">
        <v>-0.395887845</v>
      </c>
      <c r="C1137" s="4">
        <v>0.548870146</v>
      </c>
      <c r="D1137" s="3" t="s">
        <v>21</v>
      </c>
      <c r="E1137" s="4">
        <v>21</v>
      </c>
      <c r="F1137" s="4">
        <v>9</v>
      </c>
      <c r="G1137" s="4">
        <v>23</v>
      </c>
      <c r="H1137" s="4">
        <v>20</v>
      </c>
      <c r="I1137" s="4">
        <v>37</v>
      </c>
      <c r="J1137" s="4">
        <v>14</v>
      </c>
    </row>
    <row r="1138" spans="1:10">
      <c r="A1138" s="3" t="s">
        <v>1032</v>
      </c>
      <c r="B1138" s="4">
        <v>0.600273356</v>
      </c>
      <c r="C1138" s="4">
        <v>0.271745637</v>
      </c>
      <c r="D1138" s="3" t="s">
        <v>21</v>
      </c>
      <c r="E1138" s="4">
        <v>76</v>
      </c>
      <c r="F1138" s="4">
        <v>106</v>
      </c>
      <c r="G1138" s="4">
        <v>160</v>
      </c>
      <c r="H1138" s="4">
        <v>74</v>
      </c>
      <c r="I1138" s="4">
        <v>54</v>
      </c>
      <c r="J1138" s="4">
        <v>68</v>
      </c>
    </row>
    <row r="1139" spans="1:10">
      <c r="A1139" s="3" t="s">
        <v>1361</v>
      </c>
      <c r="B1139" s="4">
        <v>1.653861201</v>
      </c>
      <c r="C1139" s="4">
        <v>0.010432941</v>
      </c>
      <c r="D1139" s="3" t="s">
        <v>1265</v>
      </c>
      <c r="E1139" s="4">
        <v>259</v>
      </c>
      <c r="F1139" s="4">
        <v>277</v>
      </c>
      <c r="G1139" s="4">
        <v>530</v>
      </c>
      <c r="H1139" s="4">
        <v>67</v>
      </c>
      <c r="I1139" s="4">
        <v>87</v>
      </c>
      <c r="J1139" s="4">
        <v>130</v>
      </c>
    </row>
    <row r="1140" spans="1:10">
      <c r="A1140" s="3" t="s">
        <v>1938</v>
      </c>
      <c r="B1140" s="4">
        <v>1.09464527</v>
      </c>
      <c r="C1140" s="4">
        <v>0.572194813</v>
      </c>
      <c r="D1140" s="3" t="s">
        <v>21</v>
      </c>
      <c r="E1140" s="4">
        <v>3</v>
      </c>
      <c r="F1140" s="4">
        <v>3</v>
      </c>
      <c r="G1140" s="4">
        <v>6</v>
      </c>
      <c r="H1140" s="4">
        <v>0</v>
      </c>
      <c r="I1140" s="4">
        <v>0</v>
      </c>
      <c r="J1140" s="4">
        <v>4</v>
      </c>
    </row>
    <row r="1141" spans="1:10">
      <c r="A1141" s="3" t="s">
        <v>1749</v>
      </c>
      <c r="B1141" s="4">
        <v>6.162549737</v>
      </c>
      <c r="C1141" s="4">
        <v>0.115317444</v>
      </c>
      <c r="D1141" s="3" t="s">
        <v>21</v>
      </c>
      <c r="E1141" s="4">
        <v>32</v>
      </c>
      <c r="F1141" s="4">
        <v>0</v>
      </c>
      <c r="G1141" s="4">
        <v>0</v>
      </c>
      <c r="H1141" s="4">
        <v>0</v>
      </c>
      <c r="I1141" s="4">
        <v>0</v>
      </c>
      <c r="J1141" s="4">
        <v>0</v>
      </c>
    </row>
    <row r="1142" spans="1:10">
      <c r="A1142" s="3" t="s">
        <v>547</v>
      </c>
      <c r="B1142" s="4">
        <v>-0.482780074</v>
      </c>
      <c r="C1142" s="4">
        <v>0.808555122</v>
      </c>
      <c r="D1142" s="3" t="s">
        <v>21</v>
      </c>
      <c r="E1142" s="4">
        <v>0</v>
      </c>
      <c r="F1142" s="4">
        <v>4</v>
      </c>
      <c r="G1142" s="4">
        <v>8</v>
      </c>
      <c r="H1142" s="4">
        <v>0</v>
      </c>
      <c r="I1142" s="4">
        <v>4</v>
      </c>
      <c r="J1142" s="4">
        <v>8</v>
      </c>
    </row>
    <row r="1143" spans="1:10">
      <c r="A1143" s="3" t="s">
        <v>1104</v>
      </c>
      <c r="B1143" s="4">
        <v>1.291667861</v>
      </c>
      <c r="C1143" s="4">
        <v>0.169457698</v>
      </c>
      <c r="D1143" s="3" t="s">
        <v>21</v>
      </c>
      <c r="E1143" s="4">
        <v>277</v>
      </c>
      <c r="F1143" s="4">
        <v>541</v>
      </c>
      <c r="G1143" s="4">
        <v>343</v>
      </c>
      <c r="H1143" s="4">
        <v>87</v>
      </c>
      <c r="I1143" s="4">
        <v>72</v>
      </c>
      <c r="J1143" s="4">
        <v>238</v>
      </c>
    </row>
    <row r="1144" spans="1:10">
      <c r="A1144" s="3" t="s">
        <v>1742</v>
      </c>
      <c r="B1144" s="4">
        <v>9.522371262</v>
      </c>
      <c r="C1144" s="5">
        <v>2.05e-8</v>
      </c>
      <c r="D1144" s="3" t="s">
        <v>1265</v>
      </c>
      <c r="E1144" s="4">
        <v>55</v>
      </c>
      <c r="F1144" s="4">
        <v>247</v>
      </c>
      <c r="G1144" s="4">
        <v>119</v>
      </c>
      <c r="H1144" s="4">
        <v>0</v>
      </c>
      <c r="I1144" s="4">
        <v>0</v>
      </c>
      <c r="J1144" s="4">
        <v>0</v>
      </c>
    </row>
    <row r="1145" spans="1:10">
      <c r="A1145" s="3" t="s">
        <v>286</v>
      </c>
      <c r="B1145" s="4">
        <v>0.123762737</v>
      </c>
      <c r="C1145" s="4">
        <v>0.951952438</v>
      </c>
      <c r="D1145" s="3" t="s">
        <v>21</v>
      </c>
      <c r="E1145" s="4">
        <v>541</v>
      </c>
      <c r="F1145" s="4">
        <v>1151</v>
      </c>
      <c r="G1145" s="4">
        <v>0</v>
      </c>
      <c r="H1145" s="4">
        <v>216</v>
      </c>
      <c r="I1145" s="4">
        <v>1576</v>
      </c>
      <c r="J1145" s="4">
        <v>271</v>
      </c>
    </row>
    <row r="1146" spans="1:10">
      <c r="A1146" s="3" t="s">
        <v>588</v>
      </c>
      <c r="B1146" s="4">
        <v>-0.715993989</v>
      </c>
      <c r="C1146" s="4">
        <v>0.808424828</v>
      </c>
      <c r="D1146" s="3" t="s">
        <v>21</v>
      </c>
      <c r="E1146" s="4">
        <v>0</v>
      </c>
      <c r="F1146" s="4">
        <v>0</v>
      </c>
      <c r="G1146" s="4">
        <v>43</v>
      </c>
      <c r="H1146" s="4">
        <v>18</v>
      </c>
      <c r="I1146" s="4">
        <v>41</v>
      </c>
      <c r="J1146" s="4">
        <v>0</v>
      </c>
    </row>
    <row r="1147" spans="1:10">
      <c r="A1147" s="3" t="s">
        <v>1097</v>
      </c>
      <c r="B1147" s="4">
        <v>1.223236007</v>
      </c>
      <c r="C1147" s="4">
        <v>0.10679763</v>
      </c>
      <c r="D1147" s="3" t="s">
        <v>21</v>
      </c>
      <c r="E1147" s="4">
        <v>39</v>
      </c>
      <c r="F1147" s="4">
        <v>48</v>
      </c>
      <c r="G1147" s="4">
        <v>55</v>
      </c>
      <c r="H1147" s="4">
        <v>8</v>
      </c>
      <c r="I1147" s="4">
        <v>21</v>
      </c>
      <c r="J1147" s="4">
        <v>26</v>
      </c>
    </row>
    <row r="1148" spans="1:10">
      <c r="A1148" s="3" t="s">
        <v>81</v>
      </c>
      <c r="B1148" s="4">
        <v>-5.251888884</v>
      </c>
      <c r="C1148" s="4">
        <v>0.180372604</v>
      </c>
      <c r="D1148" s="3" t="s">
        <v>21</v>
      </c>
      <c r="E1148" s="4">
        <v>0</v>
      </c>
      <c r="F1148" s="4">
        <v>0</v>
      </c>
      <c r="G1148" s="4">
        <v>0</v>
      </c>
      <c r="H1148" s="4">
        <v>0</v>
      </c>
      <c r="I1148" s="4">
        <v>28</v>
      </c>
      <c r="J1148" s="4">
        <v>0</v>
      </c>
    </row>
    <row r="1149" spans="1:10">
      <c r="A1149" s="3" t="s">
        <v>859</v>
      </c>
      <c r="B1149" s="4">
        <v>0.346444425</v>
      </c>
      <c r="C1149" s="4">
        <v>0.720849405</v>
      </c>
      <c r="D1149" s="3" t="s">
        <v>21</v>
      </c>
      <c r="E1149" s="4">
        <v>49</v>
      </c>
      <c r="F1149" s="4">
        <v>34</v>
      </c>
      <c r="G1149" s="4">
        <v>49</v>
      </c>
      <c r="H1149" s="4">
        <v>64</v>
      </c>
      <c r="I1149" s="4">
        <v>40</v>
      </c>
      <c r="J1149" s="4">
        <v>5</v>
      </c>
    </row>
    <row r="1150" spans="1:10">
      <c r="A1150" s="3" t="s">
        <v>469</v>
      </c>
      <c r="B1150" s="4">
        <v>-1.397393289</v>
      </c>
      <c r="C1150" s="4">
        <v>0.063191998</v>
      </c>
      <c r="D1150" s="3" t="s">
        <v>21</v>
      </c>
      <c r="E1150" s="4">
        <v>9</v>
      </c>
      <c r="F1150" s="4">
        <v>5</v>
      </c>
      <c r="G1150" s="4">
        <v>12</v>
      </c>
      <c r="H1150" s="4">
        <v>19</v>
      </c>
      <c r="I1150" s="4">
        <v>44</v>
      </c>
      <c r="J1150" s="4">
        <v>9</v>
      </c>
    </row>
    <row r="1151" spans="1:10">
      <c r="A1151" s="3" t="s">
        <v>1338</v>
      </c>
      <c r="B1151" s="4">
        <v>1.482501437</v>
      </c>
      <c r="C1151" s="4">
        <v>0.000258214</v>
      </c>
      <c r="D1151" s="3" t="s">
        <v>1265</v>
      </c>
      <c r="E1151" s="4">
        <v>601</v>
      </c>
      <c r="F1151" s="4">
        <v>643</v>
      </c>
      <c r="G1151" s="4">
        <v>1239</v>
      </c>
      <c r="H1151" s="4">
        <v>222</v>
      </c>
      <c r="I1151" s="4">
        <v>315</v>
      </c>
      <c r="J1151" s="4">
        <v>259</v>
      </c>
    </row>
    <row r="1152" spans="1:10">
      <c r="A1152" s="3" t="s">
        <v>1939</v>
      </c>
      <c r="B1152" s="4">
        <v>5.462839594</v>
      </c>
      <c r="C1152" s="4">
        <v>0.163177035</v>
      </c>
      <c r="D1152" s="3" t="s">
        <v>21</v>
      </c>
      <c r="E1152" s="4">
        <v>0</v>
      </c>
      <c r="F1152" s="4">
        <v>0</v>
      </c>
      <c r="G1152" s="4">
        <v>36</v>
      </c>
      <c r="H1152" s="4">
        <v>0</v>
      </c>
      <c r="I1152" s="4">
        <v>0</v>
      </c>
      <c r="J1152" s="4">
        <v>0</v>
      </c>
    </row>
    <row r="1153" spans="1:10">
      <c r="A1153" s="3" t="s">
        <v>1616</v>
      </c>
      <c r="B1153" s="4">
        <v>5.963742517</v>
      </c>
      <c r="C1153" s="4">
        <v>0.127620339</v>
      </c>
      <c r="D1153" s="3" t="s">
        <v>21</v>
      </c>
      <c r="E1153" s="4">
        <v>0</v>
      </c>
      <c r="F1153" s="4">
        <v>0</v>
      </c>
      <c r="G1153" s="4">
        <v>51</v>
      </c>
      <c r="H1153" s="4">
        <v>0</v>
      </c>
      <c r="I1153" s="4">
        <v>0</v>
      </c>
      <c r="J1153" s="4">
        <v>0</v>
      </c>
    </row>
    <row r="1154" spans="1:10">
      <c r="A1154" s="3" t="s">
        <v>805</v>
      </c>
      <c r="B1154" s="4">
        <v>0.428462792</v>
      </c>
      <c r="C1154" s="4">
        <v>0.770259392</v>
      </c>
      <c r="D1154" s="3" t="s">
        <v>21</v>
      </c>
      <c r="E1154" s="4">
        <v>24</v>
      </c>
      <c r="F1154" s="4">
        <v>7</v>
      </c>
      <c r="G1154" s="4">
        <v>20</v>
      </c>
      <c r="H1154" s="4">
        <v>11</v>
      </c>
      <c r="I1154" s="4">
        <v>36</v>
      </c>
      <c r="J1154" s="4">
        <v>0</v>
      </c>
    </row>
    <row r="1155" spans="1:10">
      <c r="A1155" s="3" t="s">
        <v>522</v>
      </c>
      <c r="B1155" s="4">
        <v>-1.408295907</v>
      </c>
      <c r="C1155" s="4">
        <v>0.166587885</v>
      </c>
      <c r="D1155" s="3" t="s">
        <v>21</v>
      </c>
      <c r="E1155" s="4">
        <v>7</v>
      </c>
      <c r="F1155" s="4">
        <v>21</v>
      </c>
      <c r="G1155" s="4">
        <v>3</v>
      </c>
      <c r="H1155" s="4">
        <v>27</v>
      </c>
      <c r="I1155" s="4">
        <v>52</v>
      </c>
      <c r="J1155" s="4">
        <v>15</v>
      </c>
    </row>
    <row r="1156" spans="1:10">
      <c r="A1156" s="3" t="s">
        <v>1601</v>
      </c>
      <c r="B1156" s="4">
        <v>4.916962618</v>
      </c>
      <c r="C1156" s="4">
        <v>0.21000748</v>
      </c>
      <c r="D1156" s="3" t="s">
        <v>21</v>
      </c>
      <c r="E1156" s="4">
        <v>0</v>
      </c>
      <c r="F1156" s="4">
        <v>16</v>
      </c>
      <c r="G1156" s="4">
        <v>0</v>
      </c>
      <c r="H1156" s="4">
        <v>0</v>
      </c>
      <c r="I1156" s="4">
        <v>0</v>
      </c>
      <c r="J1156" s="4">
        <v>0</v>
      </c>
    </row>
    <row r="1157" spans="1:10">
      <c r="A1157" s="3" t="s">
        <v>1940</v>
      </c>
      <c r="B1157" s="4">
        <v>8.20023413</v>
      </c>
      <c r="C1157" s="4">
        <v>0.008889358</v>
      </c>
      <c r="D1157" s="3" t="s">
        <v>1265</v>
      </c>
      <c r="E1157" s="4">
        <v>0</v>
      </c>
      <c r="F1157" s="4">
        <v>80</v>
      </c>
      <c r="G1157" s="4">
        <v>117</v>
      </c>
      <c r="H1157" s="4">
        <v>0</v>
      </c>
      <c r="I1157" s="4">
        <v>0</v>
      </c>
      <c r="J1157" s="4">
        <v>0</v>
      </c>
    </row>
    <row r="1158" spans="1:10">
      <c r="A1158" s="3" t="s">
        <v>1941</v>
      </c>
      <c r="B1158" s="4">
        <v>4.819500102</v>
      </c>
      <c r="C1158" s="4">
        <v>0.219313645</v>
      </c>
      <c r="D1158" s="3" t="s">
        <v>21</v>
      </c>
      <c r="E1158" s="4">
        <v>0</v>
      </c>
      <c r="F1158" s="4">
        <v>0</v>
      </c>
      <c r="G1158" s="4">
        <v>23</v>
      </c>
      <c r="H1158" s="4">
        <v>0</v>
      </c>
      <c r="I1158" s="4">
        <v>0</v>
      </c>
      <c r="J1158" s="4">
        <v>0</v>
      </c>
    </row>
    <row r="1159" spans="1:10">
      <c r="A1159" s="3" t="s">
        <v>305</v>
      </c>
      <c r="B1159" s="4">
        <v>-3.787228476</v>
      </c>
      <c r="C1159" s="4">
        <v>0.14886252</v>
      </c>
      <c r="D1159" s="3" t="s">
        <v>21</v>
      </c>
      <c r="E1159" s="4">
        <v>0</v>
      </c>
      <c r="F1159" s="4">
        <v>4</v>
      </c>
      <c r="G1159" s="4">
        <v>0</v>
      </c>
      <c r="H1159" s="4">
        <v>34</v>
      </c>
      <c r="I1159" s="4">
        <v>31</v>
      </c>
      <c r="J1159" s="4">
        <v>0</v>
      </c>
    </row>
    <row r="1160" spans="1:10">
      <c r="A1160" s="3" t="s">
        <v>130</v>
      </c>
      <c r="B1160" s="4">
        <v>-5.534878986</v>
      </c>
      <c r="C1160" s="4">
        <v>0.077709691</v>
      </c>
      <c r="D1160" s="3" t="s">
        <v>21</v>
      </c>
      <c r="E1160" s="4">
        <v>0</v>
      </c>
      <c r="F1160" s="4">
        <v>0</v>
      </c>
      <c r="G1160" s="4">
        <v>0</v>
      </c>
      <c r="H1160" s="4">
        <v>14</v>
      </c>
      <c r="I1160" s="4">
        <v>14</v>
      </c>
      <c r="J1160" s="4">
        <v>0</v>
      </c>
    </row>
    <row r="1161" spans="1:10">
      <c r="A1161" s="3" t="s">
        <v>1376</v>
      </c>
      <c r="B1161" s="4">
        <v>0.692103818</v>
      </c>
      <c r="C1161" s="4">
        <v>0.717175347</v>
      </c>
      <c r="D1161" s="3" t="s">
        <v>21</v>
      </c>
      <c r="E1161" s="4">
        <v>3</v>
      </c>
      <c r="F1161" s="4">
        <v>0</v>
      </c>
      <c r="G1161" s="4">
        <v>6</v>
      </c>
      <c r="H1161" s="4">
        <v>0</v>
      </c>
      <c r="I1161" s="4">
        <v>3</v>
      </c>
      <c r="J1161" s="4">
        <v>2</v>
      </c>
    </row>
    <row r="1162" spans="1:10">
      <c r="A1162" s="3" t="s">
        <v>441</v>
      </c>
      <c r="B1162" s="4">
        <v>1.084787858</v>
      </c>
      <c r="C1162" s="4">
        <v>0.632755776</v>
      </c>
      <c r="D1162" s="3" t="s">
        <v>21</v>
      </c>
      <c r="E1162" s="4">
        <v>10</v>
      </c>
      <c r="F1162" s="4">
        <v>31</v>
      </c>
      <c r="G1162" s="4">
        <v>6</v>
      </c>
      <c r="H1162" s="4">
        <v>0</v>
      </c>
      <c r="I1162" s="4">
        <v>0</v>
      </c>
      <c r="J1162" s="4">
        <v>17</v>
      </c>
    </row>
    <row r="1163" spans="1:10">
      <c r="A1163" s="3" t="s">
        <v>958</v>
      </c>
      <c r="B1163" s="4">
        <v>0.663534725</v>
      </c>
      <c r="C1163" s="4">
        <v>0.389732161</v>
      </c>
      <c r="D1163" s="3" t="s">
        <v>21</v>
      </c>
      <c r="E1163" s="4">
        <v>58</v>
      </c>
      <c r="F1163" s="4">
        <v>59</v>
      </c>
      <c r="G1163" s="4">
        <v>39</v>
      </c>
      <c r="H1163" s="4">
        <v>54</v>
      </c>
      <c r="I1163" s="4">
        <v>36</v>
      </c>
      <c r="J1163" s="4">
        <v>14</v>
      </c>
    </row>
    <row r="1164" spans="1:10">
      <c r="A1164" s="3" t="s">
        <v>290</v>
      </c>
      <c r="B1164" s="4">
        <v>0.478434517</v>
      </c>
      <c r="C1164" s="4">
        <v>0.844066659</v>
      </c>
      <c r="D1164" s="3" t="s">
        <v>21</v>
      </c>
      <c r="E1164" s="4">
        <v>25</v>
      </c>
      <c r="F1164" s="4">
        <v>0</v>
      </c>
      <c r="G1164" s="4">
        <v>64</v>
      </c>
      <c r="H1164" s="4">
        <v>0</v>
      </c>
      <c r="I1164" s="4">
        <v>4</v>
      </c>
      <c r="J1164" s="4">
        <v>37</v>
      </c>
    </row>
    <row r="1165" spans="1:10">
      <c r="A1165" s="3" t="s">
        <v>15</v>
      </c>
      <c r="B1165" s="4">
        <v>0.918243141</v>
      </c>
      <c r="C1165" s="4">
        <v>0.705815196</v>
      </c>
      <c r="D1165" s="3" t="s">
        <v>21</v>
      </c>
      <c r="E1165" s="4">
        <v>0</v>
      </c>
      <c r="F1165" s="4">
        <v>166</v>
      </c>
      <c r="G1165" s="4">
        <v>39</v>
      </c>
      <c r="H1165" s="4">
        <v>45</v>
      </c>
      <c r="I1165" s="4">
        <v>83</v>
      </c>
      <c r="J1165" s="4">
        <v>0</v>
      </c>
    </row>
    <row r="1166" spans="1:10">
      <c r="A1166" s="3" t="s">
        <v>836</v>
      </c>
      <c r="B1166" s="4">
        <v>-1.515723919</v>
      </c>
      <c r="C1166" s="4">
        <v>0.4739485</v>
      </c>
      <c r="D1166" s="3" t="s">
        <v>21</v>
      </c>
      <c r="E1166" s="4">
        <v>0</v>
      </c>
      <c r="F1166" s="4">
        <v>0</v>
      </c>
      <c r="G1166" s="4">
        <v>19</v>
      </c>
      <c r="H1166" s="4">
        <v>2</v>
      </c>
      <c r="I1166" s="4">
        <v>19</v>
      </c>
      <c r="J1166" s="4">
        <v>16</v>
      </c>
    </row>
    <row r="1167" spans="1:10">
      <c r="A1167" s="3" t="s">
        <v>422</v>
      </c>
      <c r="B1167" s="4">
        <v>-2.304298571</v>
      </c>
      <c r="C1167" s="4">
        <v>0.22245909</v>
      </c>
      <c r="D1167" s="3" t="s">
        <v>21</v>
      </c>
      <c r="E1167" s="4">
        <v>0</v>
      </c>
      <c r="F1167" s="4">
        <v>9</v>
      </c>
      <c r="G1167" s="4">
        <v>0</v>
      </c>
      <c r="H1167" s="4">
        <v>9</v>
      </c>
      <c r="I1167" s="4">
        <v>21</v>
      </c>
      <c r="J1167" s="4">
        <v>16</v>
      </c>
    </row>
    <row r="1168" spans="1:10">
      <c r="A1168" s="3" t="s">
        <v>1255</v>
      </c>
      <c r="B1168" s="4">
        <v>0.701131453</v>
      </c>
      <c r="C1168" s="4">
        <v>0.469921977</v>
      </c>
      <c r="D1168" s="3" t="s">
        <v>21</v>
      </c>
      <c r="E1168" s="4">
        <v>11</v>
      </c>
      <c r="F1168" s="4">
        <v>4</v>
      </c>
      <c r="G1168" s="4">
        <v>8</v>
      </c>
      <c r="H1168" s="4">
        <v>7</v>
      </c>
      <c r="I1168" s="4">
        <v>4</v>
      </c>
      <c r="J1168" s="4">
        <v>3</v>
      </c>
    </row>
    <row r="1169" spans="1:10">
      <c r="A1169" s="3" t="s">
        <v>940</v>
      </c>
      <c r="B1169" s="4">
        <v>-1.286768114</v>
      </c>
      <c r="C1169" s="4">
        <v>0.494517329</v>
      </c>
      <c r="D1169" s="3" t="s">
        <v>21</v>
      </c>
      <c r="E1169" s="4">
        <v>1</v>
      </c>
      <c r="F1169" s="4">
        <v>0</v>
      </c>
      <c r="G1169" s="4">
        <v>35</v>
      </c>
      <c r="H1169" s="4">
        <v>46</v>
      </c>
      <c r="I1169" s="4">
        <v>14</v>
      </c>
      <c r="J1169" s="4">
        <v>3</v>
      </c>
    </row>
    <row r="1170" spans="1:10">
      <c r="A1170" s="3" t="s">
        <v>995</v>
      </c>
      <c r="B1170" s="4">
        <v>0.384006029</v>
      </c>
      <c r="C1170" s="4">
        <v>0.591037972</v>
      </c>
      <c r="D1170" s="3" t="s">
        <v>21</v>
      </c>
      <c r="E1170" s="4">
        <v>6</v>
      </c>
      <c r="F1170" s="4">
        <v>10</v>
      </c>
      <c r="G1170" s="4">
        <v>19</v>
      </c>
      <c r="H1170" s="4">
        <v>10</v>
      </c>
      <c r="I1170" s="4">
        <v>11</v>
      </c>
      <c r="J1170" s="4">
        <v>4</v>
      </c>
    </row>
    <row r="1171" spans="1:10">
      <c r="A1171" s="3" t="s">
        <v>707</v>
      </c>
      <c r="B1171" s="4">
        <v>-0.050936638</v>
      </c>
      <c r="C1171" s="4">
        <v>0.93140217</v>
      </c>
      <c r="D1171" s="3" t="s">
        <v>21</v>
      </c>
      <c r="E1171" s="4">
        <v>27</v>
      </c>
      <c r="F1171" s="4">
        <v>30</v>
      </c>
      <c r="G1171" s="4">
        <v>34</v>
      </c>
      <c r="H1171" s="4">
        <v>17</v>
      </c>
      <c r="I1171" s="4">
        <v>54</v>
      </c>
      <c r="J1171" s="4">
        <v>25</v>
      </c>
    </row>
    <row r="1172" spans="1:10">
      <c r="A1172" s="3" t="s">
        <v>1398</v>
      </c>
      <c r="B1172" s="4">
        <v>0.224740933</v>
      </c>
      <c r="C1172" s="4">
        <v>0.768227117</v>
      </c>
      <c r="D1172" s="3" t="s">
        <v>21</v>
      </c>
      <c r="E1172" s="4">
        <v>13</v>
      </c>
      <c r="F1172" s="4">
        <v>11</v>
      </c>
      <c r="G1172" s="4">
        <v>30</v>
      </c>
      <c r="H1172" s="4">
        <v>11</v>
      </c>
      <c r="I1172" s="4">
        <v>31</v>
      </c>
      <c r="J1172" s="4">
        <v>5</v>
      </c>
    </row>
    <row r="1173" spans="1:10">
      <c r="A1173" s="3" t="s">
        <v>618</v>
      </c>
      <c r="B1173" s="4">
        <v>-0.046815519</v>
      </c>
      <c r="C1173" s="4">
        <v>0.960832947</v>
      </c>
      <c r="D1173" s="3" t="s">
        <v>21</v>
      </c>
      <c r="E1173" s="4">
        <v>5</v>
      </c>
      <c r="F1173" s="4">
        <v>4</v>
      </c>
      <c r="G1173" s="4">
        <v>4</v>
      </c>
      <c r="H1173" s="4">
        <v>3</v>
      </c>
      <c r="I1173" s="4">
        <v>5</v>
      </c>
      <c r="J1173" s="4">
        <v>5</v>
      </c>
    </row>
    <row r="1174" spans="1:10">
      <c r="A1174" s="3" t="s">
        <v>424</v>
      </c>
      <c r="B1174" s="4">
        <v>-0.874542772</v>
      </c>
      <c r="C1174" s="4">
        <v>0.302937064</v>
      </c>
      <c r="D1174" s="3" t="s">
        <v>21</v>
      </c>
      <c r="E1174" s="4">
        <v>11</v>
      </c>
      <c r="F1174" s="4">
        <v>4</v>
      </c>
      <c r="G1174" s="4">
        <v>16</v>
      </c>
      <c r="H1174" s="4">
        <v>10</v>
      </c>
      <c r="I1174" s="4">
        <v>39</v>
      </c>
      <c r="J1174" s="4">
        <v>10</v>
      </c>
    </row>
    <row r="1175" spans="1:10">
      <c r="A1175" s="3" t="s">
        <v>635</v>
      </c>
      <c r="B1175" s="4">
        <v>-0.992444439</v>
      </c>
      <c r="C1175" s="4">
        <v>0.587260866</v>
      </c>
      <c r="D1175" s="3" t="s">
        <v>21</v>
      </c>
      <c r="E1175" s="4">
        <v>0</v>
      </c>
      <c r="F1175" s="4">
        <v>4</v>
      </c>
      <c r="G1175" s="4">
        <v>5</v>
      </c>
      <c r="H1175" s="4">
        <v>7</v>
      </c>
      <c r="I1175" s="4">
        <v>11</v>
      </c>
      <c r="J1175" s="4">
        <v>0</v>
      </c>
    </row>
    <row r="1176" spans="1:10">
      <c r="A1176" s="3" t="s">
        <v>160</v>
      </c>
      <c r="B1176" s="4">
        <v>0.031118845</v>
      </c>
      <c r="C1176" s="4">
        <v>0.982374956</v>
      </c>
      <c r="D1176" s="3" t="s">
        <v>21</v>
      </c>
      <c r="E1176" s="4">
        <v>0</v>
      </c>
      <c r="F1176" s="4">
        <v>12</v>
      </c>
      <c r="G1176" s="4">
        <v>13</v>
      </c>
      <c r="H1176" s="4">
        <v>10</v>
      </c>
      <c r="I1176" s="4">
        <v>11</v>
      </c>
      <c r="J1176" s="4">
        <v>2</v>
      </c>
    </row>
    <row r="1177" spans="1:10">
      <c r="A1177" s="3" t="s">
        <v>994</v>
      </c>
      <c r="B1177" s="4">
        <v>-0.295013897</v>
      </c>
      <c r="C1177" s="4">
        <v>0.837335536</v>
      </c>
      <c r="D1177" s="3" t="s">
        <v>21</v>
      </c>
      <c r="E1177" s="4">
        <v>4</v>
      </c>
      <c r="F1177" s="4">
        <v>4</v>
      </c>
      <c r="G1177" s="4">
        <v>4</v>
      </c>
      <c r="H1177" s="4">
        <v>0</v>
      </c>
      <c r="I1177" s="4">
        <v>14</v>
      </c>
      <c r="J1177" s="4">
        <v>3</v>
      </c>
    </row>
    <row r="1178" spans="1:10">
      <c r="A1178" s="3" t="s">
        <v>16</v>
      </c>
      <c r="B1178" s="4">
        <v>-2.715392371</v>
      </c>
      <c r="C1178" s="4">
        <v>0.043331921</v>
      </c>
      <c r="D1178" s="3" t="s">
        <v>11</v>
      </c>
      <c r="E1178" s="4">
        <v>4</v>
      </c>
      <c r="F1178" s="4">
        <v>7</v>
      </c>
      <c r="G1178" s="4">
        <v>5</v>
      </c>
      <c r="H1178" s="4">
        <v>61</v>
      </c>
      <c r="I1178" s="4">
        <v>2</v>
      </c>
      <c r="J1178" s="4">
        <v>28</v>
      </c>
    </row>
    <row r="1179" spans="1:10">
      <c r="A1179" s="3" t="s">
        <v>127</v>
      </c>
      <c r="B1179" s="4">
        <v>0.334662354</v>
      </c>
      <c r="C1179" s="4">
        <v>0.905296139</v>
      </c>
      <c r="D1179" s="3" t="s">
        <v>21</v>
      </c>
      <c r="E1179" s="4">
        <v>8</v>
      </c>
      <c r="F1179" s="4">
        <v>0</v>
      </c>
      <c r="G1179" s="4">
        <v>11</v>
      </c>
      <c r="H1179" s="4">
        <v>0</v>
      </c>
      <c r="I1179" s="4">
        <v>19</v>
      </c>
      <c r="J1179" s="4">
        <v>0</v>
      </c>
    </row>
    <row r="1180" spans="1:10">
      <c r="A1180" s="3" t="s">
        <v>734</v>
      </c>
      <c r="B1180" s="4">
        <v>0.453317177</v>
      </c>
      <c r="C1180" s="4">
        <v>0.45102715</v>
      </c>
      <c r="D1180" s="3" t="s">
        <v>21</v>
      </c>
      <c r="E1180" s="4">
        <v>48</v>
      </c>
      <c r="F1180" s="4">
        <v>66</v>
      </c>
      <c r="G1180" s="4">
        <v>122</v>
      </c>
      <c r="H1180" s="4">
        <v>71</v>
      </c>
      <c r="I1180" s="4">
        <v>38</v>
      </c>
      <c r="J1180" s="4">
        <v>40</v>
      </c>
    </row>
    <row r="1181" spans="1:10">
      <c r="A1181" s="3" t="s">
        <v>568</v>
      </c>
      <c r="B1181" s="4">
        <v>0.283628092</v>
      </c>
      <c r="C1181" s="4">
        <v>0.78175081</v>
      </c>
      <c r="D1181" s="3" t="s">
        <v>21</v>
      </c>
      <c r="E1181" s="4">
        <v>5</v>
      </c>
      <c r="F1181" s="4">
        <v>8</v>
      </c>
      <c r="G1181" s="4">
        <v>4</v>
      </c>
      <c r="H1181" s="4">
        <v>4</v>
      </c>
      <c r="I1181" s="4">
        <v>3</v>
      </c>
      <c r="J1181" s="4">
        <v>6</v>
      </c>
    </row>
    <row r="1182" spans="1:10">
      <c r="A1182" s="3" t="s">
        <v>1263</v>
      </c>
      <c r="B1182" s="4">
        <v>0.99437012</v>
      </c>
      <c r="C1182" s="4">
        <v>0.514228004</v>
      </c>
      <c r="D1182" s="3" t="s">
        <v>21</v>
      </c>
      <c r="E1182" s="4">
        <v>7</v>
      </c>
      <c r="F1182" s="4">
        <v>6</v>
      </c>
      <c r="G1182" s="4">
        <v>37</v>
      </c>
      <c r="H1182" s="4">
        <v>0</v>
      </c>
      <c r="I1182" s="4">
        <v>22</v>
      </c>
      <c r="J1182" s="4">
        <v>3</v>
      </c>
    </row>
    <row r="1183" spans="1:10">
      <c r="A1183" s="3" t="s">
        <v>1733</v>
      </c>
      <c r="B1183" s="4">
        <v>6.518708723</v>
      </c>
      <c r="C1183" s="4">
        <v>0.008047775</v>
      </c>
      <c r="D1183" s="3" t="s">
        <v>1265</v>
      </c>
      <c r="E1183" s="4">
        <v>2</v>
      </c>
      <c r="F1183" s="4">
        <v>2</v>
      </c>
      <c r="G1183" s="4">
        <v>68</v>
      </c>
      <c r="H1183" s="4">
        <v>0</v>
      </c>
      <c r="I1183" s="4">
        <v>0</v>
      </c>
      <c r="J1183" s="4">
        <v>0</v>
      </c>
    </row>
    <row r="1184" spans="1:10">
      <c r="A1184" s="3" t="s">
        <v>1942</v>
      </c>
      <c r="B1184" s="4">
        <v>0.941932141</v>
      </c>
      <c r="C1184" s="4">
        <v>0.569138545</v>
      </c>
      <c r="D1184" s="3" t="s">
        <v>21</v>
      </c>
      <c r="E1184" s="4">
        <v>3</v>
      </c>
      <c r="F1184" s="4">
        <v>0</v>
      </c>
      <c r="G1184" s="4">
        <v>16</v>
      </c>
      <c r="H1184" s="4">
        <v>3</v>
      </c>
      <c r="I1184" s="4">
        <v>1</v>
      </c>
      <c r="J1184" s="4">
        <v>3</v>
      </c>
    </row>
    <row r="1185" spans="1:10">
      <c r="A1185" s="3" t="s">
        <v>1943</v>
      </c>
      <c r="B1185" s="4">
        <v>3.247476001</v>
      </c>
      <c r="C1185" s="4">
        <v>0.188181665</v>
      </c>
      <c r="D1185" s="3" t="s">
        <v>21</v>
      </c>
      <c r="E1185" s="4">
        <v>0</v>
      </c>
      <c r="F1185" s="4">
        <v>14</v>
      </c>
      <c r="G1185" s="4">
        <v>11</v>
      </c>
      <c r="H1185" s="4">
        <v>0</v>
      </c>
      <c r="I1185" s="4">
        <v>3</v>
      </c>
      <c r="J1185" s="4">
        <v>0</v>
      </c>
    </row>
    <row r="1186" spans="1:10">
      <c r="A1186" s="3" t="s">
        <v>1944</v>
      </c>
      <c r="B1186" s="4">
        <v>1.803050404</v>
      </c>
      <c r="C1186" s="4">
        <v>0.195918092</v>
      </c>
      <c r="D1186" s="3" t="s">
        <v>21</v>
      </c>
      <c r="E1186" s="4">
        <v>8</v>
      </c>
      <c r="F1186" s="4">
        <v>5</v>
      </c>
      <c r="G1186" s="4">
        <v>3</v>
      </c>
      <c r="H1186" s="4">
        <v>0</v>
      </c>
      <c r="I1186" s="4">
        <v>3</v>
      </c>
      <c r="J1186" s="4">
        <v>2</v>
      </c>
    </row>
    <row r="1187" spans="1:10">
      <c r="A1187" s="3" t="s">
        <v>858</v>
      </c>
      <c r="B1187" s="4">
        <v>-0.259618788</v>
      </c>
      <c r="C1187" s="4">
        <v>0.479281878</v>
      </c>
      <c r="D1187" s="3" t="s">
        <v>21</v>
      </c>
      <c r="E1187" s="4">
        <v>158</v>
      </c>
      <c r="F1187" s="4">
        <v>207</v>
      </c>
      <c r="G1187" s="4">
        <v>329</v>
      </c>
      <c r="H1187" s="4">
        <v>300</v>
      </c>
      <c r="I1187" s="4">
        <v>349</v>
      </c>
      <c r="J1187" s="4">
        <v>147</v>
      </c>
    </row>
    <row r="1188" spans="1:10">
      <c r="A1188" s="3" t="s">
        <v>1195</v>
      </c>
      <c r="B1188" s="4">
        <v>0.724880383</v>
      </c>
      <c r="C1188" s="4">
        <v>0.069037688</v>
      </c>
      <c r="D1188" s="3" t="s">
        <v>21</v>
      </c>
      <c r="E1188" s="4">
        <v>73</v>
      </c>
      <c r="F1188" s="4">
        <v>125</v>
      </c>
      <c r="G1188" s="4">
        <v>136</v>
      </c>
      <c r="H1188" s="4">
        <v>62</v>
      </c>
      <c r="I1188" s="4">
        <v>84</v>
      </c>
      <c r="J1188" s="4">
        <v>48</v>
      </c>
    </row>
    <row r="1189" spans="1:10">
      <c r="A1189" s="3" t="s">
        <v>1303</v>
      </c>
      <c r="B1189" s="4">
        <v>0.608760715</v>
      </c>
      <c r="C1189" s="4">
        <v>0.68082899</v>
      </c>
      <c r="D1189" s="3" t="s">
        <v>21</v>
      </c>
      <c r="E1189" s="4">
        <v>3</v>
      </c>
      <c r="F1189" s="4">
        <v>3</v>
      </c>
      <c r="G1189" s="4">
        <v>3</v>
      </c>
      <c r="H1189" s="4">
        <v>2</v>
      </c>
      <c r="I1189" s="4">
        <v>0</v>
      </c>
      <c r="J1189" s="4">
        <v>3</v>
      </c>
    </row>
    <row r="1190" spans="1:10">
      <c r="A1190" s="3" t="s">
        <v>1388</v>
      </c>
      <c r="B1190" s="4">
        <v>1.562787981</v>
      </c>
      <c r="C1190" s="4">
        <v>0.046671096</v>
      </c>
      <c r="D1190" s="3" t="s">
        <v>1265</v>
      </c>
      <c r="E1190" s="4">
        <v>21</v>
      </c>
      <c r="F1190" s="4">
        <v>25</v>
      </c>
      <c r="G1190" s="4">
        <v>69</v>
      </c>
      <c r="H1190" s="4">
        <v>10</v>
      </c>
      <c r="I1190" s="4">
        <v>7</v>
      </c>
      <c r="J1190" s="4">
        <v>14</v>
      </c>
    </row>
    <row r="1191" spans="1:10">
      <c r="A1191" s="3" t="s">
        <v>1457</v>
      </c>
      <c r="B1191" s="4">
        <v>1.776214698</v>
      </c>
      <c r="C1191" s="4">
        <v>0.024995268</v>
      </c>
      <c r="D1191" s="3" t="s">
        <v>1265</v>
      </c>
      <c r="E1191" s="4">
        <v>22</v>
      </c>
      <c r="F1191" s="4">
        <v>64</v>
      </c>
      <c r="G1191" s="4">
        <v>119</v>
      </c>
      <c r="H1191" s="4">
        <v>16</v>
      </c>
      <c r="I1191" s="4">
        <v>36</v>
      </c>
      <c r="J1191" s="4">
        <v>6</v>
      </c>
    </row>
    <row r="1192" spans="1:10">
      <c r="A1192" s="3" t="s">
        <v>637</v>
      </c>
      <c r="B1192" s="4">
        <v>0.019527254</v>
      </c>
      <c r="C1192" s="4">
        <v>0.98846179</v>
      </c>
      <c r="D1192" s="3" t="s">
        <v>21</v>
      </c>
      <c r="E1192" s="4">
        <v>3</v>
      </c>
      <c r="F1192" s="4">
        <v>6</v>
      </c>
      <c r="G1192" s="4">
        <v>10</v>
      </c>
      <c r="H1192" s="4">
        <v>0</v>
      </c>
      <c r="I1192" s="4">
        <v>10</v>
      </c>
      <c r="J1192" s="4">
        <v>7</v>
      </c>
    </row>
    <row r="1193" spans="1:10">
      <c r="A1193" s="3" t="s">
        <v>754</v>
      </c>
      <c r="B1193" s="4">
        <v>-0.475151309</v>
      </c>
      <c r="C1193" s="4">
        <v>0.42798217</v>
      </c>
      <c r="D1193" s="3" t="s">
        <v>21</v>
      </c>
      <c r="E1193" s="4">
        <v>33</v>
      </c>
      <c r="F1193" s="4">
        <v>34</v>
      </c>
      <c r="G1193" s="4">
        <v>25</v>
      </c>
      <c r="H1193" s="4">
        <v>50</v>
      </c>
      <c r="I1193" s="4">
        <v>56</v>
      </c>
      <c r="J1193" s="4">
        <v>27</v>
      </c>
    </row>
    <row r="1194" spans="1:10">
      <c r="A1194" s="3" t="s">
        <v>1495</v>
      </c>
      <c r="B1194" s="4">
        <v>3.046485017</v>
      </c>
      <c r="C1194" s="4">
        <v>0.269058368</v>
      </c>
      <c r="D1194" s="3" t="s">
        <v>21</v>
      </c>
      <c r="E1194" s="4">
        <v>15</v>
      </c>
      <c r="F1194" s="4">
        <v>0</v>
      </c>
      <c r="G1194" s="4">
        <v>4</v>
      </c>
      <c r="H1194" s="4">
        <v>0</v>
      </c>
      <c r="I1194" s="4">
        <v>0</v>
      </c>
      <c r="J1194" s="4">
        <v>2</v>
      </c>
    </row>
    <row r="1195" spans="1:10">
      <c r="A1195" s="3" t="s">
        <v>495</v>
      </c>
      <c r="B1195" s="4">
        <v>-0.23917431</v>
      </c>
      <c r="C1195" s="4">
        <v>0.870805913</v>
      </c>
      <c r="D1195" s="3" t="s">
        <v>21</v>
      </c>
      <c r="E1195" s="4">
        <v>0</v>
      </c>
      <c r="F1195" s="4">
        <v>27</v>
      </c>
      <c r="G1195" s="4">
        <v>20</v>
      </c>
      <c r="H1195" s="4">
        <v>7</v>
      </c>
      <c r="I1195" s="4">
        <v>34</v>
      </c>
      <c r="J1195" s="4">
        <v>13</v>
      </c>
    </row>
    <row r="1196" spans="1:10">
      <c r="A1196" s="3" t="s">
        <v>1065</v>
      </c>
      <c r="B1196" s="4">
        <v>0.80524511</v>
      </c>
      <c r="C1196" s="4">
        <v>0.18249555</v>
      </c>
      <c r="D1196" s="3" t="s">
        <v>21</v>
      </c>
      <c r="E1196" s="4">
        <v>18</v>
      </c>
      <c r="F1196" s="4">
        <v>31</v>
      </c>
      <c r="G1196" s="4">
        <v>24</v>
      </c>
      <c r="H1196" s="4">
        <v>13</v>
      </c>
      <c r="I1196" s="4">
        <v>17</v>
      </c>
      <c r="J1196" s="4">
        <v>11</v>
      </c>
    </row>
    <row r="1197" spans="1:10">
      <c r="A1197" s="3" t="s">
        <v>1945</v>
      </c>
      <c r="B1197" s="4">
        <v>-0.107765843</v>
      </c>
      <c r="C1197" s="4">
        <v>0.959998643</v>
      </c>
      <c r="D1197" s="3" t="s">
        <v>21</v>
      </c>
      <c r="E1197" s="4">
        <v>3</v>
      </c>
      <c r="F1197" s="4">
        <v>2</v>
      </c>
      <c r="G1197" s="4">
        <v>6</v>
      </c>
      <c r="H1197" s="4">
        <v>0</v>
      </c>
      <c r="I1197" s="4">
        <v>0</v>
      </c>
      <c r="J1197" s="4">
        <v>8</v>
      </c>
    </row>
    <row r="1198" spans="1:10">
      <c r="A1198" s="3" t="s">
        <v>615</v>
      </c>
      <c r="B1198" s="4">
        <v>1.183734724</v>
      </c>
      <c r="C1198" s="4">
        <v>0.567779093</v>
      </c>
      <c r="D1198" s="3" t="s">
        <v>21</v>
      </c>
      <c r="E1198" s="4">
        <v>65</v>
      </c>
      <c r="F1198" s="4">
        <v>519</v>
      </c>
      <c r="G1198" s="4">
        <v>17</v>
      </c>
      <c r="H1198" s="4">
        <v>225</v>
      </c>
      <c r="I1198" s="4">
        <v>67</v>
      </c>
      <c r="J1198" s="4">
        <v>0</v>
      </c>
    </row>
    <row r="1199" spans="1:10">
      <c r="A1199" s="3" t="s">
        <v>257</v>
      </c>
      <c r="B1199" s="4">
        <v>-1.720510804</v>
      </c>
      <c r="C1199" s="4">
        <v>0.379114231</v>
      </c>
      <c r="D1199" s="3" t="s">
        <v>21</v>
      </c>
      <c r="E1199" s="4">
        <v>28</v>
      </c>
      <c r="F1199" s="4">
        <v>2</v>
      </c>
      <c r="G1199" s="4">
        <v>7</v>
      </c>
      <c r="H1199" s="4">
        <v>113</v>
      </c>
      <c r="I1199" s="4">
        <v>28</v>
      </c>
      <c r="J1199" s="4">
        <v>0</v>
      </c>
    </row>
    <row r="1200" spans="1:10">
      <c r="A1200" s="3" t="s">
        <v>1012</v>
      </c>
      <c r="B1200" s="4">
        <v>0.395472834</v>
      </c>
      <c r="C1200" s="4">
        <v>0.620304191</v>
      </c>
      <c r="D1200" s="3" t="s">
        <v>21</v>
      </c>
      <c r="E1200" s="4">
        <v>5</v>
      </c>
      <c r="F1200" s="4">
        <v>13</v>
      </c>
      <c r="G1200" s="4">
        <v>15</v>
      </c>
      <c r="H1200" s="4">
        <v>8</v>
      </c>
      <c r="I1200" s="4">
        <v>6</v>
      </c>
      <c r="J1200" s="4">
        <v>8</v>
      </c>
    </row>
    <row r="1201" spans="1:10">
      <c r="A1201" s="3" t="s">
        <v>1184</v>
      </c>
      <c r="B1201" s="4">
        <v>-0.819089925</v>
      </c>
      <c r="C1201" s="4">
        <v>0.705355538</v>
      </c>
      <c r="D1201" s="3" t="s">
        <v>21</v>
      </c>
      <c r="E1201" s="4">
        <v>0</v>
      </c>
      <c r="F1201" s="4">
        <v>0</v>
      </c>
      <c r="G1201" s="4">
        <v>24</v>
      </c>
      <c r="H1201" s="4">
        <v>2</v>
      </c>
      <c r="I1201" s="4">
        <v>13</v>
      </c>
      <c r="J1201" s="4">
        <v>13</v>
      </c>
    </row>
    <row r="1202" spans="1:10">
      <c r="A1202" s="3" t="s">
        <v>154</v>
      </c>
      <c r="B1202" s="4">
        <v>-2.944376613</v>
      </c>
      <c r="C1202" s="4">
        <v>0.001996381</v>
      </c>
      <c r="D1202" s="3" t="s">
        <v>11</v>
      </c>
      <c r="E1202" s="4">
        <v>2</v>
      </c>
      <c r="F1202" s="4">
        <v>4</v>
      </c>
      <c r="G1202" s="4">
        <v>4</v>
      </c>
      <c r="H1202" s="4">
        <v>30</v>
      </c>
      <c r="I1202" s="4">
        <v>45</v>
      </c>
      <c r="J1202" s="4">
        <v>6</v>
      </c>
    </row>
    <row r="1203" spans="1:10">
      <c r="A1203" s="3" t="s">
        <v>1946</v>
      </c>
      <c r="B1203" s="4">
        <v>-0.439044603</v>
      </c>
      <c r="C1203" s="4">
        <v>0.907608374</v>
      </c>
      <c r="D1203" s="3" t="s">
        <v>21</v>
      </c>
      <c r="E1203" s="4">
        <v>0</v>
      </c>
      <c r="F1203" s="4">
        <v>8</v>
      </c>
      <c r="G1203" s="4">
        <v>0</v>
      </c>
      <c r="H1203" s="4">
        <v>11</v>
      </c>
      <c r="I1203" s="4">
        <v>0</v>
      </c>
      <c r="J1203" s="4">
        <v>0</v>
      </c>
    </row>
    <row r="1204" spans="1:10">
      <c r="A1204" s="3" t="s">
        <v>932</v>
      </c>
      <c r="B1204" s="4">
        <v>-0.898321262</v>
      </c>
      <c r="C1204" s="4">
        <v>0.670541474</v>
      </c>
      <c r="D1204" s="3" t="s">
        <v>21</v>
      </c>
      <c r="E1204" s="4">
        <v>14</v>
      </c>
      <c r="F1204" s="4">
        <v>0</v>
      </c>
      <c r="G1204" s="4">
        <v>7</v>
      </c>
      <c r="H1204" s="4">
        <v>16</v>
      </c>
      <c r="I1204" s="4">
        <v>34</v>
      </c>
      <c r="J1204" s="4">
        <v>0</v>
      </c>
    </row>
    <row r="1205" spans="1:10">
      <c r="A1205" s="3" t="s">
        <v>665</v>
      </c>
      <c r="B1205" s="4">
        <v>-0.07225144</v>
      </c>
      <c r="C1205" s="4">
        <v>0.926691127</v>
      </c>
      <c r="D1205" s="3" t="s">
        <v>21</v>
      </c>
      <c r="E1205" s="4">
        <v>7</v>
      </c>
      <c r="F1205" s="4">
        <v>19</v>
      </c>
      <c r="G1205" s="4">
        <v>16</v>
      </c>
      <c r="H1205" s="4">
        <v>20</v>
      </c>
      <c r="I1205" s="4">
        <v>19</v>
      </c>
      <c r="J1205" s="4">
        <v>5</v>
      </c>
    </row>
    <row r="1206" spans="1:10">
      <c r="A1206" s="3" t="s">
        <v>1256</v>
      </c>
      <c r="B1206" s="4">
        <v>1.496147647</v>
      </c>
      <c r="C1206" s="4">
        <v>0.256782579</v>
      </c>
      <c r="D1206" s="3" t="s">
        <v>21</v>
      </c>
      <c r="E1206" s="4">
        <v>81</v>
      </c>
      <c r="F1206" s="4">
        <v>94</v>
      </c>
      <c r="G1206" s="4">
        <v>131</v>
      </c>
      <c r="H1206" s="4">
        <v>56</v>
      </c>
      <c r="I1206" s="4">
        <v>1</v>
      </c>
      <c r="J1206" s="4">
        <v>32</v>
      </c>
    </row>
    <row r="1207" spans="1:10">
      <c r="A1207" s="3" t="s">
        <v>1648</v>
      </c>
      <c r="B1207" s="4">
        <v>5.504878745</v>
      </c>
      <c r="C1207" s="4">
        <v>0.001245258</v>
      </c>
      <c r="D1207" s="3" t="s">
        <v>1265</v>
      </c>
      <c r="E1207" s="4">
        <v>9</v>
      </c>
      <c r="F1207" s="4">
        <v>7</v>
      </c>
      <c r="G1207" s="4">
        <v>10</v>
      </c>
      <c r="H1207" s="4">
        <v>0</v>
      </c>
      <c r="I1207" s="4">
        <v>0</v>
      </c>
      <c r="J1207" s="4">
        <v>0</v>
      </c>
    </row>
    <row r="1208" spans="1:10">
      <c r="A1208" s="3" t="s">
        <v>685</v>
      </c>
      <c r="B1208" s="4">
        <v>-0.85381888</v>
      </c>
      <c r="C1208" s="4">
        <v>0.351706381</v>
      </c>
      <c r="D1208" s="3" t="s">
        <v>21</v>
      </c>
      <c r="E1208" s="4">
        <v>6</v>
      </c>
      <c r="F1208" s="4">
        <v>17</v>
      </c>
      <c r="G1208" s="4">
        <v>4</v>
      </c>
      <c r="H1208" s="4">
        <v>16</v>
      </c>
      <c r="I1208" s="4">
        <v>20</v>
      </c>
      <c r="J1208" s="4">
        <v>14</v>
      </c>
    </row>
    <row r="1209" spans="1:10">
      <c r="A1209" s="3" t="s">
        <v>1947</v>
      </c>
      <c r="B1209" s="4">
        <v>2.346644665</v>
      </c>
      <c r="C1209" s="4">
        <v>0.164527943</v>
      </c>
      <c r="D1209" s="3" t="s">
        <v>21</v>
      </c>
      <c r="E1209" s="4">
        <v>6</v>
      </c>
      <c r="F1209" s="4">
        <v>4</v>
      </c>
      <c r="G1209" s="4">
        <v>6</v>
      </c>
      <c r="H1209" s="4">
        <v>3</v>
      </c>
      <c r="I1209" s="4">
        <v>0</v>
      </c>
      <c r="J1209" s="4">
        <v>0</v>
      </c>
    </row>
    <row r="1210" spans="1:10">
      <c r="A1210" s="3" t="s">
        <v>1948</v>
      </c>
      <c r="B1210" s="4">
        <v>4.102141221</v>
      </c>
      <c r="C1210" s="4">
        <v>0.293949125</v>
      </c>
      <c r="D1210" s="3" t="s">
        <v>21</v>
      </c>
      <c r="E1210" s="4">
        <v>15</v>
      </c>
      <c r="F1210" s="4">
        <v>0</v>
      </c>
      <c r="G1210" s="4">
        <v>0</v>
      </c>
      <c r="H1210" s="4">
        <v>0</v>
      </c>
      <c r="I1210" s="4">
        <v>0</v>
      </c>
      <c r="J1210" s="4">
        <v>1</v>
      </c>
    </row>
    <row r="1211" spans="1:10">
      <c r="A1211" s="3" t="s">
        <v>1679</v>
      </c>
      <c r="B1211" s="4">
        <v>6.754751195</v>
      </c>
      <c r="C1211" s="5">
        <v>7.14e-7</v>
      </c>
      <c r="D1211" s="3" t="s">
        <v>1265</v>
      </c>
      <c r="E1211" s="4">
        <v>204</v>
      </c>
      <c r="F1211" s="4">
        <v>687</v>
      </c>
      <c r="G1211" s="4">
        <v>2007</v>
      </c>
      <c r="H1211" s="4">
        <v>1</v>
      </c>
      <c r="I1211" s="4">
        <v>26</v>
      </c>
      <c r="J1211" s="4">
        <v>1</v>
      </c>
    </row>
    <row r="1212" spans="1:10">
      <c r="A1212" s="3" t="s">
        <v>639</v>
      </c>
      <c r="B1212" s="4">
        <v>-0.464133206</v>
      </c>
      <c r="C1212" s="4">
        <v>0.263078422</v>
      </c>
      <c r="D1212" s="3" t="s">
        <v>21</v>
      </c>
      <c r="E1212" s="4">
        <v>40</v>
      </c>
      <c r="F1212" s="4">
        <v>52</v>
      </c>
      <c r="G1212" s="4">
        <v>101</v>
      </c>
      <c r="H1212" s="4">
        <v>89</v>
      </c>
      <c r="I1212" s="4">
        <v>113</v>
      </c>
      <c r="J1212" s="4">
        <v>48</v>
      </c>
    </row>
    <row r="1213" spans="1:10">
      <c r="A1213" s="3" t="s">
        <v>736</v>
      </c>
      <c r="B1213" s="4">
        <v>-0.42419048</v>
      </c>
      <c r="C1213" s="4">
        <v>0.657309076</v>
      </c>
      <c r="D1213" s="3" t="s">
        <v>21</v>
      </c>
      <c r="E1213" s="4">
        <v>5</v>
      </c>
      <c r="F1213" s="4">
        <v>4</v>
      </c>
      <c r="G1213" s="4">
        <v>3</v>
      </c>
      <c r="H1213" s="4">
        <v>7</v>
      </c>
      <c r="I1213" s="4">
        <v>5</v>
      </c>
      <c r="J1213" s="4">
        <v>4</v>
      </c>
    </row>
    <row r="1214" spans="1:10">
      <c r="A1214" s="3" t="s">
        <v>593</v>
      </c>
      <c r="B1214" s="4">
        <v>-0.271927328</v>
      </c>
      <c r="C1214" s="4">
        <v>0.665672459</v>
      </c>
      <c r="D1214" s="3" t="s">
        <v>21</v>
      </c>
      <c r="E1214" s="4">
        <v>9</v>
      </c>
      <c r="F1214" s="4">
        <v>8</v>
      </c>
      <c r="G1214" s="4">
        <v>15</v>
      </c>
      <c r="H1214" s="4">
        <v>9</v>
      </c>
      <c r="I1214" s="4">
        <v>18</v>
      </c>
      <c r="J1214" s="4">
        <v>10</v>
      </c>
    </row>
    <row r="1215" spans="1:10">
      <c r="A1215" s="3" t="s">
        <v>146</v>
      </c>
      <c r="B1215" s="4">
        <v>-2.785698795</v>
      </c>
      <c r="C1215" s="4">
        <v>0.230518279</v>
      </c>
      <c r="D1215" s="3" t="s">
        <v>21</v>
      </c>
      <c r="E1215" s="4">
        <v>0</v>
      </c>
      <c r="F1215" s="4">
        <v>0</v>
      </c>
      <c r="G1215" s="4">
        <v>50</v>
      </c>
      <c r="H1215" s="4">
        <v>144</v>
      </c>
      <c r="I1215" s="4">
        <v>111</v>
      </c>
      <c r="J1215" s="4">
        <v>5</v>
      </c>
    </row>
    <row r="1216" spans="1:10">
      <c r="A1216" s="3" t="s">
        <v>988</v>
      </c>
      <c r="B1216" s="4">
        <v>-0.102190857</v>
      </c>
      <c r="C1216" s="4">
        <v>0.917242664</v>
      </c>
      <c r="D1216" s="3" t="s">
        <v>21</v>
      </c>
      <c r="E1216" s="4">
        <v>2</v>
      </c>
      <c r="F1216" s="4">
        <v>19</v>
      </c>
      <c r="G1216" s="4">
        <v>42</v>
      </c>
      <c r="H1216" s="4">
        <v>18</v>
      </c>
      <c r="I1216" s="4">
        <v>28</v>
      </c>
      <c r="J1216" s="4">
        <v>12</v>
      </c>
    </row>
    <row r="1217" spans="1:10">
      <c r="A1217" s="3" t="s">
        <v>1712</v>
      </c>
      <c r="B1217" s="4">
        <v>7.504687363</v>
      </c>
      <c r="C1217" s="4">
        <v>0.016482199</v>
      </c>
      <c r="D1217" s="3" t="s">
        <v>1265</v>
      </c>
      <c r="E1217" s="4">
        <v>0</v>
      </c>
      <c r="F1217" s="4">
        <v>67</v>
      </c>
      <c r="G1217" s="4">
        <v>45</v>
      </c>
      <c r="H1217" s="4">
        <v>0</v>
      </c>
      <c r="I1217" s="4">
        <v>0</v>
      </c>
      <c r="J1217" s="4">
        <v>0</v>
      </c>
    </row>
    <row r="1218" spans="1:10">
      <c r="A1218" s="3" t="s">
        <v>1694</v>
      </c>
      <c r="B1218" s="4">
        <v>5.724952775</v>
      </c>
      <c r="C1218" s="4">
        <v>0.143730412</v>
      </c>
      <c r="D1218" s="3" t="s">
        <v>21</v>
      </c>
      <c r="E1218" s="4">
        <v>0</v>
      </c>
      <c r="F1218" s="4">
        <v>28</v>
      </c>
      <c r="G1218" s="4">
        <v>0</v>
      </c>
      <c r="H1218" s="4">
        <v>0</v>
      </c>
      <c r="I1218" s="4">
        <v>0</v>
      </c>
      <c r="J1218" s="4">
        <v>0</v>
      </c>
    </row>
    <row r="1219" spans="1:10">
      <c r="A1219" s="3" t="s">
        <v>1949</v>
      </c>
      <c r="B1219" s="4">
        <v>6.590400324</v>
      </c>
      <c r="C1219" s="4">
        <v>0.092027682</v>
      </c>
      <c r="D1219" s="3" t="s">
        <v>21</v>
      </c>
      <c r="E1219" s="4">
        <v>0</v>
      </c>
      <c r="F1219" s="4">
        <v>51</v>
      </c>
      <c r="G1219" s="4">
        <v>0</v>
      </c>
      <c r="H1219" s="4">
        <v>0</v>
      </c>
      <c r="I1219" s="4">
        <v>0</v>
      </c>
      <c r="J1219" s="4">
        <v>0</v>
      </c>
    </row>
    <row r="1220" spans="1:10">
      <c r="A1220" s="3" t="s">
        <v>539</v>
      </c>
      <c r="B1220" s="4">
        <v>-0.104711842</v>
      </c>
      <c r="C1220" s="4">
        <v>0.874653076</v>
      </c>
      <c r="D1220" s="3" t="s">
        <v>21</v>
      </c>
      <c r="E1220" s="4">
        <v>8</v>
      </c>
      <c r="F1220" s="4">
        <v>10</v>
      </c>
      <c r="G1220" s="4">
        <v>14</v>
      </c>
      <c r="H1220" s="4">
        <v>7</v>
      </c>
      <c r="I1220" s="4">
        <v>19</v>
      </c>
      <c r="J1220" s="4">
        <v>8</v>
      </c>
    </row>
    <row r="1221" spans="1:10">
      <c r="A1221" s="3" t="s">
        <v>1062</v>
      </c>
      <c r="B1221" s="4">
        <v>1.186928089</v>
      </c>
      <c r="C1221" s="4">
        <v>0.343165872</v>
      </c>
      <c r="D1221" s="3" t="s">
        <v>21</v>
      </c>
      <c r="E1221" s="4">
        <v>7</v>
      </c>
      <c r="F1221" s="4">
        <v>12</v>
      </c>
      <c r="G1221" s="4">
        <v>10</v>
      </c>
      <c r="H1221" s="4">
        <v>0</v>
      </c>
      <c r="I1221" s="4">
        <v>6</v>
      </c>
      <c r="J1221" s="4">
        <v>6</v>
      </c>
    </row>
    <row r="1222" spans="1:10">
      <c r="A1222" s="3" t="s">
        <v>1494</v>
      </c>
      <c r="B1222" s="4">
        <v>3.863198004</v>
      </c>
      <c r="C1222" s="5">
        <v>5.77e-8</v>
      </c>
      <c r="D1222" s="3" t="s">
        <v>1265</v>
      </c>
      <c r="E1222" s="4">
        <v>468</v>
      </c>
      <c r="F1222" s="4">
        <v>386</v>
      </c>
      <c r="G1222" s="4">
        <v>232</v>
      </c>
      <c r="H1222" s="4">
        <v>30</v>
      </c>
      <c r="I1222" s="4">
        <v>32</v>
      </c>
      <c r="J1222" s="4">
        <v>18</v>
      </c>
    </row>
    <row r="1223" spans="1:10">
      <c r="A1223" s="3" t="s">
        <v>1594</v>
      </c>
      <c r="B1223" s="4">
        <v>5.67446523</v>
      </c>
      <c r="C1223" s="4">
        <v>0.070461994</v>
      </c>
      <c r="D1223" s="3" t="s">
        <v>21</v>
      </c>
      <c r="E1223" s="4">
        <v>0</v>
      </c>
      <c r="F1223" s="4">
        <v>16</v>
      </c>
      <c r="G1223" s="4">
        <v>17</v>
      </c>
      <c r="H1223" s="4">
        <v>0</v>
      </c>
      <c r="I1223" s="4">
        <v>0</v>
      </c>
      <c r="J1223" s="4">
        <v>0</v>
      </c>
    </row>
    <row r="1224" spans="1:10">
      <c r="A1224" s="3" t="s">
        <v>922</v>
      </c>
      <c r="B1224" s="4">
        <v>0.570853829</v>
      </c>
      <c r="C1224" s="4">
        <v>0.672600045</v>
      </c>
      <c r="D1224" s="3" t="s">
        <v>21</v>
      </c>
      <c r="E1224" s="4">
        <v>8</v>
      </c>
      <c r="F1224" s="4">
        <v>10</v>
      </c>
      <c r="G1224" s="4">
        <v>12</v>
      </c>
      <c r="H1224" s="4">
        <v>15</v>
      </c>
      <c r="I1224" s="4">
        <v>5</v>
      </c>
      <c r="J1224" s="4">
        <v>0</v>
      </c>
    </row>
    <row r="1225" spans="1:10">
      <c r="A1225" s="3" t="s">
        <v>1059</v>
      </c>
      <c r="B1225" s="4">
        <v>0.648918342</v>
      </c>
      <c r="C1225" s="4">
        <v>0.189303724</v>
      </c>
      <c r="D1225" s="3" t="s">
        <v>21</v>
      </c>
      <c r="E1225" s="4">
        <v>65</v>
      </c>
      <c r="F1225" s="4">
        <v>107</v>
      </c>
      <c r="G1225" s="4">
        <v>166</v>
      </c>
      <c r="H1225" s="4">
        <v>48</v>
      </c>
      <c r="I1225" s="4">
        <v>78</v>
      </c>
      <c r="J1225" s="4">
        <v>66</v>
      </c>
    </row>
    <row r="1226" spans="1:10">
      <c r="A1226" s="3" t="s">
        <v>993</v>
      </c>
      <c r="B1226" s="4">
        <v>-0.05790451</v>
      </c>
      <c r="C1226" s="4">
        <v>0.936281599</v>
      </c>
      <c r="D1226" s="3" t="s">
        <v>21</v>
      </c>
      <c r="E1226" s="4">
        <v>84</v>
      </c>
      <c r="F1226" s="4">
        <v>122</v>
      </c>
      <c r="G1226" s="4">
        <v>132</v>
      </c>
      <c r="H1226" s="4">
        <v>191</v>
      </c>
      <c r="I1226" s="4">
        <v>70</v>
      </c>
      <c r="J1226" s="4">
        <v>64</v>
      </c>
    </row>
    <row r="1227" spans="1:10">
      <c r="A1227" s="3" t="s">
        <v>1075</v>
      </c>
      <c r="B1227" s="4">
        <v>0.509788955</v>
      </c>
      <c r="C1227" s="4">
        <v>0.740973693</v>
      </c>
      <c r="D1227" s="3" t="s">
        <v>21</v>
      </c>
      <c r="E1227" s="4">
        <v>0</v>
      </c>
      <c r="F1227" s="4">
        <v>29</v>
      </c>
      <c r="G1227" s="4">
        <v>49</v>
      </c>
      <c r="H1227" s="4">
        <v>22</v>
      </c>
      <c r="I1227" s="4">
        <v>23</v>
      </c>
      <c r="J1227" s="4">
        <v>4</v>
      </c>
    </row>
    <row r="1228" spans="1:10">
      <c r="A1228" s="3" t="s">
        <v>812</v>
      </c>
      <c r="B1228" s="4">
        <v>-4.869937119</v>
      </c>
      <c r="C1228" s="4">
        <v>0.174359311</v>
      </c>
      <c r="D1228" s="3" t="s">
        <v>21</v>
      </c>
      <c r="E1228" s="4">
        <v>0</v>
      </c>
      <c r="F1228" s="4">
        <v>0</v>
      </c>
      <c r="G1228" s="4">
        <v>0</v>
      </c>
      <c r="H1228" s="4">
        <v>1</v>
      </c>
      <c r="I1228" s="4">
        <v>20</v>
      </c>
      <c r="J1228" s="4">
        <v>0</v>
      </c>
    </row>
    <row r="1229" spans="1:10">
      <c r="A1229" s="3" t="s">
        <v>725</v>
      </c>
      <c r="B1229" s="4">
        <v>0.066966678</v>
      </c>
      <c r="C1229" s="4">
        <v>0.972091714</v>
      </c>
      <c r="D1229" s="3" t="s">
        <v>21</v>
      </c>
      <c r="E1229" s="4">
        <v>0</v>
      </c>
      <c r="F1229" s="4">
        <v>4</v>
      </c>
      <c r="G1229" s="4">
        <v>14</v>
      </c>
      <c r="H1229" s="4">
        <v>5</v>
      </c>
      <c r="I1229" s="4">
        <v>11</v>
      </c>
      <c r="J1229" s="4">
        <v>0</v>
      </c>
    </row>
    <row r="1230" spans="1:10">
      <c r="A1230" s="3" t="s">
        <v>762</v>
      </c>
      <c r="B1230" s="4">
        <v>-0.861507323</v>
      </c>
      <c r="C1230" s="4">
        <v>0.272072708</v>
      </c>
      <c r="D1230" s="3" t="s">
        <v>21</v>
      </c>
      <c r="E1230" s="4">
        <v>15</v>
      </c>
      <c r="F1230" s="4">
        <v>26</v>
      </c>
      <c r="G1230" s="4">
        <v>53</v>
      </c>
      <c r="H1230" s="4">
        <v>37</v>
      </c>
      <c r="I1230" s="4">
        <v>32</v>
      </c>
      <c r="J1230" s="4">
        <v>65</v>
      </c>
    </row>
    <row r="1231" spans="1:10">
      <c r="A1231" s="3" t="s">
        <v>413</v>
      </c>
      <c r="B1231" s="4">
        <v>-0.557210698</v>
      </c>
      <c r="C1231" s="4">
        <v>0.499555903</v>
      </c>
      <c r="D1231" s="3" t="s">
        <v>21</v>
      </c>
      <c r="E1231" s="4">
        <v>69</v>
      </c>
      <c r="F1231" s="4">
        <v>242</v>
      </c>
      <c r="G1231" s="4">
        <v>112</v>
      </c>
      <c r="H1231" s="4">
        <v>289</v>
      </c>
      <c r="I1231" s="4">
        <v>140</v>
      </c>
      <c r="J1231" s="4">
        <v>155</v>
      </c>
    </row>
    <row r="1232" spans="1:10">
      <c r="A1232" s="3" t="s">
        <v>1609</v>
      </c>
      <c r="B1232" s="4">
        <v>4.755744225</v>
      </c>
      <c r="C1232" s="4">
        <v>0.225561288</v>
      </c>
      <c r="D1232" s="3" t="s">
        <v>21</v>
      </c>
      <c r="E1232" s="4">
        <v>0</v>
      </c>
      <c r="F1232" s="4">
        <v>0</v>
      </c>
      <c r="G1232" s="4">
        <v>22</v>
      </c>
      <c r="H1232" s="4">
        <v>0</v>
      </c>
      <c r="I1232" s="4">
        <v>0</v>
      </c>
      <c r="J1232" s="4">
        <v>0</v>
      </c>
    </row>
    <row r="1233" spans="1:10">
      <c r="A1233" s="3" t="s">
        <v>1709</v>
      </c>
      <c r="B1233" s="4">
        <v>4.863791532</v>
      </c>
      <c r="C1233" s="4">
        <v>0.007473895</v>
      </c>
      <c r="D1233" s="3" t="s">
        <v>1265</v>
      </c>
      <c r="E1233" s="4">
        <v>5</v>
      </c>
      <c r="F1233" s="4">
        <v>5</v>
      </c>
      <c r="G1233" s="4">
        <v>7</v>
      </c>
      <c r="H1233" s="4">
        <v>0</v>
      </c>
      <c r="I1233" s="4">
        <v>0</v>
      </c>
      <c r="J1233" s="4">
        <v>0</v>
      </c>
    </row>
    <row r="1234" spans="1:10">
      <c r="A1234" s="3" t="s">
        <v>666</v>
      </c>
      <c r="B1234" s="4">
        <v>0.1633434</v>
      </c>
      <c r="C1234" s="4">
        <v>0.9654506</v>
      </c>
      <c r="D1234" s="3" t="s">
        <v>21</v>
      </c>
      <c r="E1234" s="4">
        <v>0</v>
      </c>
      <c r="F1234" s="4">
        <v>0</v>
      </c>
      <c r="G1234" s="4">
        <v>19</v>
      </c>
      <c r="H1234" s="4">
        <v>0</v>
      </c>
      <c r="I1234" s="4">
        <v>16</v>
      </c>
      <c r="J1234" s="4">
        <v>0</v>
      </c>
    </row>
    <row r="1235" spans="1:10">
      <c r="A1235" s="3" t="s">
        <v>632</v>
      </c>
      <c r="B1235" s="4">
        <v>-0.652614034</v>
      </c>
      <c r="C1235" s="4">
        <v>0.397495956</v>
      </c>
      <c r="D1235" s="3" t="s">
        <v>21</v>
      </c>
      <c r="E1235" s="4">
        <v>11</v>
      </c>
      <c r="F1235" s="4">
        <v>4</v>
      </c>
      <c r="G1235" s="4">
        <v>13</v>
      </c>
      <c r="H1235" s="4">
        <v>18</v>
      </c>
      <c r="I1235" s="4">
        <v>15</v>
      </c>
      <c r="J1235" s="4">
        <v>9</v>
      </c>
    </row>
    <row r="1236" spans="1:10">
      <c r="A1236" s="3" t="s">
        <v>1518</v>
      </c>
      <c r="B1236" s="4">
        <v>4.047318222</v>
      </c>
      <c r="C1236" s="5">
        <v>5.4e-8</v>
      </c>
      <c r="D1236" s="3" t="s">
        <v>1265</v>
      </c>
      <c r="E1236" s="4">
        <v>210</v>
      </c>
      <c r="F1236" s="4">
        <v>213</v>
      </c>
      <c r="G1236" s="4">
        <v>118</v>
      </c>
      <c r="H1236" s="4">
        <v>13</v>
      </c>
      <c r="I1236" s="4">
        <v>17</v>
      </c>
      <c r="J1236" s="4">
        <v>6</v>
      </c>
    </row>
    <row r="1237" spans="1:10">
      <c r="A1237" s="3" t="s">
        <v>181</v>
      </c>
      <c r="B1237" s="4">
        <v>-9.418288015</v>
      </c>
      <c r="C1237" s="5">
        <v>6.53e-10</v>
      </c>
      <c r="D1237" s="3" t="s">
        <v>11</v>
      </c>
      <c r="E1237" s="4">
        <v>0</v>
      </c>
      <c r="F1237" s="4">
        <v>0</v>
      </c>
      <c r="G1237" s="4">
        <v>0</v>
      </c>
      <c r="H1237" s="4">
        <v>83</v>
      </c>
      <c r="I1237" s="4">
        <v>124</v>
      </c>
      <c r="J1237" s="4">
        <v>137</v>
      </c>
    </row>
    <row r="1238" spans="1:10">
      <c r="A1238" s="3" t="s">
        <v>1950</v>
      </c>
      <c r="B1238" s="4">
        <v>3.880099498</v>
      </c>
      <c r="C1238" s="4">
        <v>0.17717475</v>
      </c>
      <c r="D1238" s="3" t="s">
        <v>21</v>
      </c>
      <c r="E1238" s="4">
        <v>0</v>
      </c>
      <c r="F1238" s="4">
        <v>1</v>
      </c>
      <c r="G1238" s="4">
        <v>43</v>
      </c>
      <c r="H1238" s="4">
        <v>2</v>
      </c>
      <c r="I1238" s="4">
        <v>0</v>
      </c>
      <c r="J1238" s="4">
        <v>0</v>
      </c>
    </row>
    <row r="1239" spans="1:10">
      <c r="A1239" s="3" t="s">
        <v>54</v>
      </c>
      <c r="B1239" s="4">
        <v>-4.721115824</v>
      </c>
      <c r="C1239" s="4">
        <v>0.220133908</v>
      </c>
      <c r="D1239" s="3" t="s">
        <v>21</v>
      </c>
      <c r="E1239" s="4">
        <v>0</v>
      </c>
      <c r="F1239" s="4">
        <v>1</v>
      </c>
      <c r="G1239" s="4">
        <v>0</v>
      </c>
      <c r="H1239" s="4">
        <v>0</v>
      </c>
      <c r="I1239" s="4">
        <v>0</v>
      </c>
      <c r="J1239" s="4">
        <v>20</v>
      </c>
    </row>
    <row r="1240" spans="1:10">
      <c r="A1240" s="3" t="s">
        <v>93</v>
      </c>
      <c r="B1240" s="4">
        <v>-0.341234477</v>
      </c>
      <c r="C1240" s="4">
        <v>0.906970749</v>
      </c>
      <c r="D1240" s="3" t="s">
        <v>21</v>
      </c>
      <c r="E1240" s="4">
        <v>8</v>
      </c>
      <c r="F1240" s="4">
        <v>0</v>
      </c>
      <c r="G1240" s="4">
        <v>7</v>
      </c>
      <c r="H1240" s="4">
        <v>18</v>
      </c>
      <c r="I1240" s="4">
        <v>0</v>
      </c>
      <c r="J1240" s="4">
        <v>0</v>
      </c>
    </row>
    <row r="1241" spans="1:10">
      <c r="A1241" s="3" t="s">
        <v>1216</v>
      </c>
      <c r="B1241" s="4">
        <v>0.984371111</v>
      </c>
      <c r="C1241" s="4">
        <v>0.157065931</v>
      </c>
      <c r="D1241" s="3" t="s">
        <v>21</v>
      </c>
      <c r="E1241" s="4">
        <v>30</v>
      </c>
      <c r="F1241" s="4">
        <v>49</v>
      </c>
      <c r="G1241" s="4">
        <v>57</v>
      </c>
      <c r="H1241" s="4">
        <v>25</v>
      </c>
      <c r="I1241" s="4">
        <v>41</v>
      </c>
      <c r="J1241" s="4">
        <v>6</v>
      </c>
    </row>
    <row r="1242" spans="1:10">
      <c r="A1242" s="3" t="s">
        <v>200</v>
      </c>
      <c r="B1242" s="4">
        <v>-2.947968982</v>
      </c>
      <c r="C1242" s="4">
        <v>0.171725704</v>
      </c>
      <c r="D1242" s="3" t="s">
        <v>21</v>
      </c>
      <c r="E1242" s="4">
        <v>2</v>
      </c>
      <c r="F1242" s="4">
        <v>0</v>
      </c>
      <c r="G1242" s="4">
        <v>3</v>
      </c>
      <c r="H1242" s="4">
        <v>0</v>
      </c>
      <c r="I1242" s="4">
        <v>5</v>
      </c>
      <c r="J1242" s="4">
        <v>23</v>
      </c>
    </row>
    <row r="1243" spans="1:10">
      <c r="A1243" s="3" t="s">
        <v>1089</v>
      </c>
      <c r="B1243" s="4">
        <v>-0.467839768</v>
      </c>
      <c r="C1243" s="4">
        <v>0.509544597</v>
      </c>
      <c r="D1243" s="3" t="s">
        <v>21</v>
      </c>
      <c r="E1243" s="4">
        <v>5</v>
      </c>
      <c r="F1243" s="4">
        <v>8</v>
      </c>
      <c r="G1243" s="4">
        <v>11</v>
      </c>
      <c r="H1243" s="4">
        <v>8</v>
      </c>
      <c r="I1243" s="4">
        <v>19</v>
      </c>
      <c r="J1243" s="4">
        <v>6</v>
      </c>
    </row>
    <row r="1244" spans="1:10">
      <c r="A1244" s="3" t="s">
        <v>1482</v>
      </c>
      <c r="B1244" s="4">
        <v>-0.368951971</v>
      </c>
      <c r="C1244" s="4">
        <v>0.857747504</v>
      </c>
      <c r="D1244" s="3" t="s">
        <v>21</v>
      </c>
      <c r="E1244" s="4">
        <v>0</v>
      </c>
      <c r="F1244" s="4">
        <v>4</v>
      </c>
      <c r="G1244" s="4">
        <v>5</v>
      </c>
      <c r="H1244" s="4">
        <v>1</v>
      </c>
      <c r="I1244" s="4">
        <v>12</v>
      </c>
      <c r="J1244" s="4">
        <v>0</v>
      </c>
    </row>
    <row r="1245" spans="1:10">
      <c r="A1245" s="3" t="s">
        <v>1306</v>
      </c>
      <c r="B1245" s="4">
        <v>-0.008530552</v>
      </c>
      <c r="C1245" s="4">
        <v>0.989087997</v>
      </c>
      <c r="D1245" s="3" t="s">
        <v>21</v>
      </c>
      <c r="E1245" s="4">
        <v>37</v>
      </c>
      <c r="F1245" s="4">
        <v>45</v>
      </c>
      <c r="G1245" s="4">
        <v>37</v>
      </c>
      <c r="H1245" s="4">
        <v>34</v>
      </c>
      <c r="I1245" s="4">
        <v>37</v>
      </c>
      <c r="J1245" s="4">
        <v>42</v>
      </c>
    </row>
    <row r="1246" spans="1:10">
      <c r="A1246" s="3" t="s">
        <v>1615</v>
      </c>
      <c r="B1246" s="4">
        <v>5.33849209</v>
      </c>
      <c r="C1246" s="5">
        <v>8.31e-5</v>
      </c>
      <c r="D1246" s="3" t="s">
        <v>1265</v>
      </c>
      <c r="E1246" s="4">
        <v>14</v>
      </c>
      <c r="F1246" s="4">
        <v>41</v>
      </c>
      <c r="G1246" s="4">
        <v>25</v>
      </c>
      <c r="H1246" s="4">
        <v>1</v>
      </c>
      <c r="I1246" s="4">
        <v>1</v>
      </c>
      <c r="J1246" s="4">
        <v>0</v>
      </c>
    </row>
    <row r="1247" spans="1:10">
      <c r="A1247" s="3" t="s">
        <v>114</v>
      </c>
      <c r="B1247" s="4">
        <v>-2.048357151</v>
      </c>
      <c r="C1247" s="4">
        <v>0.44129635</v>
      </c>
      <c r="D1247" s="3" t="s">
        <v>21</v>
      </c>
      <c r="E1247" s="4">
        <v>0</v>
      </c>
      <c r="F1247" s="4">
        <v>0</v>
      </c>
      <c r="G1247" s="4">
        <v>5</v>
      </c>
      <c r="H1247" s="4">
        <v>9</v>
      </c>
      <c r="I1247" s="4">
        <v>0</v>
      </c>
      <c r="J1247" s="4">
        <v>4</v>
      </c>
    </row>
    <row r="1248" spans="1:10">
      <c r="A1248" s="3" t="s">
        <v>983</v>
      </c>
      <c r="B1248" s="4">
        <v>0.348521007</v>
      </c>
      <c r="C1248" s="4">
        <v>0.778144351</v>
      </c>
      <c r="D1248" s="3" t="s">
        <v>21</v>
      </c>
      <c r="E1248" s="4">
        <v>4</v>
      </c>
      <c r="F1248" s="4">
        <v>32</v>
      </c>
      <c r="G1248" s="4">
        <v>36</v>
      </c>
      <c r="H1248" s="4">
        <v>4</v>
      </c>
      <c r="I1248" s="4">
        <v>53</v>
      </c>
      <c r="J1248" s="4">
        <v>5</v>
      </c>
    </row>
    <row r="1249" spans="1:10">
      <c r="A1249" s="3" t="s">
        <v>1640</v>
      </c>
      <c r="B1249" s="4">
        <v>6.359974224</v>
      </c>
      <c r="C1249" s="5">
        <v>3.23e-9</v>
      </c>
      <c r="D1249" s="3" t="s">
        <v>1265</v>
      </c>
      <c r="E1249" s="4">
        <v>62</v>
      </c>
      <c r="F1249" s="4">
        <v>142</v>
      </c>
      <c r="G1249" s="4">
        <v>139</v>
      </c>
      <c r="H1249" s="4">
        <v>3</v>
      </c>
      <c r="I1249" s="4">
        <v>1</v>
      </c>
      <c r="J1249" s="4">
        <v>0</v>
      </c>
    </row>
    <row r="1250" spans="1:10">
      <c r="A1250" s="3" t="s">
        <v>1508</v>
      </c>
      <c r="B1250" s="4">
        <v>-3.792973257</v>
      </c>
      <c r="C1250" s="4">
        <v>0.144644524</v>
      </c>
      <c r="D1250" s="3" t="s">
        <v>21</v>
      </c>
      <c r="E1250" s="4">
        <v>0</v>
      </c>
      <c r="F1250" s="4">
        <v>3</v>
      </c>
      <c r="G1250" s="4">
        <v>0</v>
      </c>
      <c r="H1250" s="4">
        <v>11</v>
      </c>
      <c r="I1250" s="4">
        <v>44</v>
      </c>
      <c r="J1250" s="4">
        <v>0</v>
      </c>
    </row>
    <row r="1251" spans="1:10">
      <c r="A1251" s="3" t="s">
        <v>1356</v>
      </c>
      <c r="B1251" s="4">
        <v>1.623154158</v>
      </c>
      <c r="C1251" s="4">
        <v>0.000934617</v>
      </c>
      <c r="D1251" s="3" t="s">
        <v>1265</v>
      </c>
      <c r="E1251" s="4">
        <v>292</v>
      </c>
      <c r="F1251" s="4">
        <v>274</v>
      </c>
      <c r="G1251" s="4">
        <v>492</v>
      </c>
      <c r="H1251" s="4">
        <v>79</v>
      </c>
      <c r="I1251" s="4">
        <v>117</v>
      </c>
      <c r="J1251" s="4">
        <v>113</v>
      </c>
    </row>
    <row r="1252" spans="1:10">
      <c r="A1252" s="3" t="s">
        <v>1951</v>
      </c>
      <c r="B1252" s="4">
        <v>5.159839289</v>
      </c>
      <c r="C1252" s="4">
        <v>0.188080696</v>
      </c>
      <c r="D1252" s="3" t="s">
        <v>21</v>
      </c>
      <c r="E1252" s="4">
        <v>16</v>
      </c>
      <c r="F1252" s="4">
        <v>0</v>
      </c>
      <c r="G1252" s="4">
        <v>0</v>
      </c>
      <c r="H1252" s="4">
        <v>0</v>
      </c>
      <c r="I1252" s="4">
        <v>0</v>
      </c>
      <c r="J1252" s="4">
        <v>0</v>
      </c>
    </row>
    <row r="1253" spans="1:10">
      <c r="A1253" s="3" t="s">
        <v>1013</v>
      </c>
      <c r="B1253" s="4">
        <v>-0.323325316</v>
      </c>
      <c r="C1253" s="4">
        <v>0.54392702</v>
      </c>
      <c r="D1253" s="3" t="s">
        <v>21</v>
      </c>
      <c r="E1253" s="4">
        <v>13</v>
      </c>
      <c r="F1253" s="4">
        <v>14</v>
      </c>
      <c r="G1253" s="4">
        <v>34</v>
      </c>
      <c r="H1253" s="4">
        <v>20</v>
      </c>
      <c r="I1253" s="4">
        <v>32</v>
      </c>
      <c r="J1253" s="4">
        <v>18</v>
      </c>
    </row>
    <row r="1254" spans="1:10">
      <c r="A1254" s="3" t="s">
        <v>517</v>
      </c>
      <c r="B1254" s="4">
        <v>-1.297439688</v>
      </c>
      <c r="C1254" s="4">
        <v>0.445881621</v>
      </c>
      <c r="D1254" s="3" t="s">
        <v>21</v>
      </c>
      <c r="E1254" s="4">
        <v>53</v>
      </c>
      <c r="F1254" s="4">
        <v>2</v>
      </c>
      <c r="G1254" s="4">
        <v>11</v>
      </c>
      <c r="H1254" s="4">
        <v>81</v>
      </c>
      <c r="I1254" s="4">
        <v>139</v>
      </c>
      <c r="J1254" s="4">
        <v>1</v>
      </c>
    </row>
    <row r="1255" spans="1:10">
      <c r="A1255" s="3" t="s">
        <v>193</v>
      </c>
      <c r="B1255" s="4">
        <v>-3.168366999</v>
      </c>
      <c r="C1255" s="4">
        <v>0.012357092</v>
      </c>
      <c r="D1255" s="3" t="s">
        <v>11</v>
      </c>
      <c r="E1255" s="4">
        <v>3</v>
      </c>
      <c r="F1255" s="4">
        <v>0</v>
      </c>
      <c r="G1255" s="4">
        <v>3</v>
      </c>
      <c r="H1255" s="4">
        <v>20</v>
      </c>
      <c r="I1255" s="4">
        <v>34</v>
      </c>
      <c r="J1255" s="4">
        <v>4</v>
      </c>
    </row>
    <row r="1256" spans="1:10">
      <c r="A1256" s="3" t="s">
        <v>913</v>
      </c>
      <c r="B1256" s="4">
        <v>0.006306272</v>
      </c>
      <c r="C1256" s="4">
        <v>0.995056497</v>
      </c>
      <c r="D1256" s="3" t="s">
        <v>21</v>
      </c>
      <c r="E1256" s="4">
        <v>5</v>
      </c>
      <c r="F1256" s="4">
        <v>8</v>
      </c>
      <c r="G1256" s="4">
        <v>18</v>
      </c>
      <c r="H1256" s="4">
        <v>11</v>
      </c>
      <c r="I1256" s="4">
        <v>19</v>
      </c>
      <c r="J1256" s="4">
        <v>1</v>
      </c>
    </row>
    <row r="1257" spans="1:10">
      <c r="A1257" s="3" t="s">
        <v>556</v>
      </c>
      <c r="B1257" s="4">
        <v>-1.676605099</v>
      </c>
      <c r="C1257" s="4">
        <v>0.006597403</v>
      </c>
      <c r="D1257" s="3" t="s">
        <v>11</v>
      </c>
      <c r="E1257" s="4">
        <v>32</v>
      </c>
      <c r="F1257" s="4">
        <v>54</v>
      </c>
      <c r="G1257" s="4">
        <v>35</v>
      </c>
      <c r="H1257" s="4">
        <v>149</v>
      </c>
      <c r="I1257" s="4">
        <v>203</v>
      </c>
      <c r="J1257" s="4">
        <v>60</v>
      </c>
    </row>
    <row r="1258" spans="1:10">
      <c r="A1258" s="3" t="s">
        <v>352</v>
      </c>
      <c r="B1258" s="4">
        <v>-1.920809721</v>
      </c>
      <c r="C1258" s="5">
        <v>4.56e-9</v>
      </c>
      <c r="D1258" s="3" t="s">
        <v>11</v>
      </c>
      <c r="E1258" s="4">
        <v>742</v>
      </c>
      <c r="F1258" s="4">
        <v>757</v>
      </c>
      <c r="G1258" s="4">
        <v>995</v>
      </c>
      <c r="H1258" s="4">
        <v>3274</v>
      </c>
      <c r="I1258" s="4">
        <v>3798</v>
      </c>
      <c r="J1258" s="4">
        <v>2146</v>
      </c>
    </row>
    <row r="1259" spans="1:10">
      <c r="A1259" s="3" t="s">
        <v>643</v>
      </c>
      <c r="B1259" s="4">
        <v>-0.209450829</v>
      </c>
      <c r="C1259" s="4">
        <v>0.773106457</v>
      </c>
      <c r="D1259" s="3" t="s">
        <v>21</v>
      </c>
      <c r="E1259" s="4">
        <v>10</v>
      </c>
      <c r="F1259" s="4">
        <v>21</v>
      </c>
      <c r="G1259" s="4">
        <v>12</v>
      </c>
      <c r="H1259" s="4">
        <v>14</v>
      </c>
      <c r="I1259" s="4">
        <v>30</v>
      </c>
      <c r="J1259" s="4">
        <v>9</v>
      </c>
    </row>
    <row r="1260" spans="1:10">
      <c r="A1260" s="3" t="s">
        <v>560</v>
      </c>
      <c r="B1260" s="4">
        <v>-1.111707165</v>
      </c>
      <c r="C1260" s="4">
        <v>0.123556059</v>
      </c>
      <c r="D1260" s="3" t="s">
        <v>21</v>
      </c>
      <c r="E1260" s="4">
        <v>5</v>
      </c>
      <c r="F1260" s="4">
        <v>5</v>
      </c>
      <c r="G1260" s="4">
        <v>11</v>
      </c>
      <c r="H1260" s="4">
        <v>13</v>
      </c>
      <c r="I1260" s="4">
        <v>13</v>
      </c>
      <c r="J1260" s="4">
        <v>14</v>
      </c>
    </row>
    <row r="1261" spans="1:10">
      <c r="A1261" s="3" t="s">
        <v>1164</v>
      </c>
      <c r="B1261" s="4">
        <v>1.534239431</v>
      </c>
      <c r="C1261" s="4">
        <v>0.259273287</v>
      </c>
      <c r="D1261" s="3" t="s">
        <v>21</v>
      </c>
      <c r="E1261" s="4">
        <v>9</v>
      </c>
      <c r="F1261" s="4">
        <v>1</v>
      </c>
      <c r="G1261" s="4">
        <v>34</v>
      </c>
      <c r="H1261" s="4">
        <v>1</v>
      </c>
      <c r="I1261" s="4">
        <v>8</v>
      </c>
      <c r="J1261" s="4">
        <v>4</v>
      </c>
    </row>
    <row r="1262" spans="1:10">
      <c r="A1262" s="3" t="s">
        <v>1365</v>
      </c>
      <c r="B1262" s="4">
        <v>0.759349177</v>
      </c>
      <c r="C1262" s="4">
        <v>0.426945845</v>
      </c>
      <c r="D1262" s="3" t="s">
        <v>21</v>
      </c>
      <c r="E1262" s="4">
        <v>8</v>
      </c>
      <c r="F1262" s="4">
        <v>8</v>
      </c>
      <c r="G1262" s="4">
        <v>12</v>
      </c>
      <c r="H1262" s="4">
        <v>1</v>
      </c>
      <c r="I1262" s="4">
        <v>9</v>
      </c>
      <c r="J1262" s="4">
        <v>6</v>
      </c>
    </row>
    <row r="1263" spans="1:10">
      <c r="A1263" s="3" t="s">
        <v>1319</v>
      </c>
      <c r="B1263" s="4">
        <v>1.299802619</v>
      </c>
      <c r="C1263" s="4">
        <v>0.512008978</v>
      </c>
      <c r="D1263" s="3" t="s">
        <v>21</v>
      </c>
      <c r="E1263" s="4">
        <v>6</v>
      </c>
      <c r="F1263" s="4">
        <v>8</v>
      </c>
      <c r="G1263" s="4">
        <v>3</v>
      </c>
      <c r="H1263" s="4">
        <v>7</v>
      </c>
      <c r="I1263" s="4">
        <v>0</v>
      </c>
      <c r="J1263" s="4">
        <v>0</v>
      </c>
    </row>
    <row r="1264" spans="1:10">
      <c r="A1264" s="3" t="s">
        <v>107</v>
      </c>
      <c r="B1264" s="4">
        <v>-4.905787288</v>
      </c>
      <c r="C1264" s="4">
        <v>0.211245645</v>
      </c>
      <c r="D1264" s="3" t="s">
        <v>21</v>
      </c>
      <c r="E1264" s="4">
        <v>0</v>
      </c>
      <c r="F1264" s="4">
        <v>0</v>
      </c>
      <c r="G1264" s="4">
        <v>0</v>
      </c>
      <c r="H1264" s="4">
        <v>0</v>
      </c>
      <c r="I1264" s="4">
        <v>22</v>
      </c>
      <c r="J1264" s="4">
        <v>0</v>
      </c>
    </row>
    <row r="1265" spans="1:10">
      <c r="A1265" s="3" t="s">
        <v>1735</v>
      </c>
      <c r="B1265" s="4">
        <v>6.376807644</v>
      </c>
      <c r="C1265" s="5">
        <v>2.53e-7</v>
      </c>
      <c r="D1265" s="3" t="s">
        <v>1265</v>
      </c>
      <c r="E1265" s="4">
        <v>200</v>
      </c>
      <c r="F1265" s="4">
        <v>172</v>
      </c>
      <c r="G1265" s="4">
        <v>87</v>
      </c>
      <c r="H1265" s="4">
        <v>1</v>
      </c>
      <c r="I1265" s="4">
        <v>6</v>
      </c>
      <c r="J1265" s="4">
        <v>0</v>
      </c>
    </row>
    <row r="1266" spans="1:10">
      <c r="A1266" s="3" t="s">
        <v>1952</v>
      </c>
      <c r="B1266" s="4">
        <v>0.481835352</v>
      </c>
      <c r="C1266" s="4">
        <v>0.899472472</v>
      </c>
      <c r="D1266" s="3" t="s">
        <v>21</v>
      </c>
      <c r="E1266" s="4">
        <v>0</v>
      </c>
      <c r="F1266" s="4">
        <v>0</v>
      </c>
      <c r="G1266" s="4">
        <v>11</v>
      </c>
      <c r="H1266" s="4">
        <v>0</v>
      </c>
      <c r="I1266" s="4">
        <v>0</v>
      </c>
      <c r="J1266" s="4">
        <v>4</v>
      </c>
    </row>
    <row r="1267" spans="1:10">
      <c r="A1267" s="3" t="s">
        <v>1623</v>
      </c>
      <c r="B1267" s="4">
        <v>5.605916545</v>
      </c>
      <c r="C1267" s="4">
        <v>0.083976057</v>
      </c>
      <c r="D1267" s="3" t="s">
        <v>21</v>
      </c>
      <c r="E1267" s="4">
        <v>0</v>
      </c>
      <c r="F1267" s="4">
        <v>5</v>
      </c>
      <c r="G1267" s="4">
        <v>32</v>
      </c>
      <c r="H1267" s="4">
        <v>0</v>
      </c>
      <c r="I1267" s="4">
        <v>0</v>
      </c>
      <c r="J1267" s="4">
        <v>0</v>
      </c>
    </row>
    <row r="1268" spans="1:10">
      <c r="A1268" s="3" t="s">
        <v>1230</v>
      </c>
      <c r="B1268" s="4">
        <v>3.515327351</v>
      </c>
      <c r="C1268" s="4">
        <v>0.195343219</v>
      </c>
      <c r="D1268" s="3" t="s">
        <v>21</v>
      </c>
      <c r="E1268" s="4">
        <v>0</v>
      </c>
      <c r="F1268" s="4">
        <v>21</v>
      </c>
      <c r="G1268" s="4">
        <v>57</v>
      </c>
      <c r="H1268" s="4">
        <v>0</v>
      </c>
      <c r="I1268" s="4">
        <v>0</v>
      </c>
      <c r="J1268" s="4">
        <v>4</v>
      </c>
    </row>
    <row r="1269" spans="1:10">
      <c r="A1269" s="3" t="s">
        <v>554</v>
      </c>
      <c r="B1269" s="4">
        <v>0.774004256</v>
      </c>
      <c r="C1269" s="4">
        <v>0.706398658</v>
      </c>
      <c r="D1269" s="3" t="s">
        <v>21</v>
      </c>
      <c r="E1269" s="4">
        <v>11</v>
      </c>
      <c r="F1269" s="4">
        <v>4</v>
      </c>
      <c r="G1269" s="4">
        <v>0</v>
      </c>
      <c r="H1269" s="4">
        <v>5</v>
      </c>
      <c r="I1269" s="4">
        <v>7</v>
      </c>
      <c r="J1269" s="4">
        <v>0</v>
      </c>
    </row>
    <row r="1270" spans="1:10">
      <c r="A1270" s="3" t="s">
        <v>1368</v>
      </c>
      <c r="B1270" s="4">
        <v>1.890495184</v>
      </c>
      <c r="C1270" s="4">
        <v>0.290095655</v>
      </c>
      <c r="D1270" s="3" t="s">
        <v>21</v>
      </c>
      <c r="E1270" s="4">
        <v>9</v>
      </c>
      <c r="F1270" s="4">
        <v>14</v>
      </c>
      <c r="G1270" s="4">
        <v>15</v>
      </c>
      <c r="H1270" s="4">
        <v>0</v>
      </c>
      <c r="I1270" s="4">
        <v>13</v>
      </c>
      <c r="J1270" s="4">
        <v>0</v>
      </c>
    </row>
    <row r="1271" spans="1:10">
      <c r="A1271" s="3" t="s">
        <v>158</v>
      </c>
      <c r="B1271" s="4">
        <v>-5.136951977</v>
      </c>
      <c r="C1271" s="4">
        <v>0.179385843</v>
      </c>
      <c r="D1271" s="3" t="s">
        <v>21</v>
      </c>
      <c r="E1271" s="4">
        <v>0</v>
      </c>
      <c r="F1271" s="4">
        <v>0</v>
      </c>
      <c r="G1271" s="4">
        <v>2</v>
      </c>
      <c r="H1271" s="4">
        <v>52</v>
      </c>
      <c r="I1271" s="4">
        <v>0</v>
      </c>
      <c r="J1271" s="4">
        <v>0</v>
      </c>
    </row>
    <row r="1272" spans="1:10">
      <c r="A1272" s="3" t="s">
        <v>1171</v>
      </c>
      <c r="B1272" s="4">
        <v>0.610528837</v>
      </c>
      <c r="C1272" s="4">
        <v>0.708732239</v>
      </c>
      <c r="D1272" s="3" t="s">
        <v>21</v>
      </c>
      <c r="E1272" s="4">
        <v>12</v>
      </c>
      <c r="F1272" s="4">
        <v>11</v>
      </c>
      <c r="G1272" s="4">
        <v>0</v>
      </c>
      <c r="H1272" s="4">
        <v>2</v>
      </c>
      <c r="I1272" s="4">
        <v>6</v>
      </c>
      <c r="J1272" s="4">
        <v>8</v>
      </c>
    </row>
    <row r="1273" spans="1:10">
      <c r="A1273" s="3" t="s">
        <v>780</v>
      </c>
      <c r="B1273" s="4">
        <v>-0.716773318</v>
      </c>
      <c r="C1273" s="4">
        <v>0.632489085</v>
      </c>
      <c r="D1273" s="3" t="s">
        <v>21</v>
      </c>
      <c r="E1273" s="4">
        <v>0</v>
      </c>
      <c r="F1273" s="4">
        <v>19</v>
      </c>
      <c r="G1273" s="4">
        <v>32</v>
      </c>
      <c r="H1273" s="4">
        <v>14</v>
      </c>
      <c r="I1273" s="4">
        <v>13</v>
      </c>
      <c r="J1273" s="4">
        <v>33</v>
      </c>
    </row>
    <row r="1274" spans="1:10">
      <c r="A1274" s="3" t="s">
        <v>1020</v>
      </c>
      <c r="B1274" s="4">
        <v>1.122823214</v>
      </c>
      <c r="C1274" s="4">
        <v>0.350974809</v>
      </c>
      <c r="D1274" s="3" t="s">
        <v>21</v>
      </c>
      <c r="E1274" s="4">
        <v>4</v>
      </c>
      <c r="F1274" s="4">
        <v>6</v>
      </c>
      <c r="G1274" s="4">
        <v>8</v>
      </c>
      <c r="H1274" s="4">
        <v>0</v>
      </c>
      <c r="I1274" s="4">
        <v>5</v>
      </c>
      <c r="J1274" s="4">
        <v>3</v>
      </c>
    </row>
    <row r="1275" spans="1:10">
      <c r="A1275" s="3" t="s">
        <v>602</v>
      </c>
      <c r="B1275" s="4">
        <v>-0.330332503</v>
      </c>
      <c r="C1275" s="4">
        <v>0.622680711</v>
      </c>
      <c r="D1275" s="3" t="s">
        <v>21</v>
      </c>
      <c r="E1275" s="4">
        <v>20</v>
      </c>
      <c r="F1275" s="4">
        <v>17</v>
      </c>
      <c r="G1275" s="4">
        <v>58</v>
      </c>
      <c r="H1275" s="4">
        <v>41</v>
      </c>
      <c r="I1275" s="4">
        <v>58</v>
      </c>
      <c r="J1275" s="4">
        <v>14</v>
      </c>
    </row>
    <row r="1276" spans="1:10">
      <c r="A1276" s="3" t="s">
        <v>844</v>
      </c>
      <c r="B1276" s="4">
        <v>-0.18683292</v>
      </c>
      <c r="C1276" s="4">
        <v>0.791731892</v>
      </c>
      <c r="D1276" s="3" t="s">
        <v>21</v>
      </c>
      <c r="E1276" s="4">
        <v>11</v>
      </c>
      <c r="F1276" s="4">
        <v>9</v>
      </c>
      <c r="G1276" s="4">
        <v>11</v>
      </c>
      <c r="H1276" s="4">
        <v>8</v>
      </c>
      <c r="I1276" s="4">
        <v>14</v>
      </c>
      <c r="J1276" s="4">
        <v>12</v>
      </c>
    </row>
    <row r="1277" spans="1:10">
      <c r="A1277" s="3" t="s">
        <v>1566</v>
      </c>
      <c r="B1277" s="4">
        <v>5.367238903</v>
      </c>
      <c r="C1277" s="4">
        <v>0.002224987</v>
      </c>
      <c r="D1277" s="3" t="s">
        <v>1265</v>
      </c>
      <c r="E1277" s="4">
        <v>492</v>
      </c>
      <c r="F1277" s="4">
        <v>743</v>
      </c>
      <c r="G1277" s="4">
        <v>808</v>
      </c>
      <c r="H1277" s="4">
        <v>0</v>
      </c>
      <c r="I1277" s="4">
        <v>63</v>
      </c>
      <c r="J1277" s="4">
        <v>1</v>
      </c>
    </row>
    <row r="1278" spans="1:10">
      <c r="A1278" s="3" t="s">
        <v>1023</v>
      </c>
      <c r="B1278" s="4">
        <v>0.491600177</v>
      </c>
      <c r="C1278" s="4">
        <v>0.286968314</v>
      </c>
      <c r="D1278" s="3" t="s">
        <v>21</v>
      </c>
      <c r="E1278" s="4">
        <v>43</v>
      </c>
      <c r="F1278" s="4">
        <v>48</v>
      </c>
      <c r="G1278" s="4">
        <v>67</v>
      </c>
      <c r="H1278" s="4">
        <v>25</v>
      </c>
      <c r="I1278" s="4">
        <v>51</v>
      </c>
      <c r="J1278" s="4">
        <v>32</v>
      </c>
    </row>
    <row r="1279" spans="1:10">
      <c r="A1279" s="3" t="s">
        <v>800</v>
      </c>
      <c r="B1279" s="4">
        <v>-1.013972847</v>
      </c>
      <c r="C1279" s="4">
        <v>0.490592389</v>
      </c>
      <c r="D1279" s="3" t="s">
        <v>21</v>
      </c>
      <c r="E1279" s="4">
        <v>0</v>
      </c>
      <c r="F1279" s="4">
        <v>19</v>
      </c>
      <c r="G1279" s="4">
        <v>71</v>
      </c>
      <c r="H1279" s="4">
        <v>44</v>
      </c>
      <c r="I1279" s="4">
        <v>49</v>
      </c>
      <c r="J1279" s="4">
        <v>42</v>
      </c>
    </row>
    <row r="1280" spans="1:10">
      <c r="A1280" s="3" t="s">
        <v>626</v>
      </c>
      <c r="B1280" s="4">
        <v>-0.805940832</v>
      </c>
      <c r="C1280" s="4">
        <v>0.180436704</v>
      </c>
      <c r="D1280" s="3" t="s">
        <v>21</v>
      </c>
      <c r="E1280" s="4">
        <v>11</v>
      </c>
      <c r="F1280" s="4">
        <v>14</v>
      </c>
      <c r="G1280" s="4">
        <v>12</v>
      </c>
      <c r="H1280" s="4">
        <v>17</v>
      </c>
      <c r="I1280" s="4">
        <v>29</v>
      </c>
      <c r="J1280" s="4">
        <v>18</v>
      </c>
    </row>
    <row r="1281" spans="1:10">
      <c r="A1281" s="3" t="s">
        <v>545</v>
      </c>
      <c r="B1281" s="4">
        <v>-1.018506053</v>
      </c>
      <c r="C1281" s="4">
        <v>0.071578338</v>
      </c>
      <c r="D1281" s="3" t="s">
        <v>21</v>
      </c>
      <c r="E1281" s="4">
        <v>13</v>
      </c>
      <c r="F1281" s="4">
        <v>21</v>
      </c>
      <c r="G1281" s="4">
        <v>19</v>
      </c>
      <c r="H1281" s="4">
        <v>42</v>
      </c>
      <c r="I1281" s="4">
        <v>46</v>
      </c>
      <c r="J1281" s="4">
        <v>19</v>
      </c>
    </row>
    <row r="1282" spans="1:10">
      <c r="A1282" s="3" t="s">
        <v>997</v>
      </c>
      <c r="B1282" s="4">
        <v>-0.253124433</v>
      </c>
      <c r="C1282" s="4">
        <v>0.890386915</v>
      </c>
      <c r="D1282" s="3" t="s">
        <v>21</v>
      </c>
      <c r="E1282" s="4">
        <v>0</v>
      </c>
      <c r="F1282" s="4">
        <v>4</v>
      </c>
      <c r="G1282" s="4">
        <v>5</v>
      </c>
      <c r="H1282" s="4">
        <v>6</v>
      </c>
      <c r="I1282" s="4">
        <v>4</v>
      </c>
      <c r="J1282" s="4">
        <v>0</v>
      </c>
    </row>
    <row r="1283" spans="1:10">
      <c r="A1283" s="3" t="s">
        <v>1242</v>
      </c>
      <c r="B1283" s="4">
        <v>0.277822887</v>
      </c>
      <c r="C1283" s="4">
        <v>0.890640913</v>
      </c>
      <c r="D1283" s="3" t="s">
        <v>21</v>
      </c>
      <c r="E1283" s="4">
        <v>0</v>
      </c>
      <c r="F1283" s="4">
        <v>2</v>
      </c>
      <c r="G1283" s="4">
        <v>14</v>
      </c>
      <c r="H1283" s="4">
        <v>0</v>
      </c>
      <c r="I1283" s="4">
        <v>6</v>
      </c>
      <c r="J1283" s="4">
        <v>4</v>
      </c>
    </row>
    <row r="1284" spans="1:10">
      <c r="A1284" s="3" t="s">
        <v>1126</v>
      </c>
      <c r="B1284" s="4">
        <v>1.036017736</v>
      </c>
      <c r="C1284" s="4">
        <v>0.077148895</v>
      </c>
      <c r="D1284" s="3" t="s">
        <v>21</v>
      </c>
      <c r="E1284" s="4">
        <v>47</v>
      </c>
      <c r="F1284" s="4">
        <v>68</v>
      </c>
      <c r="G1284" s="4">
        <v>66</v>
      </c>
      <c r="H1284" s="4">
        <v>28</v>
      </c>
      <c r="I1284" s="4">
        <v>24</v>
      </c>
      <c r="J1284" s="4">
        <v>29</v>
      </c>
    </row>
    <row r="1285" spans="1:10">
      <c r="A1285" s="3" t="s">
        <v>177</v>
      </c>
      <c r="B1285" s="4">
        <v>-1.270799044</v>
      </c>
      <c r="C1285" s="4">
        <v>0.155903273</v>
      </c>
      <c r="D1285" s="3" t="s">
        <v>21</v>
      </c>
      <c r="E1285" s="4">
        <v>13</v>
      </c>
      <c r="F1285" s="4">
        <v>10</v>
      </c>
      <c r="G1285" s="4">
        <v>12</v>
      </c>
      <c r="H1285" s="4">
        <v>9</v>
      </c>
      <c r="I1285" s="4">
        <v>33</v>
      </c>
      <c r="J1285" s="4">
        <v>37</v>
      </c>
    </row>
    <row r="1286" spans="1:10">
      <c r="A1286" s="3" t="s">
        <v>191</v>
      </c>
      <c r="B1286" s="4">
        <v>-2.626979088</v>
      </c>
      <c r="C1286" s="4">
        <v>0.087717673</v>
      </c>
      <c r="D1286" s="3" t="s">
        <v>21</v>
      </c>
      <c r="E1286" s="4">
        <v>26</v>
      </c>
      <c r="F1286" s="4">
        <v>24</v>
      </c>
      <c r="G1286" s="4">
        <v>35</v>
      </c>
      <c r="H1286" s="4">
        <v>448</v>
      </c>
      <c r="I1286" s="4">
        <v>5</v>
      </c>
      <c r="J1286" s="4">
        <v>26</v>
      </c>
    </row>
    <row r="1287" spans="1:10">
      <c r="A1287" s="3" t="s">
        <v>901</v>
      </c>
      <c r="B1287" s="4">
        <v>1.015800015</v>
      </c>
      <c r="C1287" s="4">
        <v>0.146515987</v>
      </c>
      <c r="D1287" s="3" t="s">
        <v>21</v>
      </c>
      <c r="E1287" s="4">
        <v>7</v>
      </c>
      <c r="F1287" s="4">
        <v>17</v>
      </c>
      <c r="G1287" s="4">
        <v>25</v>
      </c>
      <c r="H1287" s="4">
        <v>7</v>
      </c>
      <c r="I1287" s="4">
        <v>9</v>
      </c>
      <c r="J1287" s="4">
        <v>6</v>
      </c>
    </row>
    <row r="1288" spans="1:10">
      <c r="A1288" s="3" t="s">
        <v>25</v>
      </c>
      <c r="B1288" s="4">
        <v>-6.662512909</v>
      </c>
      <c r="C1288" s="4">
        <v>0.088544082</v>
      </c>
      <c r="D1288" s="3" t="s">
        <v>21</v>
      </c>
      <c r="E1288" s="4">
        <v>0</v>
      </c>
      <c r="F1288" s="4">
        <v>0</v>
      </c>
      <c r="G1288" s="4">
        <v>0</v>
      </c>
      <c r="H1288" s="4">
        <v>52</v>
      </c>
      <c r="I1288" s="4">
        <v>0</v>
      </c>
      <c r="J1288" s="4">
        <v>0</v>
      </c>
    </row>
    <row r="1289" spans="1:10">
      <c r="A1289" s="3" t="s">
        <v>872</v>
      </c>
      <c r="B1289" s="4">
        <v>-0.060155138</v>
      </c>
      <c r="C1289" s="4">
        <v>0.938697996</v>
      </c>
      <c r="D1289" s="3" t="s">
        <v>21</v>
      </c>
      <c r="E1289" s="4">
        <v>24</v>
      </c>
      <c r="F1289" s="4">
        <v>30</v>
      </c>
      <c r="G1289" s="4">
        <v>65</v>
      </c>
      <c r="H1289" s="4">
        <v>16</v>
      </c>
      <c r="I1289" s="4">
        <v>36</v>
      </c>
      <c r="J1289" s="4">
        <v>50</v>
      </c>
    </row>
    <row r="1290" spans="1:10">
      <c r="A1290" s="3" t="s">
        <v>1953</v>
      </c>
      <c r="B1290" s="4">
        <v>7.451530941</v>
      </c>
      <c r="C1290" s="5">
        <v>3.31e-7</v>
      </c>
      <c r="D1290" s="3" t="s">
        <v>1265</v>
      </c>
      <c r="E1290" s="4">
        <v>28</v>
      </c>
      <c r="F1290" s="4">
        <v>35</v>
      </c>
      <c r="G1290" s="4">
        <v>38</v>
      </c>
      <c r="H1290" s="4">
        <v>0</v>
      </c>
      <c r="I1290" s="4">
        <v>0</v>
      </c>
      <c r="J1290" s="4">
        <v>0</v>
      </c>
    </row>
    <row r="1291" spans="1:10">
      <c r="A1291" s="3" t="s">
        <v>1513</v>
      </c>
      <c r="B1291" s="4">
        <v>3.554415417</v>
      </c>
      <c r="C1291" s="4">
        <v>0.053843773</v>
      </c>
      <c r="D1291" s="3" t="s">
        <v>21</v>
      </c>
      <c r="E1291" s="4">
        <v>37</v>
      </c>
      <c r="F1291" s="4">
        <v>20</v>
      </c>
      <c r="G1291" s="4">
        <v>61</v>
      </c>
      <c r="H1291" s="4">
        <v>0</v>
      </c>
      <c r="I1291" s="4">
        <v>0</v>
      </c>
      <c r="J1291" s="4">
        <v>7</v>
      </c>
    </row>
    <row r="1292" spans="1:10">
      <c r="A1292" s="3" t="s">
        <v>71</v>
      </c>
      <c r="B1292" s="4">
        <v>-5.408126855</v>
      </c>
      <c r="C1292" s="4">
        <v>0.094129041</v>
      </c>
      <c r="D1292" s="3" t="s">
        <v>21</v>
      </c>
      <c r="E1292" s="4">
        <v>0</v>
      </c>
      <c r="F1292" s="4">
        <v>0</v>
      </c>
      <c r="G1292" s="4">
        <v>0</v>
      </c>
      <c r="H1292" s="4">
        <v>5</v>
      </c>
      <c r="I1292" s="4">
        <v>24</v>
      </c>
      <c r="J1292" s="4">
        <v>0</v>
      </c>
    </row>
    <row r="1293" spans="1:10">
      <c r="A1293" s="3" t="s">
        <v>1275</v>
      </c>
      <c r="B1293" s="4">
        <v>1.115541629</v>
      </c>
      <c r="C1293" s="4">
        <v>0.401081151</v>
      </c>
      <c r="D1293" s="3" t="s">
        <v>21</v>
      </c>
      <c r="E1293" s="4">
        <v>6</v>
      </c>
      <c r="F1293" s="4">
        <v>9</v>
      </c>
      <c r="G1293" s="4">
        <v>8</v>
      </c>
      <c r="H1293" s="4">
        <v>5</v>
      </c>
      <c r="I1293" s="4">
        <v>0</v>
      </c>
      <c r="J1293" s="4">
        <v>4</v>
      </c>
    </row>
    <row r="1294" spans="1:10">
      <c r="A1294" s="3" t="s">
        <v>1954</v>
      </c>
      <c r="B1294" s="4">
        <v>3.849804172</v>
      </c>
      <c r="C1294" s="4">
        <v>0.189576453</v>
      </c>
      <c r="D1294" s="3" t="s">
        <v>21</v>
      </c>
      <c r="E1294" s="4">
        <v>0</v>
      </c>
      <c r="F1294" s="4">
        <v>0</v>
      </c>
      <c r="G1294" s="4">
        <v>54</v>
      </c>
      <c r="H1294" s="4">
        <v>1</v>
      </c>
      <c r="I1294" s="4">
        <v>2</v>
      </c>
      <c r="J1294" s="4">
        <v>0</v>
      </c>
    </row>
    <row r="1295" spans="1:10">
      <c r="A1295" s="3" t="s">
        <v>1044</v>
      </c>
      <c r="B1295" s="4">
        <v>-0.354485917</v>
      </c>
      <c r="C1295" s="4">
        <v>0.506710613</v>
      </c>
      <c r="D1295" s="3" t="s">
        <v>21</v>
      </c>
      <c r="E1295" s="4">
        <v>15</v>
      </c>
      <c r="F1295" s="4">
        <v>23</v>
      </c>
      <c r="G1295" s="4">
        <v>35</v>
      </c>
      <c r="H1295" s="4">
        <v>19</v>
      </c>
      <c r="I1295" s="4">
        <v>44</v>
      </c>
      <c r="J1295" s="4">
        <v>25</v>
      </c>
    </row>
    <row r="1296" spans="1:10">
      <c r="A1296" s="3" t="s">
        <v>1098</v>
      </c>
      <c r="B1296" s="4">
        <v>0.195237623</v>
      </c>
      <c r="C1296" s="4">
        <v>0.894885417</v>
      </c>
      <c r="D1296" s="3" t="s">
        <v>21</v>
      </c>
      <c r="E1296" s="4">
        <v>6</v>
      </c>
      <c r="F1296" s="4">
        <v>4</v>
      </c>
      <c r="G1296" s="4">
        <v>7</v>
      </c>
      <c r="H1296" s="4">
        <v>10</v>
      </c>
      <c r="I1296" s="4">
        <v>0</v>
      </c>
      <c r="J1296" s="4">
        <v>3</v>
      </c>
    </row>
    <row r="1297" spans="1:10">
      <c r="A1297" s="3" t="s">
        <v>947</v>
      </c>
      <c r="B1297" s="4">
        <v>0.623686812</v>
      </c>
      <c r="C1297" s="4">
        <v>0.249128866</v>
      </c>
      <c r="D1297" s="3" t="s">
        <v>21</v>
      </c>
      <c r="E1297" s="4">
        <v>28</v>
      </c>
      <c r="F1297" s="4">
        <v>31</v>
      </c>
      <c r="G1297" s="4">
        <v>54</v>
      </c>
      <c r="H1297" s="4">
        <v>31</v>
      </c>
      <c r="I1297" s="4">
        <v>23</v>
      </c>
      <c r="J1297" s="4">
        <v>14</v>
      </c>
    </row>
    <row r="1298" spans="1:10">
      <c r="A1298" s="3" t="s">
        <v>608</v>
      </c>
      <c r="B1298" s="4">
        <v>-0.236671905</v>
      </c>
      <c r="C1298" s="4">
        <v>0.931518205</v>
      </c>
      <c r="D1298" s="3" t="s">
        <v>21</v>
      </c>
      <c r="E1298" s="4">
        <v>0</v>
      </c>
      <c r="F1298" s="4">
        <v>0</v>
      </c>
      <c r="G1298" s="4">
        <v>12</v>
      </c>
      <c r="H1298" s="4">
        <v>0</v>
      </c>
      <c r="I1298" s="4">
        <v>6</v>
      </c>
      <c r="J1298" s="4">
        <v>4</v>
      </c>
    </row>
    <row r="1299" spans="1:10">
      <c r="A1299" s="3" t="s">
        <v>1955</v>
      </c>
      <c r="B1299" s="4">
        <v>1.579870683</v>
      </c>
      <c r="C1299" s="4">
        <v>0.674182801</v>
      </c>
      <c r="D1299" s="3" t="s">
        <v>21</v>
      </c>
      <c r="E1299" s="4">
        <v>0</v>
      </c>
      <c r="F1299" s="4">
        <v>33</v>
      </c>
      <c r="G1299" s="4">
        <v>0</v>
      </c>
      <c r="H1299" s="4">
        <v>0</v>
      </c>
      <c r="I1299" s="4">
        <v>16</v>
      </c>
      <c r="J1299" s="4">
        <v>0</v>
      </c>
    </row>
    <row r="1300" spans="1:10">
      <c r="A1300" s="3" t="s">
        <v>389</v>
      </c>
      <c r="B1300" s="4">
        <v>-2.732948927</v>
      </c>
      <c r="C1300" s="4">
        <v>0.270196494</v>
      </c>
      <c r="D1300" s="3" t="s">
        <v>21</v>
      </c>
      <c r="E1300" s="4">
        <v>0</v>
      </c>
      <c r="F1300" s="4">
        <v>0</v>
      </c>
      <c r="G1300" s="4">
        <v>3</v>
      </c>
      <c r="H1300" s="4">
        <v>10</v>
      </c>
      <c r="I1300" s="4">
        <v>6</v>
      </c>
      <c r="J1300" s="4">
        <v>0</v>
      </c>
    </row>
    <row r="1301" spans="1:10">
      <c r="A1301" s="3" t="s">
        <v>408</v>
      </c>
      <c r="B1301" s="4">
        <v>-0.245777737</v>
      </c>
      <c r="C1301" s="4">
        <v>0.815875225</v>
      </c>
      <c r="D1301" s="3" t="s">
        <v>21</v>
      </c>
      <c r="E1301" s="4">
        <v>9</v>
      </c>
      <c r="F1301" s="4">
        <v>10</v>
      </c>
      <c r="G1301" s="4">
        <v>20</v>
      </c>
      <c r="H1301" s="4">
        <v>3</v>
      </c>
      <c r="I1301" s="4">
        <v>11</v>
      </c>
      <c r="J1301" s="4">
        <v>23</v>
      </c>
    </row>
    <row r="1302" spans="1:10">
      <c r="A1302" s="3" t="s">
        <v>750</v>
      </c>
      <c r="B1302" s="4">
        <v>-0.27993882</v>
      </c>
      <c r="C1302" s="4">
        <v>0.827024252</v>
      </c>
      <c r="D1302" s="3" t="s">
        <v>21</v>
      </c>
      <c r="E1302" s="4">
        <v>24</v>
      </c>
      <c r="F1302" s="4">
        <v>29</v>
      </c>
      <c r="G1302" s="4">
        <v>16</v>
      </c>
      <c r="H1302" s="4">
        <v>2</v>
      </c>
      <c r="I1302" s="4">
        <v>24</v>
      </c>
      <c r="J1302" s="4">
        <v>49</v>
      </c>
    </row>
    <row r="1303" spans="1:10">
      <c r="A1303" s="3" t="s">
        <v>1421</v>
      </c>
      <c r="B1303" s="4">
        <v>2.243834651</v>
      </c>
      <c r="C1303" s="4">
        <v>0.001484556</v>
      </c>
      <c r="D1303" s="3" t="s">
        <v>1265</v>
      </c>
      <c r="E1303" s="4">
        <v>18</v>
      </c>
      <c r="F1303" s="4">
        <v>34</v>
      </c>
      <c r="G1303" s="4">
        <v>38</v>
      </c>
      <c r="H1303" s="4">
        <v>7</v>
      </c>
      <c r="I1303" s="4">
        <v>10</v>
      </c>
      <c r="J1303" s="4">
        <v>2</v>
      </c>
    </row>
    <row r="1304" spans="1:10">
      <c r="A1304" s="3" t="s">
        <v>58</v>
      </c>
      <c r="B1304" s="4">
        <v>-1.22400406</v>
      </c>
      <c r="C1304" s="4">
        <v>0.526396169</v>
      </c>
      <c r="D1304" s="3" t="s">
        <v>21</v>
      </c>
      <c r="E1304" s="4">
        <v>0</v>
      </c>
      <c r="F1304" s="4">
        <v>4</v>
      </c>
      <c r="G1304" s="4">
        <v>11</v>
      </c>
      <c r="H1304" s="4">
        <v>12</v>
      </c>
      <c r="I1304" s="4">
        <v>21</v>
      </c>
      <c r="J1304" s="4">
        <v>0</v>
      </c>
    </row>
    <row r="1305" spans="1:10">
      <c r="A1305" s="3" t="s">
        <v>1681</v>
      </c>
      <c r="B1305" s="4">
        <v>5.004513001</v>
      </c>
      <c r="C1305" s="4">
        <v>0.201897234</v>
      </c>
      <c r="D1305" s="3" t="s">
        <v>21</v>
      </c>
      <c r="E1305" s="4">
        <v>0</v>
      </c>
      <c r="F1305" s="4">
        <v>17</v>
      </c>
      <c r="G1305" s="4">
        <v>0</v>
      </c>
      <c r="H1305" s="4">
        <v>0</v>
      </c>
      <c r="I1305" s="4">
        <v>0</v>
      </c>
      <c r="J1305" s="4">
        <v>0</v>
      </c>
    </row>
    <row r="1306" spans="1:10">
      <c r="A1306" s="3" t="s">
        <v>972</v>
      </c>
      <c r="B1306" s="4">
        <v>1.253080774</v>
      </c>
      <c r="C1306" s="4">
        <v>0.094562809</v>
      </c>
      <c r="D1306" s="3" t="s">
        <v>21</v>
      </c>
      <c r="E1306" s="4">
        <v>14</v>
      </c>
      <c r="F1306" s="4">
        <v>48</v>
      </c>
      <c r="G1306" s="4">
        <v>49</v>
      </c>
      <c r="H1306" s="4">
        <v>10</v>
      </c>
      <c r="I1306" s="4">
        <v>15</v>
      </c>
      <c r="J1306" s="4">
        <v>16</v>
      </c>
    </row>
    <row r="1307" spans="1:10">
      <c r="A1307" s="3" t="s">
        <v>905</v>
      </c>
      <c r="B1307" s="4">
        <v>-1.165492348</v>
      </c>
      <c r="C1307" s="4">
        <v>0.187144949</v>
      </c>
      <c r="D1307" s="3" t="s">
        <v>21</v>
      </c>
      <c r="E1307" s="4">
        <v>5</v>
      </c>
      <c r="F1307" s="4">
        <v>7</v>
      </c>
      <c r="G1307" s="4">
        <v>3</v>
      </c>
      <c r="H1307" s="4">
        <v>9</v>
      </c>
      <c r="I1307" s="4">
        <v>12</v>
      </c>
      <c r="J1307" s="4">
        <v>12</v>
      </c>
    </row>
    <row r="1308" spans="1:10">
      <c r="A1308" s="3" t="s">
        <v>772</v>
      </c>
      <c r="B1308" s="4">
        <v>0.423869778</v>
      </c>
      <c r="C1308" s="4">
        <v>0.895958648</v>
      </c>
      <c r="D1308" s="3" t="s">
        <v>21</v>
      </c>
      <c r="E1308" s="4">
        <v>0</v>
      </c>
      <c r="F1308" s="4">
        <v>0</v>
      </c>
      <c r="G1308" s="4">
        <v>140</v>
      </c>
      <c r="H1308" s="4">
        <v>46</v>
      </c>
      <c r="I1308" s="4">
        <v>0</v>
      </c>
      <c r="J1308" s="4">
        <v>17</v>
      </c>
    </row>
    <row r="1309" spans="1:10">
      <c r="A1309" s="3" t="s">
        <v>1497</v>
      </c>
      <c r="B1309" s="4">
        <v>2.715104534</v>
      </c>
      <c r="C1309" s="5">
        <v>2.62e-5</v>
      </c>
      <c r="D1309" s="3" t="s">
        <v>1265</v>
      </c>
      <c r="E1309" s="4">
        <v>216</v>
      </c>
      <c r="F1309" s="4">
        <v>193</v>
      </c>
      <c r="G1309" s="4">
        <v>449</v>
      </c>
      <c r="H1309" s="4">
        <v>26</v>
      </c>
      <c r="I1309" s="4">
        <v>35</v>
      </c>
      <c r="J1309" s="4">
        <v>49</v>
      </c>
    </row>
    <row r="1310" spans="1:10">
      <c r="A1310" s="3" t="s">
        <v>147</v>
      </c>
      <c r="B1310" s="4">
        <v>-1.824534783</v>
      </c>
      <c r="C1310" s="4">
        <v>0.453132379</v>
      </c>
      <c r="D1310" s="3" t="s">
        <v>21</v>
      </c>
      <c r="E1310" s="4">
        <v>0</v>
      </c>
      <c r="F1310" s="4">
        <v>6</v>
      </c>
      <c r="G1310" s="4">
        <v>0</v>
      </c>
      <c r="H1310" s="4">
        <v>1</v>
      </c>
      <c r="I1310" s="4">
        <v>1</v>
      </c>
      <c r="J1310" s="4">
        <v>15</v>
      </c>
    </row>
    <row r="1311" spans="1:10">
      <c r="A1311" s="3" t="s">
        <v>1149</v>
      </c>
      <c r="B1311" s="4">
        <v>0.339964336</v>
      </c>
      <c r="C1311" s="4">
        <v>0.6990133</v>
      </c>
      <c r="D1311" s="3" t="s">
        <v>21</v>
      </c>
      <c r="E1311" s="4">
        <v>6</v>
      </c>
      <c r="F1311" s="4">
        <v>10</v>
      </c>
      <c r="G1311" s="4">
        <v>28</v>
      </c>
      <c r="H1311" s="4">
        <v>5</v>
      </c>
      <c r="I1311" s="4">
        <v>10</v>
      </c>
      <c r="J1311" s="4">
        <v>13</v>
      </c>
    </row>
    <row r="1312" spans="1:10">
      <c r="A1312" s="3" t="s">
        <v>1437</v>
      </c>
      <c r="B1312" s="4">
        <v>2.112936558</v>
      </c>
      <c r="C1312" s="4">
        <v>0.005338206</v>
      </c>
      <c r="D1312" s="3" t="s">
        <v>1265</v>
      </c>
      <c r="E1312" s="4">
        <v>21</v>
      </c>
      <c r="F1312" s="4">
        <v>22</v>
      </c>
      <c r="G1312" s="4">
        <v>26</v>
      </c>
      <c r="H1312" s="4">
        <v>2</v>
      </c>
      <c r="I1312" s="4">
        <v>9</v>
      </c>
      <c r="J1312" s="4">
        <v>5</v>
      </c>
    </row>
    <row r="1313" spans="1:10">
      <c r="A1313" s="3" t="s">
        <v>1550</v>
      </c>
      <c r="B1313" s="4">
        <v>3.913640753</v>
      </c>
      <c r="C1313" s="5">
        <v>1.67e-12</v>
      </c>
      <c r="D1313" s="3" t="s">
        <v>1265</v>
      </c>
      <c r="E1313" s="4">
        <v>69</v>
      </c>
      <c r="F1313" s="4">
        <v>104</v>
      </c>
      <c r="G1313" s="4">
        <v>141</v>
      </c>
      <c r="H1313" s="4">
        <v>5</v>
      </c>
      <c r="I1313" s="4">
        <v>10</v>
      </c>
      <c r="J1313" s="4">
        <v>5</v>
      </c>
    </row>
    <row r="1314" spans="1:10">
      <c r="A1314" s="3" t="s">
        <v>1385</v>
      </c>
      <c r="B1314" s="4">
        <v>0.586727947</v>
      </c>
      <c r="C1314" s="4">
        <v>0.818607201</v>
      </c>
      <c r="D1314" s="3" t="s">
        <v>21</v>
      </c>
      <c r="E1314" s="4">
        <v>40</v>
      </c>
      <c r="F1314" s="4">
        <v>0</v>
      </c>
      <c r="G1314" s="4">
        <v>197</v>
      </c>
      <c r="H1314" s="4">
        <v>105</v>
      </c>
      <c r="I1314" s="4">
        <v>0</v>
      </c>
      <c r="J1314" s="4">
        <v>10</v>
      </c>
    </row>
    <row r="1315" spans="1:10">
      <c r="A1315" s="3" t="s">
        <v>1786</v>
      </c>
      <c r="B1315" s="4">
        <v>11.53243631</v>
      </c>
      <c r="C1315" s="5">
        <v>2.73e-5</v>
      </c>
      <c r="D1315" s="3" t="s">
        <v>1265</v>
      </c>
      <c r="E1315" s="4">
        <v>550</v>
      </c>
      <c r="F1315" s="4">
        <v>914</v>
      </c>
      <c r="G1315" s="4">
        <v>1</v>
      </c>
      <c r="H1315" s="4">
        <v>0</v>
      </c>
      <c r="I1315" s="4">
        <v>0</v>
      </c>
      <c r="J1315" s="4">
        <v>0</v>
      </c>
    </row>
    <row r="1316" spans="1:10">
      <c r="A1316" s="3" t="s">
        <v>642</v>
      </c>
      <c r="B1316" s="4">
        <v>-0.19250841</v>
      </c>
      <c r="C1316" s="4">
        <v>0.775779746</v>
      </c>
      <c r="D1316" s="3" t="s">
        <v>21</v>
      </c>
      <c r="E1316" s="4">
        <v>7</v>
      </c>
      <c r="F1316" s="4">
        <v>15</v>
      </c>
      <c r="G1316" s="4">
        <v>11</v>
      </c>
      <c r="H1316" s="4">
        <v>12</v>
      </c>
      <c r="I1316" s="4">
        <v>16</v>
      </c>
      <c r="J1316" s="4">
        <v>9</v>
      </c>
    </row>
    <row r="1317" spans="1:10">
      <c r="A1317" s="3" t="s">
        <v>1264</v>
      </c>
      <c r="B1317" s="4">
        <v>1.492413319</v>
      </c>
      <c r="C1317" s="4">
        <v>0.00033876</v>
      </c>
      <c r="D1317" s="3" t="s">
        <v>1265</v>
      </c>
      <c r="E1317" s="4">
        <v>853</v>
      </c>
      <c r="F1317" s="4">
        <v>777</v>
      </c>
      <c r="G1317" s="4">
        <v>1631</v>
      </c>
      <c r="H1317" s="4">
        <v>249</v>
      </c>
      <c r="I1317" s="4">
        <v>575</v>
      </c>
      <c r="J1317" s="4">
        <v>284</v>
      </c>
    </row>
    <row r="1318" spans="1:10">
      <c r="A1318" s="3" t="s">
        <v>477</v>
      </c>
      <c r="B1318" s="4">
        <v>0.10593644</v>
      </c>
      <c r="C1318" s="4">
        <v>0.900147772</v>
      </c>
      <c r="D1318" s="3" t="s">
        <v>21</v>
      </c>
      <c r="E1318" s="4">
        <v>7</v>
      </c>
      <c r="F1318" s="4">
        <v>30</v>
      </c>
      <c r="G1318" s="4">
        <v>34</v>
      </c>
      <c r="H1318" s="4">
        <v>12</v>
      </c>
      <c r="I1318" s="4">
        <v>45</v>
      </c>
      <c r="J1318" s="4">
        <v>10</v>
      </c>
    </row>
    <row r="1319" spans="1:10">
      <c r="A1319" s="3" t="s">
        <v>716</v>
      </c>
      <c r="B1319" s="4">
        <v>0.103224792</v>
      </c>
      <c r="C1319" s="4">
        <v>0.881746211</v>
      </c>
      <c r="D1319" s="3" t="s">
        <v>21</v>
      </c>
      <c r="E1319" s="4">
        <v>9</v>
      </c>
      <c r="F1319" s="4">
        <v>9</v>
      </c>
      <c r="G1319" s="4">
        <v>20</v>
      </c>
      <c r="H1319" s="4">
        <v>15</v>
      </c>
      <c r="I1319" s="4">
        <v>10</v>
      </c>
      <c r="J1319" s="4">
        <v>7</v>
      </c>
    </row>
    <row r="1320" spans="1:10">
      <c r="A1320" s="3" t="s">
        <v>256</v>
      </c>
      <c r="B1320" s="4">
        <v>0.38597133</v>
      </c>
      <c r="C1320" s="4">
        <v>0.823953012</v>
      </c>
      <c r="D1320" s="3" t="s">
        <v>21</v>
      </c>
      <c r="E1320" s="4">
        <v>5</v>
      </c>
      <c r="F1320" s="4">
        <v>0</v>
      </c>
      <c r="G1320" s="4">
        <v>85</v>
      </c>
      <c r="H1320" s="4">
        <v>13</v>
      </c>
      <c r="I1320" s="4">
        <v>38</v>
      </c>
      <c r="J1320" s="4">
        <v>6</v>
      </c>
    </row>
    <row r="1321" spans="1:10">
      <c r="A1321" s="3" t="s">
        <v>1481</v>
      </c>
      <c r="B1321" s="4">
        <v>2.631813767</v>
      </c>
      <c r="C1321" s="4">
        <v>0.206547941</v>
      </c>
      <c r="D1321" s="3" t="s">
        <v>21</v>
      </c>
      <c r="E1321" s="4">
        <v>46</v>
      </c>
      <c r="F1321" s="4">
        <v>89</v>
      </c>
      <c r="G1321" s="4">
        <v>89</v>
      </c>
      <c r="H1321" s="4">
        <v>0</v>
      </c>
      <c r="I1321" s="4">
        <v>47</v>
      </c>
      <c r="J1321" s="4">
        <v>0</v>
      </c>
    </row>
    <row r="1322" spans="1:10">
      <c r="A1322" s="3" t="s">
        <v>346</v>
      </c>
      <c r="B1322" s="4">
        <v>-0.319392046</v>
      </c>
      <c r="C1322" s="4">
        <v>0.781063202</v>
      </c>
      <c r="D1322" s="3" t="s">
        <v>21</v>
      </c>
      <c r="E1322" s="4">
        <v>7</v>
      </c>
      <c r="F1322" s="4">
        <v>2</v>
      </c>
      <c r="G1322" s="4">
        <v>4</v>
      </c>
      <c r="H1322" s="4">
        <v>3</v>
      </c>
      <c r="I1322" s="4">
        <v>4</v>
      </c>
      <c r="J1322" s="4">
        <v>8</v>
      </c>
    </row>
    <row r="1323" spans="1:10">
      <c r="A1323" s="3" t="s">
        <v>1956</v>
      </c>
      <c r="B1323" s="4">
        <v>2.09756215</v>
      </c>
      <c r="C1323" s="4">
        <v>0.086854581</v>
      </c>
      <c r="D1323" s="3" t="s">
        <v>21</v>
      </c>
      <c r="E1323" s="4">
        <v>2</v>
      </c>
      <c r="F1323" s="4">
        <v>13</v>
      </c>
      <c r="G1323" s="4">
        <v>7</v>
      </c>
      <c r="H1323" s="4">
        <v>2</v>
      </c>
      <c r="I1323" s="4">
        <v>2</v>
      </c>
      <c r="J1323" s="4">
        <v>1</v>
      </c>
    </row>
    <row r="1324" spans="1:10">
      <c r="A1324" s="3" t="s">
        <v>1233</v>
      </c>
      <c r="B1324" s="4">
        <v>2.970043294</v>
      </c>
      <c r="C1324" s="4">
        <v>0.070954445</v>
      </c>
      <c r="D1324" s="3" t="s">
        <v>21</v>
      </c>
      <c r="E1324" s="4">
        <v>55</v>
      </c>
      <c r="F1324" s="4">
        <v>4</v>
      </c>
      <c r="G1324" s="4">
        <v>2</v>
      </c>
      <c r="H1324" s="4">
        <v>2</v>
      </c>
      <c r="I1324" s="4">
        <v>8</v>
      </c>
      <c r="J1324" s="4">
        <v>1</v>
      </c>
    </row>
    <row r="1325" spans="1:10">
      <c r="A1325" s="3" t="s">
        <v>745</v>
      </c>
      <c r="B1325" s="4">
        <v>-0.97685151</v>
      </c>
      <c r="C1325" s="4">
        <v>0.456079678</v>
      </c>
      <c r="D1325" s="3" t="s">
        <v>21</v>
      </c>
      <c r="E1325" s="4">
        <v>4</v>
      </c>
      <c r="F1325" s="4">
        <v>0</v>
      </c>
      <c r="G1325" s="4">
        <v>10</v>
      </c>
      <c r="H1325" s="4">
        <v>4</v>
      </c>
      <c r="I1325" s="4">
        <v>10</v>
      </c>
      <c r="J1325" s="4">
        <v>9</v>
      </c>
    </row>
    <row r="1326" spans="1:10">
      <c r="A1326" s="3" t="s">
        <v>1106</v>
      </c>
      <c r="B1326" s="4">
        <v>0.568234796</v>
      </c>
      <c r="C1326" s="4">
        <v>0.4373296</v>
      </c>
      <c r="D1326" s="3" t="s">
        <v>21</v>
      </c>
      <c r="E1326" s="4">
        <v>10</v>
      </c>
      <c r="F1326" s="4">
        <v>11</v>
      </c>
      <c r="G1326" s="4">
        <v>13</v>
      </c>
      <c r="H1326" s="4">
        <v>10</v>
      </c>
      <c r="I1326" s="4">
        <v>10</v>
      </c>
      <c r="J1326" s="4">
        <v>3</v>
      </c>
    </row>
    <row r="1327" spans="1:10">
      <c r="A1327" s="3" t="s">
        <v>976</v>
      </c>
      <c r="B1327" s="4">
        <v>0.921547963</v>
      </c>
      <c r="C1327" s="4">
        <v>0.202640473</v>
      </c>
      <c r="D1327" s="3" t="s">
        <v>21</v>
      </c>
      <c r="E1327" s="4">
        <v>23</v>
      </c>
      <c r="F1327" s="4">
        <v>17</v>
      </c>
      <c r="G1327" s="4">
        <v>47</v>
      </c>
      <c r="H1327" s="4">
        <v>16</v>
      </c>
      <c r="I1327" s="4">
        <v>9</v>
      </c>
      <c r="J1327" s="4">
        <v>14</v>
      </c>
    </row>
    <row r="1328" spans="1:10">
      <c r="A1328" s="3" t="s">
        <v>321</v>
      </c>
      <c r="B1328" s="4">
        <v>-1.569613052</v>
      </c>
      <c r="C1328" s="4">
        <v>0.273622725</v>
      </c>
      <c r="D1328" s="3" t="s">
        <v>21</v>
      </c>
      <c r="E1328" s="4">
        <v>0</v>
      </c>
      <c r="F1328" s="4">
        <v>19</v>
      </c>
      <c r="G1328" s="4">
        <v>35</v>
      </c>
      <c r="H1328" s="4">
        <v>40</v>
      </c>
      <c r="I1328" s="4">
        <v>25</v>
      </c>
      <c r="J1328" s="4">
        <v>52</v>
      </c>
    </row>
    <row r="1329" spans="1:10">
      <c r="A1329" s="3" t="s">
        <v>1621</v>
      </c>
      <c r="B1329" s="4">
        <v>6.172257286</v>
      </c>
      <c r="C1329" s="5">
        <v>3.22e-6</v>
      </c>
      <c r="D1329" s="3" t="s">
        <v>1265</v>
      </c>
      <c r="E1329" s="4">
        <v>50</v>
      </c>
      <c r="F1329" s="4">
        <v>54</v>
      </c>
      <c r="G1329" s="4">
        <v>34</v>
      </c>
      <c r="H1329" s="4">
        <v>0</v>
      </c>
      <c r="I1329" s="4">
        <v>1</v>
      </c>
      <c r="J1329" s="4">
        <v>1</v>
      </c>
    </row>
    <row r="1330" spans="1:10">
      <c r="A1330" s="3" t="s">
        <v>981</v>
      </c>
      <c r="B1330" s="4">
        <v>0.593967644</v>
      </c>
      <c r="C1330" s="4">
        <v>0.100451709</v>
      </c>
      <c r="D1330" s="3" t="s">
        <v>21</v>
      </c>
      <c r="E1330" s="4">
        <v>88</v>
      </c>
      <c r="F1330" s="4">
        <v>124</v>
      </c>
      <c r="G1330" s="4">
        <v>181</v>
      </c>
      <c r="H1330" s="4">
        <v>86</v>
      </c>
      <c r="I1330" s="4">
        <v>118</v>
      </c>
      <c r="J1330" s="4">
        <v>48</v>
      </c>
    </row>
    <row r="1331" spans="1:10">
      <c r="A1331" s="3" t="s">
        <v>1348</v>
      </c>
      <c r="B1331" s="4">
        <v>1.490633413</v>
      </c>
      <c r="C1331" s="4">
        <v>0.002197752</v>
      </c>
      <c r="D1331" s="3" t="s">
        <v>1265</v>
      </c>
      <c r="E1331" s="4">
        <v>85</v>
      </c>
      <c r="F1331" s="4">
        <v>72</v>
      </c>
      <c r="G1331" s="4">
        <v>149</v>
      </c>
      <c r="H1331" s="4">
        <v>25</v>
      </c>
      <c r="I1331" s="4">
        <v>42</v>
      </c>
      <c r="J1331" s="4">
        <v>33</v>
      </c>
    </row>
    <row r="1332" spans="1:10">
      <c r="A1332" s="3" t="s">
        <v>1057</v>
      </c>
      <c r="B1332" s="4">
        <v>-4.229967762</v>
      </c>
      <c r="C1332" s="4">
        <v>0.266604452</v>
      </c>
      <c r="D1332" s="3" t="s">
        <v>21</v>
      </c>
      <c r="E1332" s="4">
        <v>1</v>
      </c>
      <c r="F1332" s="4">
        <v>0</v>
      </c>
      <c r="G1332" s="4">
        <v>0</v>
      </c>
      <c r="H1332" s="4">
        <v>0</v>
      </c>
      <c r="I1332" s="4">
        <v>27</v>
      </c>
      <c r="J1332" s="4">
        <v>0</v>
      </c>
    </row>
    <row r="1333" spans="1:10">
      <c r="A1333" s="3" t="s">
        <v>488</v>
      </c>
      <c r="B1333" s="4">
        <v>-1.133428679</v>
      </c>
      <c r="C1333" s="4">
        <v>0.442995573</v>
      </c>
      <c r="D1333" s="3" t="s">
        <v>21</v>
      </c>
      <c r="E1333" s="4">
        <v>27</v>
      </c>
      <c r="F1333" s="4">
        <v>0</v>
      </c>
      <c r="G1333" s="4">
        <v>52</v>
      </c>
      <c r="H1333" s="4">
        <v>69</v>
      </c>
      <c r="I1333" s="4">
        <v>54</v>
      </c>
      <c r="J1333" s="4">
        <v>30</v>
      </c>
    </row>
    <row r="1334" spans="1:10">
      <c r="A1334" s="3" t="s">
        <v>1661</v>
      </c>
      <c r="B1334" s="4">
        <v>6.745661419</v>
      </c>
      <c r="C1334" s="4">
        <v>0.000604717</v>
      </c>
      <c r="D1334" s="3" t="s">
        <v>1265</v>
      </c>
      <c r="E1334" s="4">
        <v>4</v>
      </c>
      <c r="F1334" s="4">
        <v>13</v>
      </c>
      <c r="G1334" s="4">
        <v>60</v>
      </c>
      <c r="H1334" s="4">
        <v>0</v>
      </c>
      <c r="I1334" s="4">
        <v>0</v>
      </c>
      <c r="J1334" s="4">
        <v>0</v>
      </c>
    </row>
    <row r="1335" spans="1:10">
      <c r="A1335" s="3" t="s">
        <v>851</v>
      </c>
      <c r="B1335" s="4">
        <v>0.092639734</v>
      </c>
      <c r="C1335" s="4">
        <v>0.911522509</v>
      </c>
      <c r="D1335" s="3" t="s">
        <v>21</v>
      </c>
      <c r="E1335" s="4">
        <v>9</v>
      </c>
      <c r="F1335" s="4">
        <v>39</v>
      </c>
      <c r="G1335" s="4">
        <v>42</v>
      </c>
      <c r="H1335" s="4">
        <v>21</v>
      </c>
      <c r="I1335" s="4">
        <v>19</v>
      </c>
      <c r="J1335" s="4">
        <v>30</v>
      </c>
    </row>
    <row r="1336" spans="1:10">
      <c r="A1336" s="3" t="s">
        <v>1422</v>
      </c>
      <c r="B1336" s="4">
        <v>1.111579307</v>
      </c>
      <c r="C1336" s="4">
        <v>0.354696488</v>
      </c>
      <c r="D1336" s="3" t="s">
        <v>21</v>
      </c>
      <c r="E1336" s="4">
        <v>5</v>
      </c>
      <c r="F1336" s="4">
        <v>5</v>
      </c>
      <c r="G1336" s="4">
        <v>10</v>
      </c>
      <c r="H1336" s="4">
        <v>0</v>
      </c>
      <c r="I1336" s="4">
        <v>6</v>
      </c>
      <c r="J1336" s="4">
        <v>3</v>
      </c>
    </row>
    <row r="1337" spans="1:10">
      <c r="A1337" s="3" t="s">
        <v>1500</v>
      </c>
      <c r="B1337" s="4">
        <v>1.010007192</v>
      </c>
      <c r="C1337" s="4">
        <v>0.688254723</v>
      </c>
      <c r="D1337" s="3" t="s">
        <v>21</v>
      </c>
      <c r="E1337" s="4">
        <v>16</v>
      </c>
      <c r="F1337" s="4">
        <v>0</v>
      </c>
      <c r="G1337" s="4">
        <v>1</v>
      </c>
      <c r="H1337" s="4">
        <v>0</v>
      </c>
      <c r="I1337" s="4">
        <v>1</v>
      </c>
      <c r="J1337" s="4">
        <v>7</v>
      </c>
    </row>
    <row r="1338" spans="1:10">
      <c r="A1338" s="3" t="s">
        <v>306</v>
      </c>
      <c r="B1338" s="4">
        <v>-1.384696724</v>
      </c>
      <c r="C1338" s="4">
        <v>0.088937503</v>
      </c>
      <c r="D1338" s="3" t="s">
        <v>21</v>
      </c>
      <c r="E1338" s="4">
        <v>14</v>
      </c>
      <c r="F1338" s="4">
        <v>10</v>
      </c>
      <c r="G1338" s="4">
        <v>28</v>
      </c>
      <c r="H1338" s="4">
        <v>59</v>
      </c>
      <c r="I1338" s="4">
        <v>20</v>
      </c>
      <c r="J1338" s="4">
        <v>35</v>
      </c>
    </row>
    <row r="1339" spans="1:10">
      <c r="A1339" s="3" t="s">
        <v>102</v>
      </c>
      <c r="B1339" s="4">
        <v>-1.206865236</v>
      </c>
      <c r="C1339" s="4">
        <v>0.389148749</v>
      </c>
      <c r="D1339" s="3" t="s">
        <v>21</v>
      </c>
      <c r="E1339" s="4">
        <v>0</v>
      </c>
      <c r="F1339" s="4">
        <v>4</v>
      </c>
      <c r="G1339" s="4">
        <v>4</v>
      </c>
      <c r="H1339" s="4">
        <v>8</v>
      </c>
      <c r="I1339" s="4">
        <v>2</v>
      </c>
      <c r="J1339" s="4">
        <v>5</v>
      </c>
    </row>
    <row r="1340" spans="1:10">
      <c r="A1340" s="3" t="s">
        <v>1038</v>
      </c>
      <c r="B1340" s="4">
        <v>3.223913652</v>
      </c>
      <c r="C1340" s="4">
        <v>0.008100098</v>
      </c>
      <c r="D1340" s="3" t="s">
        <v>1265</v>
      </c>
      <c r="E1340" s="4">
        <v>12</v>
      </c>
      <c r="F1340" s="4">
        <v>46</v>
      </c>
      <c r="G1340" s="4">
        <v>93</v>
      </c>
      <c r="H1340" s="4">
        <v>5</v>
      </c>
      <c r="I1340" s="4">
        <v>11</v>
      </c>
      <c r="J1340" s="4">
        <v>0</v>
      </c>
    </row>
    <row r="1341" spans="1:10">
      <c r="A1341" s="3" t="s">
        <v>381</v>
      </c>
      <c r="B1341" s="4">
        <v>-2.490385574</v>
      </c>
      <c r="C1341" s="4">
        <v>0.334498061</v>
      </c>
      <c r="D1341" s="3" t="s">
        <v>21</v>
      </c>
      <c r="E1341" s="4">
        <v>0</v>
      </c>
      <c r="F1341" s="4">
        <v>0</v>
      </c>
      <c r="G1341" s="4">
        <v>7</v>
      </c>
      <c r="H1341" s="4">
        <v>17</v>
      </c>
      <c r="I1341" s="4">
        <v>14</v>
      </c>
      <c r="J1341" s="4">
        <v>0</v>
      </c>
    </row>
    <row r="1342" spans="1:10">
      <c r="A1342" s="3" t="s">
        <v>1476</v>
      </c>
      <c r="B1342" s="4">
        <v>-0.213219525</v>
      </c>
      <c r="C1342" s="4">
        <v>0.895624834</v>
      </c>
      <c r="D1342" s="3" t="s">
        <v>21</v>
      </c>
      <c r="E1342" s="4">
        <v>19</v>
      </c>
      <c r="F1342" s="4">
        <v>0</v>
      </c>
      <c r="G1342" s="4">
        <v>23</v>
      </c>
      <c r="H1342" s="4">
        <v>4</v>
      </c>
      <c r="I1342" s="4">
        <v>12</v>
      </c>
      <c r="J1342" s="4">
        <v>24</v>
      </c>
    </row>
    <row r="1343" spans="1:10">
      <c r="A1343" s="3" t="s">
        <v>428</v>
      </c>
      <c r="B1343" s="4">
        <v>-0.277339177</v>
      </c>
      <c r="C1343" s="4">
        <v>0.882407725</v>
      </c>
      <c r="D1343" s="3" t="s">
        <v>21</v>
      </c>
      <c r="E1343" s="4">
        <v>0</v>
      </c>
      <c r="F1343" s="4">
        <v>626</v>
      </c>
      <c r="G1343" s="4">
        <v>1149</v>
      </c>
      <c r="H1343" s="4">
        <v>449</v>
      </c>
      <c r="I1343" s="4">
        <v>779</v>
      </c>
      <c r="J1343" s="4">
        <v>522</v>
      </c>
    </row>
    <row r="1344" spans="1:10">
      <c r="A1344" s="3" t="s">
        <v>1100</v>
      </c>
      <c r="B1344" s="4">
        <v>1.258107151</v>
      </c>
      <c r="C1344" s="4">
        <v>0.565572333</v>
      </c>
      <c r="D1344" s="3" t="s">
        <v>21</v>
      </c>
      <c r="E1344" s="4">
        <v>33</v>
      </c>
      <c r="F1344" s="4">
        <v>17</v>
      </c>
      <c r="G1344" s="4">
        <v>37</v>
      </c>
      <c r="H1344" s="4">
        <v>34</v>
      </c>
      <c r="I1344" s="4">
        <v>0</v>
      </c>
      <c r="J1344" s="4">
        <v>0</v>
      </c>
    </row>
    <row r="1345" spans="1:10">
      <c r="A1345" s="3" t="s">
        <v>423</v>
      </c>
      <c r="B1345" s="4">
        <v>-0.326574694</v>
      </c>
      <c r="C1345" s="4">
        <v>0.737865716</v>
      </c>
      <c r="D1345" s="3" t="s">
        <v>21</v>
      </c>
      <c r="E1345" s="4">
        <v>6</v>
      </c>
      <c r="F1345" s="4">
        <v>2</v>
      </c>
      <c r="G1345" s="4">
        <v>7</v>
      </c>
      <c r="H1345" s="4">
        <v>8</v>
      </c>
      <c r="I1345" s="4">
        <v>9</v>
      </c>
      <c r="J1345" s="4">
        <v>2</v>
      </c>
    </row>
    <row r="1346" spans="1:10">
      <c r="A1346" s="3" t="s">
        <v>895</v>
      </c>
      <c r="B1346" s="4">
        <v>-0.169824358</v>
      </c>
      <c r="C1346" s="4">
        <v>0.799691619</v>
      </c>
      <c r="D1346" s="3" t="s">
        <v>21</v>
      </c>
      <c r="E1346" s="4">
        <v>11</v>
      </c>
      <c r="F1346" s="4">
        <v>13</v>
      </c>
      <c r="G1346" s="4">
        <v>10</v>
      </c>
      <c r="H1346" s="4">
        <v>13</v>
      </c>
      <c r="I1346" s="4">
        <v>15</v>
      </c>
      <c r="J1346" s="4">
        <v>10</v>
      </c>
    </row>
    <row r="1347" spans="1:10">
      <c r="A1347" s="3" t="s">
        <v>1571</v>
      </c>
      <c r="B1347" s="4">
        <v>5.206409767</v>
      </c>
      <c r="C1347" s="5">
        <v>1.21e-7</v>
      </c>
      <c r="D1347" s="3" t="s">
        <v>1265</v>
      </c>
      <c r="E1347" s="4">
        <v>74</v>
      </c>
      <c r="F1347" s="4">
        <v>94</v>
      </c>
      <c r="G1347" s="4">
        <v>55</v>
      </c>
      <c r="H1347" s="4">
        <v>1</v>
      </c>
      <c r="I1347" s="4">
        <v>2</v>
      </c>
      <c r="J1347" s="4">
        <v>3</v>
      </c>
    </row>
    <row r="1348" spans="1:10">
      <c r="A1348" s="3" t="s">
        <v>930</v>
      </c>
      <c r="B1348" s="4">
        <v>0.191461218</v>
      </c>
      <c r="C1348" s="4">
        <v>0.670296391</v>
      </c>
      <c r="D1348" s="3" t="s">
        <v>21</v>
      </c>
      <c r="E1348" s="4">
        <v>106</v>
      </c>
      <c r="F1348" s="4">
        <v>174</v>
      </c>
      <c r="G1348" s="4">
        <v>169</v>
      </c>
      <c r="H1348" s="4">
        <v>150</v>
      </c>
      <c r="I1348" s="4">
        <v>143</v>
      </c>
      <c r="J1348" s="4">
        <v>86</v>
      </c>
    </row>
    <row r="1349" spans="1:10">
      <c r="A1349" s="3" t="s">
        <v>1423</v>
      </c>
      <c r="B1349" s="4">
        <v>0.01162563</v>
      </c>
      <c r="C1349" s="4">
        <v>0.995098673</v>
      </c>
      <c r="D1349" s="3" t="s">
        <v>21</v>
      </c>
      <c r="E1349" s="4">
        <v>0</v>
      </c>
      <c r="F1349" s="4">
        <v>10</v>
      </c>
      <c r="G1349" s="4">
        <v>13</v>
      </c>
      <c r="H1349" s="4">
        <v>1</v>
      </c>
      <c r="I1349" s="4">
        <v>1</v>
      </c>
      <c r="J1349" s="4">
        <v>13</v>
      </c>
    </row>
    <row r="1350" spans="1:10">
      <c r="A1350" s="3" t="s">
        <v>752</v>
      </c>
      <c r="B1350" s="4">
        <v>-0.229315308</v>
      </c>
      <c r="C1350" s="4">
        <v>0.707958905</v>
      </c>
      <c r="D1350" s="3" t="s">
        <v>21</v>
      </c>
      <c r="E1350" s="4">
        <v>7</v>
      </c>
      <c r="F1350" s="4">
        <v>13</v>
      </c>
      <c r="G1350" s="4">
        <v>19</v>
      </c>
      <c r="H1350" s="4">
        <v>14</v>
      </c>
      <c r="I1350" s="4">
        <v>22</v>
      </c>
      <c r="J1350" s="4">
        <v>8</v>
      </c>
    </row>
    <row r="1351" spans="1:10">
      <c r="A1351" s="3" t="s">
        <v>1957</v>
      </c>
      <c r="B1351" s="4">
        <v>7.478738544</v>
      </c>
      <c r="C1351" s="5">
        <v>1.27e-6</v>
      </c>
      <c r="D1351" s="3" t="s">
        <v>1265</v>
      </c>
      <c r="E1351" s="4">
        <v>17</v>
      </c>
      <c r="F1351" s="4">
        <v>30</v>
      </c>
      <c r="G1351" s="4">
        <v>68</v>
      </c>
      <c r="H1351" s="4">
        <v>0</v>
      </c>
      <c r="I1351" s="4">
        <v>0</v>
      </c>
      <c r="J1351" s="4">
        <v>0</v>
      </c>
    </row>
    <row r="1352" spans="1:10">
      <c r="A1352" s="3" t="s">
        <v>744</v>
      </c>
      <c r="B1352" s="4">
        <v>-0.001480433</v>
      </c>
      <c r="C1352" s="4">
        <v>0.996952243</v>
      </c>
      <c r="D1352" s="3" t="s">
        <v>21</v>
      </c>
      <c r="E1352" s="4">
        <v>37</v>
      </c>
      <c r="F1352" s="4">
        <v>44</v>
      </c>
      <c r="G1352" s="4">
        <v>72</v>
      </c>
      <c r="H1352" s="4">
        <v>40</v>
      </c>
      <c r="I1352" s="4">
        <v>67</v>
      </c>
      <c r="J1352" s="4">
        <v>38</v>
      </c>
    </row>
    <row r="1353" spans="1:10">
      <c r="A1353" s="3" t="s">
        <v>766</v>
      </c>
      <c r="B1353" s="4">
        <v>-0.166305409</v>
      </c>
      <c r="C1353" s="4">
        <v>0.906764027</v>
      </c>
      <c r="D1353" s="3" t="s">
        <v>21</v>
      </c>
      <c r="E1353" s="4">
        <v>6</v>
      </c>
      <c r="F1353" s="4">
        <v>8</v>
      </c>
      <c r="G1353" s="4">
        <v>0</v>
      </c>
      <c r="H1353" s="4">
        <v>6</v>
      </c>
      <c r="I1353" s="4">
        <v>8</v>
      </c>
      <c r="J1353" s="4">
        <v>4</v>
      </c>
    </row>
    <row r="1354" spans="1:10">
      <c r="A1354" s="3" t="s">
        <v>1490</v>
      </c>
      <c r="B1354" s="4">
        <v>2.649737527</v>
      </c>
      <c r="C1354" s="4">
        <v>0.050647663</v>
      </c>
      <c r="D1354" s="3" t="s">
        <v>21</v>
      </c>
      <c r="E1354" s="4">
        <v>7</v>
      </c>
      <c r="F1354" s="4">
        <v>3</v>
      </c>
      <c r="G1354" s="4">
        <v>9</v>
      </c>
      <c r="H1354" s="4">
        <v>0</v>
      </c>
      <c r="I1354" s="4">
        <v>2</v>
      </c>
      <c r="J1354" s="4">
        <v>1</v>
      </c>
    </row>
    <row r="1355" spans="1:10">
      <c r="A1355" s="3" t="s">
        <v>1958</v>
      </c>
      <c r="B1355" s="4">
        <v>1.100603235</v>
      </c>
      <c r="C1355" s="4">
        <v>0.773198637</v>
      </c>
      <c r="D1355" s="3" t="s">
        <v>21</v>
      </c>
      <c r="E1355" s="4">
        <v>0</v>
      </c>
      <c r="F1355" s="4">
        <v>9</v>
      </c>
      <c r="G1355" s="4">
        <v>0</v>
      </c>
      <c r="H1355" s="4">
        <v>0</v>
      </c>
      <c r="I1355" s="4">
        <v>6</v>
      </c>
      <c r="J1355" s="4">
        <v>0</v>
      </c>
    </row>
    <row r="1356" spans="1:10">
      <c r="A1356" s="3" t="s">
        <v>519</v>
      </c>
      <c r="B1356" s="4">
        <v>-0.646760065</v>
      </c>
      <c r="C1356" s="4">
        <v>0.543992267</v>
      </c>
      <c r="D1356" s="3" t="s">
        <v>21</v>
      </c>
      <c r="E1356" s="4">
        <v>1</v>
      </c>
      <c r="F1356" s="4">
        <v>12</v>
      </c>
      <c r="G1356" s="4">
        <v>29</v>
      </c>
      <c r="H1356" s="4">
        <v>22</v>
      </c>
      <c r="I1356" s="4">
        <v>27</v>
      </c>
      <c r="J1356" s="4">
        <v>8</v>
      </c>
    </row>
    <row r="1357" spans="1:10">
      <c r="A1357" s="3" t="s">
        <v>1069</v>
      </c>
      <c r="B1357" s="4">
        <v>0.338120459</v>
      </c>
      <c r="C1357" s="4">
        <v>0.766335554</v>
      </c>
      <c r="D1357" s="3" t="s">
        <v>21</v>
      </c>
      <c r="E1357" s="4">
        <v>332</v>
      </c>
      <c r="F1357" s="4">
        <v>70</v>
      </c>
      <c r="G1357" s="4">
        <v>49</v>
      </c>
      <c r="H1357" s="4">
        <v>156</v>
      </c>
      <c r="I1357" s="4">
        <v>92</v>
      </c>
      <c r="J1357" s="4">
        <v>134</v>
      </c>
    </row>
    <row r="1358" spans="1:10">
      <c r="A1358" s="3" t="s">
        <v>387</v>
      </c>
      <c r="B1358" s="4">
        <v>-1.164396644</v>
      </c>
      <c r="C1358" s="4">
        <v>0.055423945</v>
      </c>
      <c r="D1358" s="3" t="s">
        <v>21</v>
      </c>
      <c r="E1358" s="4">
        <v>149</v>
      </c>
      <c r="F1358" s="4">
        <v>169</v>
      </c>
      <c r="G1358" s="4">
        <v>147</v>
      </c>
      <c r="H1358" s="4">
        <v>436</v>
      </c>
      <c r="I1358" s="4">
        <v>548</v>
      </c>
      <c r="J1358" s="4">
        <v>139</v>
      </c>
    </row>
    <row r="1359" spans="1:10">
      <c r="A1359" s="3" t="s">
        <v>1959</v>
      </c>
      <c r="B1359" s="4">
        <v>5.96750272</v>
      </c>
      <c r="C1359" s="4">
        <v>0.08052631</v>
      </c>
      <c r="D1359" s="3" t="s">
        <v>21</v>
      </c>
      <c r="E1359" s="4">
        <v>0</v>
      </c>
      <c r="F1359" s="4">
        <v>2</v>
      </c>
      <c r="G1359" s="4">
        <v>48</v>
      </c>
      <c r="H1359" s="4">
        <v>0</v>
      </c>
      <c r="I1359" s="4">
        <v>0</v>
      </c>
      <c r="J1359" s="4">
        <v>0</v>
      </c>
    </row>
    <row r="1360" spans="1:10">
      <c r="A1360" s="3" t="s">
        <v>757</v>
      </c>
      <c r="B1360" s="4">
        <v>-1.302984061</v>
      </c>
      <c r="C1360" s="4">
        <v>0.016016697</v>
      </c>
      <c r="D1360" s="3" t="s">
        <v>11</v>
      </c>
      <c r="E1360" s="4">
        <v>14</v>
      </c>
      <c r="F1360" s="4">
        <v>11</v>
      </c>
      <c r="G1360" s="4">
        <v>15</v>
      </c>
      <c r="H1360" s="4">
        <v>33</v>
      </c>
      <c r="I1360" s="4">
        <v>41</v>
      </c>
      <c r="J1360" s="4">
        <v>23</v>
      </c>
    </row>
    <row r="1361" spans="1:10">
      <c r="A1361" s="3" t="s">
        <v>706</v>
      </c>
      <c r="B1361" s="4">
        <v>-0.728941281</v>
      </c>
      <c r="C1361" s="4">
        <v>0.484403903</v>
      </c>
      <c r="D1361" s="3" t="s">
        <v>21</v>
      </c>
      <c r="E1361" s="4">
        <v>9</v>
      </c>
      <c r="F1361" s="4">
        <v>10</v>
      </c>
      <c r="G1361" s="4">
        <v>2</v>
      </c>
      <c r="H1361" s="4">
        <v>18</v>
      </c>
      <c r="I1361" s="4">
        <v>11</v>
      </c>
      <c r="J1361" s="4">
        <v>8</v>
      </c>
    </row>
    <row r="1362" spans="1:10">
      <c r="A1362" s="3" t="s">
        <v>681</v>
      </c>
      <c r="B1362" s="4">
        <v>-3.507917307</v>
      </c>
      <c r="C1362" s="4">
        <v>0.187217195</v>
      </c>
      <c r="D1362" s="3" t="s">
        <v>21</v>
      </c>
      <c r="E1362" s="4">
        <v>2</v>
      </c>
      <c r="F1362" s="4">
        <v>0</v>
      </c>
      <c r="G1362" s="4">
        <v>0</v>
      </c>
      <c r="H1362" s="4">
        <v>14</v>
      </c>
      <c r="I1362" s="4">
        <v>0</v>
      </c>
      <c r="J1362" s="4">
        <v>9</v>
      </c>
    </row>
    <row r="1363" spans="1:10">
      <c r="A1363" s="3" t="s">
        <v>507</v>
      </c>
      <c r="B1363" s="4">
        <v>-0.896772009</v>
      </c>
      <c r="C1363" s="4">
        <v>0.076014953</v>
      </c>
      <c r="D1363" s="3" t="s">
        <v>21</v>
      </c>
      <c r="E1363" s="4">
        <v>28</v>
      </c>
      <c r="F1363" s="4">
        <v>18</v>
      </c>
      <c r="G1363" s="4">
        <v>34</v>
      </c>
      <c r="H1363" s="4">
        <v>45</v>
      </c>
      <c r="I1363" s="4">
        <v>59</v>
      </c>
      <c r="J1363" s="4">
        <v>39</v>
      </c>
    </row>
    <row r="1364" spans="1:10">
      <c r="A1364" s="3" t="s">
        <v>183</v>
      </c>
      <c r="B1364" s="4">
        <v>-5.375328558</v>
      </c>
      <c r="C1364" s="4">
        <v>0.001397413</v>
      </c>
      <c r="D1364" s="3" t="s">
        <v>11</v>
      </c>
      <c r="E1364" s="4">
        <v>0</v>
      </c>
      <c r="F1364" s="4">
        <v>0</v>
      </c>
      <c r="G1364" s="4">
        <v>3</v>
      </c>
      <c r="H1364" s="4">
        <v>51</v>
      </c>
      <c r="I1364" s="4">
        <v>55</v>
      </c>
      <c r="J1364" s="4">
        <v>4</v>
      </c>
    </row>
    <row r="1365" spans="1:10">
      <c r="A1365" s="3" t="s">
        <v>117</v>
      </c>
      <c r="B1365" s="4">
        <v>0.635414971</v>
      </c>
      <c r="C1365" s="4">
        <v>0.865704062</v>
      </c>
      <c r="D1365" s="3" t="s">
        <v>21</v>
      </c>
      <c r="E1365" s="4">
        <v>0</v>
      </c>
      <c r="F1365" s="4">
        <v>0</v>
      </c>
      <c r="G1365" s="4">
        <v>33</v>
      </c>
      <c r="H1365" s="4">
        <v>14</v>
      </c>
      <c r="I1365" s="4">
        <v>0</v>
      </c>
      <c r="J1365" s="4">
        <v>0</v>
      </c>
    </row>
    <row r="1366" spans="1:10">
      <c r="A1366" s="3" t="s">
        <v>70</v>
      </c>
      <c r="B1366" s="4">
        <v>-0.29796613</v>
      </c>
      <c r="C1366" s="4">
        <v>0.885415783</v>
      </c>
      <c r="D1366" s="3" t="s">
        <v>21</v>
      </c>
      <c r="E1366" s="4">
        <v>0</v>
      </c>
      <c r="F1366" s="4">
        <v>9</v>
      </c>
      <c r="G1366" s="4">
        <v>13</v>
      </c>
      <c r="H1366" s="4">
        <v>14</v>
      </c>
      <c r="I1366" s="4">
        <v>0</v>
      </c>
      <c r="J1366" s="4">
        <v>6</v>
      </c>
    </row>
    <row r="1367" spans="1:10">
      <c r="A1367" s="3" t="s">
        <v>1071</v>
      </c>
      <c r="B1367" s="4">
        <v>1.05173921</v>
      </c>
      <c r="C1367" s="4">
        <v>0.036218866</v>
      </c>
      <c r="D1367" s="3" t="s">
        <v>1265</v>
      </c>
      <c r="E1367" s="4">
        <v>72</v>
      </c>
      <c r="F1367" s="4">
        <v>83</v>
      </c>
      <c r="G1367" s="4">
        <v>113</v>
      </c>
      <c r="H1367" s="4">
        <v>33</v>
      </c>
      <c r="I1367" s="4">
        <v>42</v>
      </c>
      <c r="J1367" s="4">
        <v>43</v>
      </c>
    </row>
    <row r="1368" spans="1:10">
      <c r="A1368" s="3" t="s">
        <v>532</v>
      </c>
      <c r="B1368" s="4">
        <v>-5.893836838</v>
      </c>
      <c r="C1368" s="4">
        <v>0.132263064</v>
      </c>
      <c r="D1368" s="3" t="s">
        <v>21</v>
      </c>
      <c r="E1368" s="4">
        <v>0</v>
      </c>
      <c r="F1368" s="4">
        <v>0</v>
      </c>
      <c r="G1368" s="4">
        <v>0</v>
      </c>
      <c r="H1368" s="4">
        <v>0</v>
      </c>
      <c r="I1368" s="4">
        <v>0</v>
      </c>
      <c r="J1368" s="4">
        <v>23</v>
      </c>
    </row>
    <row r="1369" spans="1:10">
      <c r="A1369" s="3" t="s">
        <v>1358</v>
      </c>
      <c r="B1369" s="4">
        <v>1.025843958</v>
      </c>
      <c r="C1369" s="4">
        <v>0.622957639</v>
      </c>
      <c r="D1369" s="3" t="s">
        <v>21</v>
      </c>
      <c r="E1369" s="4">
        <v>20</v>
      </c>
      <c r="F1369" s="4">
        <v>8</v>
      </c>
      <c r="G1369" s="4">
        <v>23</v>
      </c>
      <c r="H1369" s="4">
        <v>0</v>
      </c>
      <c r="I1369" s="4">
        <v>33</v>
      </c>
      <c r="J1369" s="4">
        <v>0</v>
      </c>
    </row>
    <row r="1370" spans="1:10">
      <c r="A1370" s="3" t="s">
        <v>1544</v>
      </c>
      <c r="B1370" s="4">
        <v>4.279797442</v>
      </c>
      <c r="C1370" s="5">
        <v>6.07e-12</v>
      </c>
      <c r="D1370" s="3" t="s">
        <v>1265</v>
      </c>
      <c r="E1370" s="4">
        <v>596</v>
      </c>
      <c r="F1370" s="4">
        <v>862</v>
      </c>
      <c r="G1370" s="4">
        <v>686</v>
      </c>
      <c r="H1370" s="4">
        <v>23</v>
      </c>
      <c r="I1370" s="4">
        <v>41</v>
      </c>
      <c r="J1370" s="4">
        <v>41</v>
      </c>
    </row>
    <row r="1371" spans="1:10">
      <c r="A1371" s="3" t="s">
        <v>1036</v>
      </c>
      <c r="B1371" s="4">
        <v>0.075019531</v>
      </c>
      <c r="C1371" s="4">
        <v>0.881817611</v>
      </c>
      <c r="D1371" s="3" t="s">
        <v>21</v>
      </c>
      <c r="E1371" s="4">
        <v>18</v>
      </c>
      <c r="F1371" s="4">
        <v>33</v>
      </c>
      <c r="G1371" s="4">
        <v>57</v>
      </c>
      <c r="H1371" s="4">
        <v>31</v>
      </c>
      <c r="I1371" s="4">
        <v>46</v>
      </c>
      <c r="J1371" s="4">
        <v>19</v>
      </c>
    </row>
    <row r="1372" spans="1:10">
      <c r="A1372" s="3" t="s">
        <v>1321</v>
      </c>
      <c r="B1372" s="4">
        <v>0.867434907</v>
      </c>
      <c r="C1372" s="4">
        <v>0.256923309</v>
      </c>
      <c r="D1372" s="3" t="s">
        <v>21</v>
      </c>
      <c r="E1372" s="4">
        <v>45</v>
      </c>
      <c r="F1372" s="4">
        <v>20</v>
      </c>
      <c r="G1372" s="4">
        <v>31</v>
      </c>
      <c r="H1372" s="4">
        <v>25</v>
      </c>
      <c r="I1372" s="4">
        <v>21</v>
      </c>
      <c r="J1372" s="4">
        <v>9</v>
      </c>
    </row>
    <row r="1373" spans="1:10">
      <c r="A1373" s="3" t="s">
        <v>1159</v>
      </c>
      <c r="B1373" s="4">
        <v>2.125104988</v>
      </c>
      <c r="C1373" s="4">
        <v>0.213345093</v>
      </c>
      <c r="D1373" s="3" t="s">
        <v>21</v>
      </c>
      <c r="E1373" s="4">
        <v>1</v>
      </c>
      <c r="F1373" s="4">
        <v>11</v>
      </c>
      <c r="G1373" s="4">
        <v>36</v>
      </c>
      <c r="H1373" s="4">
        <v>2</v>
      </c>
      <c r="I1373" s="4">
        <v>0</v>
      </c>
      <c r="J1373" s="4">
        <v>5</v>
      </c>
    </row>
    <row r="1374" spans="1:10">
      <c r="A1374" s="3" t="s">
        <v>1960</v>
      </c>
      <c r="B1374" s="4">
        <v>4.102777863</v>
      </c>
      <c r="C1374" s="4">
        <v>0.04342785</v>
      </c>
      <c r="D1374" s="3" t="s">
        <v>1265</v>
      </c>
      <c r="E1374" s="4">
        <v>3</v>
      </c>
      <c r="F1374" s="4">
        <v>1</v>
      </c>
      <c r="G1374" s="4">
        <v>20</v>
      </c>
      <c r="H1374" s="4">
        <v>0</v>
      </c>
      <c r="I1374" s="4">
        <v>0</v>
      </c>
      <c r="J1374" s="4">
        <v>1</v>
      </c>
    </row>
    <row r="1375" spans="1:10">
      <c r="A1375" s="3" t="s">
        <v>584</v>
      </c>
      <c r="B1375" s="4">
        <v>0.367447931</v>
      </c>
      <c r="C1375" s="4">
        <v>0.838578963</v>
      </c>
      <c r="D1375" s="3" t="s">
        <v>21</v>
      </c>
      <c r="E1375" s="4">
        <v>65</v>
      </c>
      <c r="F1375" s="4">
        <v>0</v>
      </c>
      <c r="G1375" s="4">
        <v>7</v>
      </c>
      <c r="H1375" s="4">
        <v>32</v>
      </c>
      <c r="I1375" s="4">
        <v>27</v>
      </c>
      <c r="J1375" s="4">
        <v>10</v>
      </c>
    </row>
    <row r="1376" spans="1:10">
      <c r="A1376" s="3" t="s">
        <v>492</v>
      </c>
      <c r="B1376" s="4">
        <v>-0.549561025</v>
      </c>
      <c r="C1376" s="4">
        <v>0.647879297</v>
      </c>
      <c r="D1376" s="3" t="s">
        <v>21</v>
      </c>
      <c r="E1376" s="4">
        <v>2</v>
      </c>
      <c r="F1376" s="4">
        <v>2</v>
      </c>
      <c r="G1376" s="4">
        <v>5</v>
      </c>
      <c r="H1376" s="4">
        <v>8</v>
      </c>
      <c r="I1376" s="4">
        <v>3</v>
      </c>
      <c r="J1376" s="4">
        <v>1</v>
      </c>
    </row>
    <row r="1377" spans="1:10">
      <c r="A1377" s="3" t="s">
        <v>818</v>
      </c>
      <c r="B1377" s="4">
        <v>0.430345071</v>
      </c>
      <c r="C1377" s="4">
        <v>0.586750801</v>
      </c>
      <c r="D1377" s="3" t="s">
        <v>21</v>
      </c>
      <c r="E1377" s="4">
        <v>4</v>
      </c>
      <c r="F1377" s="4">
        <v>8</v>
      </c>
      <c r="G1377" s="4">
        <v>19</v>
      </c>
      <c r="H1377" s="4">
        <v>6</v>
      </c>
      <c r="I1377" s="4">
        <v>8</v>
      </c>
      <c r="J1377" s="4">
        <v>6</v>
      </c>
    </row>
    <row r="1378" spans="1:10">
      <c r="A1378" s="3" t="s">
        <v>721</v>
      </c>
      <c r="B1378" s="4">
        <v>-0.428603509</v>
      </c>
      <c r="C1378" s="4">
        <v>0.519029284</v>
      </c>
      <c r="D1378" s="3" t="s">
        <v>21</v>
      </c>
      <c r="E1378" s="4">
        <v>37</v>
      </c>
      <c r="F1378" s="4">
        <v>21</v>
      </c>
      <c r="G1378" s="4">
        <v>74</v>
      </c>
      <c r="H1378" s="4">
        <v>48</v>
      </c>
      <c r="I1378" s="4">
        <v>106</v>
      </c>
      <c r="J1378" s="4">
        <v>24</v>
      </c>
    </row>
    <row r="1379" spans="1:10">
      <c r="A1379" s="3" t="s">
        <v>135</v>
      </c>
      <c r="B1379" s="4">
        <v>-3.090634971</v>
      </c>
      <c r="C1379" s="4">
        <v>0.128985646</v>
      </c>
      <c r="D1379" s="3" t="s">
        <v>21</v>
      </c>
      <c r="E1379" s="4">
        <v>1</v>
      </c>
      <c r="F1379" s="4">
        <v>1</v>
      </c>
      <c r="G1379" s="4">
        <v>0</v>
      </c>
      <c r="H1379" s="4">
        <v>7</v>
      </c>
      <c r="I1379" s="4">
        <v>15</v>
      </c>
      <c r="J1379" s="4">
        <v>0</v>
      </c>
    </row>
    <row r="1380" spans="1:10">
      <c r="A1380" s="3" t="s">
        <v>379</v>
      </c>
      <c r="B1380" s="4">
        <v>-0.874540661</v>
      </c>
      <c r="C1380" s="4">
        <v>0.564114982</v>
      </c>
      <c r="D1380" s="3" t="s">
        <v>21</v>
      </c>
      <c r="E1380" s="4">
        <v>6</v>
      </c>
      <c r="F1380" s="4">
        <v>0</v>
      </c>
      <c r="G1380" s="4">
        <v>22</v>
      </c>
      <c r="H1380" s="4">
        <v>13</v>
      </c>
      <c r="I1380" s="4">
        <v>5</v>
      </c>
      <c r="J1380" s="4">
        <v>18</v>
      </c>
    </row>
    <row r="1381" spans="1:10">
      <c r="A1381" s="3" t="s">
        <v>1729</v>
      </c>
      <c r="B1381" s="4">
        <v>6.53176943</v>
      </c>
      <c r="C1381" s="4">
        <v>0.034237153</v>
      </c>
      <c r="D1381" s="3" t="s">
        <v>1265</v>
      </c>
      <c r="E1381" s="4">
        <v>0</v>
      </c>
      <c r="F1381" s="4">
        <v>25</v>
      </c>
      <c r="G1381" s="4">
        <v>37</v>
      </c>
      <c r="H1381" s="4">
        <v>0</v>
      </c>
      <c r="I1381" s="4">
        <v>0</v>
      </c>
      <c r="J1381" s="4">
        <v>0</v>
      </c>
    </row>
    <row r="1382" spans="1:10">
      <c r="A1382" s="3" t="s">
        <v>571</v>
      </c>
      <c r="B1382" s="4">
        <v>-2.072868734</v>
      </c>
      <c r="C1382" s="4">
        <v>0.237880837</v>
      </c>
      <c r="D1382" s="3" t="s">
        <v>21</v>
      </c>
      <c r="E1382" s="4">
        <v>0</v>
      </c>
      <c r="F1382" s="4">
        <v>3</v>
      </c>
      <c r="G1382" s="4">
        <v>0</v>
      </c>
      <c r="H1382" s="4">
        <v>3</v>
      </c>
      <c r="I1382" s="4">
        <v>6</v>
      </c>
      <c r="J1382" s="4">
        <v>4</v>
      </c>
    </row>
    <row r="1383" spans="1:10">
      <c r="A1383" s="3" t="s">
        <v>231</v>
      </c>
      <c r="B1383" s="4">
        <v>-0.641003134</v>
      </c>
      <c r="C1383" s="4">
        <v>0.826265017</v>
      </c>
      <c r="D1383" s="3" t="s">
        <v>21</v>
      </c>
      <c r="E1383" s="4">
        <v>5</v>
      </c>
      <c r="F1383" s="4">
        <v>0</v>
      </c>
      <c r="G1383" s="4">
        <v>5</v>
      </c>
      <c r="H1383" s="4">
        <v>0</v>
      </c>
      <c r="I1383" s="4">
        <v>0</v>
      </c>
      <c r="J1383" s="4">
        <v>11</v>
      </c>
    </row>
    <row r="1384" spans="1:10">
      <c r="A1384" s="3" t="s">
        <v>1074</v>
      </c>
      <c r="B1384" s="4">
        <v>0.742868877</v>
      </c>
      <c r="C1384" s="4">
        <v>0.647570033</v>
      </c>
      <c r="D1384" s="3" t="s">
        <v>21</v>
      </c>
      <c r="E1384" s="4">
        <v>59</v>
      </c>
      <c r="F1384" s="4">
        <v>96</v>
      </c>
      <c r="G1384" s="4">
        <v>182</v>
      </c>
      <c r="H1384" s="4">
        <v>0</v>
      </c>
      <c r="I1384" s="4">
        <v>110</v>
      </c>
      <c r="J1384" s="4">
        <v>72</v>
      </c>
    </row>
    <row r="1385" spans="1:10">
      <c r="A1385" s="3" t="s">
        <v>575</v>
      </c>
      <c r="B1385" s="4">
        <v>-0.271083636</v>
      </c>
      <c r="C1385" s="4">
        <v>0.85149031</v>
      </c>
      <c r="D1385" s="3" t="s">
        <v>21</v>
      </c>
      <c r="E1385" s="4">
        <v>0</v>
      </c>
      <c r="F1385" s="4">
        <v>12</v>
      </c>
      <c r="G1385" s="4">
        <v>17</v>
      </c>
      <c r="H1385" s="4">
        <v>3</v>
      </c>
      <c r="I1385" s="4">
        <v>23</v>
      </c>
      <c r="J1385" s="4">
        <v>7</v>
      </c>
    </row>
    <row r="1386" spans="1:10">
      <c r="A1386" s="3" t="s">
        <v>1695</v>
      </c>
      <c r="B1386" s="4">
        <v>4.859035996</v>
      </c>
      <c r="C1386" s="4">
        <v>0.215503089</v>
      </c>
      <c r="D1386" s="3" t="s">
        <v>21</v>
      </c>
      <c r="E1386" s="4">
        <v>13</v>
      </c>
      <c r="F1386" s="4">
        <v>0</v>
      </c>
      <c r="G1386" s="4">
        <v>0</v>
      </c>
      <c r="H1386" s="4">
        <v>0</v>
      </c>
      <c r="I1386" s="4">
        <v>0</v>
      </c>
      <c r="J1386" s="4">
        <v>0</v>
      </c>
    </row>
    <row r="1387" spans="1:10">
      <c r="A1387" s="3" t="s">
        <v>493</v>
      </c>
      <c r="B1387" s="4">
        <v>-0.765405013</v>
      </c>
      <c r="C1387" s="4">
        <v>0.331914716</v>
      </c>
      <c r="D1387" s="3" t="s">
        <v>21</v>
      </c>
      <c r="E1387" s="4">
        <v>19</v>
      </c>
      <c r="F1387" s="4">
        <v>8</v>
      </c>
      <c r="G1387" s="4">
        <v>11</v>
      </c>
      <c r="H1387" s="4">
        <v>19</v>
      </c>
      <c r="I1387" s="4">
        <v>41</v>
      </c>
      <c r="J1387" s="4">
        <v>12</v>
      </c>
    </row>
    <row r="1388" spans="1:10">
      <c r="A1388" s="3" t="s">
        <v>1961</v>
      </c>
      <c r="B1388" s="4">
        <v>0.934679928</v>
      </c>
      <c r="C1388" s="4">
        <v>0.688429601</v>
      </c>
      <c r="D1388" s="3" t="s">
        <v>21</v>
      </c>
      <c r="E1388" s="4">
        <v>11</v>
      </c>
      <c r="F1388" s="4">
        <v>30</v>
      </c>
      <c r="G1388" s="4">
        <v>110</v>
      </c>
      <c r="H1388" s="4">
        <v>0</v>
      </c>
      <c r="I1388" s="4">
        <v>87</v>
      </c>
      <c r="J1388" s="4">
        <v>0</v>
      </c>
    </row>
    <row r="1389" spans="1:10">
      <c r="A1389" s="3" t="s">
        <v>636</v>
      </c>
      <c r="B1389" s="4">
        <v>-1.75224676</v>
      </c>
      <c r="C1389" s="4">
        <v>0.1778993</v>
      </c>
      <c r="D1389" s="3" t="s">
        <v>21</v>
      </c>
      <c r="E1389" s="4">
        <v>6</v>
      </c>
      <c r="F1389" s="4">
        <v>4</v>
      </c>
      <c r="G1389" s="4">
        <v>0</v>
      </c>
      <c r="H1389" s="4">
        <v>12</v>
      </c>
      <c r="I1389" s="4">
        <v>20</v>
      </c>
      <c r="J1389" s="4">
        <v>8</v>
      </c>
    </row>
    <row r="1390" spans="1:10">
      <c r="A1390" s="3" t="s">
        <v>1542</v>
      </c>
      <c r="B1390" s="4">
        <v>3.544882465</v>
      </c>
      <c r="C1390" s="4">
        <v>0.062033661</v>
      </c>
      <c r="D1390" s="3" t="s">
        <v>21</v>
      </c>
      <c r="E1390" s="4">
        <v>7</v>
      </c>
      <c r="F1390" s="4">
        <v>2</v>
      </c>
      <c r="G1390" s="4">
        <v>3</v>
      </c>
      <c r="H1390" s="4">
        <v>0</v>
      </c>
      <c r="I1390" s="4">
        <v>1</v>
      </c>
      <c r="J1390" s="4">
        <v>0</v>
      </c>
    </row>
    <row r="1391" spans="1:10">
      <c r="A1391" s="3" t="s">
        <v>459</v>
      </c>
      <c r="B1391" s="4">
        <v>-1.505564523</v>
      </c>
      <c r="C1391" s="4">
        <v>0.237720438</v>
      </c>
      <c r="D1391" s="3" t="s">
        <v>21</v>
      </c>
      <c r="E1391" s="4">
        <v>0</v>
      </c>
      <c r="F1391" s="4">
        <v>6</v>
      </c>
      <c r="G1391" s="4">
        <v>8</v>
      </c>
      <c r="H1391" s="4">
        <v>17</v>
      </c>
      <c r="I1391" s="4">
        <v>6</v>
      </c>
      <c r="J1391" s="4">
        <v>9</v>
      </c>
    </row>
    <row r="1392" spans="1:10">
      <c r="A1392" s="3" t="s">
        <v>603</v>
      </c>
      <c r="B1392" s="4">
        <v>-0.488615874</v>
      </c>
      <c r="C1392" s="4">
        <v>0.742149218</v>
      </c>
      <c r="D1392" s="3" t="s">
        <v>21</v>
      </c>
      <c r="E1392" s="4">
        <v>0</v>
      </c>
      <c r="F1392" s="4">
        <v>22</v>
      </c>
      <c r="G1392" s="4">
        <v>53</v>
      </c>
      <c r="H1392" s="4">
        <v>33</v>
      </c>
      <c r="I1392" s="4">
        <v>51</v>
      </c>
      <c r="J1392" s="4">
        <v>9</v>
      </c>
    </row>
    <row r="1393" spans="1:10">
      <c r="A1393" s="3" t="s">
        <v>1197</v>
      </c>
      <c r="B1393" s="4">
        <v>0.927186013</v>
      </c>
      <c r="C1393" s="4">
        <v>0.105129161</v>
      </c>
      <c r="D1393" s="3" t="s">
        <v>21</v>
      </c>
      <c r="E1393" s="4">
        <v>214</v>
      </c>
      <c r="F1393" s="4">
        <v>221</v>
      </c>
      <c r="G1393" s="4">
        <v>342</v>
      </c>
      <c r="H1393" s="4">
        <v>72</v>
      </c>
      <c r="I1393" s="4">
        <v>155</v>
      </c>
      <c r="J1393" s="4">
        <v>145</v>
      </c>
    </row>
    <row r="1394" spans="1:10">
      <c r="A1394" s="3" t="s">
        <v>861</v>
      </c>
      <c r="B1394" s="4">
        <v>-0.016843956</v>
      </c>
      <c r="C1394" s="4">
        <v>0.979402634</v>
      </c>
      <c r="D1394" s="3" t="s">
        <v>21</v>
      </c>
      <c r="E1394" s="4">
        <v>38</v>
      </c>
      <c r="F1394" s="4">
        <v>78</v>
      </c>
      <c r="G1394" s="4">
        <v>91</v>
      </c>
      <c r="H1394" s="4">
        <v>101</v>
      </c>
      <c r="I1394" s="4">
        <v>70</v>
      </c>
      <c r="J1394" s="4">
        <v>28</v>
      </c>
    </row>
    <row r="1395" spans="1:10">
      <c r="A1395" s="3" t="s">
        <v>1037</v>
      </c>
      <c r="B1395" s="4">
        <v>-6.014488571</v>
      </c>
      <c r="C1395" s="4">
        <v>0.124458197</v>
      </c>
      <c r="D1395" s="3" t="s">
        <v>21</v>
      </c>
      <c r="E1395" s="4">
        <v>0</v>
      </c>
      <c r="F1395" s="4">
        <v>0</v>
      </c>
      <c r="G1395" s="4">
        <v>0</v>
      </c>
      <c r="H1395" s="4">
        <v>0</v>
      </c>
      <c r="I1395" s="4">
        <v>0</v>
      </c>
      <c r="J1395" s="4">
        <v>25</v>
      </c>
    </row>
    <row r="1396" spans="1:10">
      <c r="A1396" s="3" t="s">
        <v>1962</v>
      </c>
      <c r="B1396" s="4">
        <v>1.877176498</v>
      </c>
      <c r="C1396" s="4">
        <v>0.48142691</v>
      </c>
      <c r="D1396" s="3" t="s">
        <v>21</v>
      </c>
      <c r="E1396" s="4">
        <v>0</v>
      </c>
      <c r="F1396" s="4">
        <v>4</v>
      </c>
      <c r="G1396" s="4">
        <v>16</v>
      </c>
      <c r="H1396" s="4">
        <v>4</v>
      </c>
      <c r="I1396" s="4">
        <v>0</v>
      </c>
      <c r="J1396" s="4">
        <v>0</v>
      </c>
    </row>
    <row r="1397" spans="1:10">
      <c r="A1397" s="3" t="s">
        <v>384</v>
      </c>
      <c r="B1397" s="4">
        <v>-0.539072084</v>
      </c>
      <c r="C1397" s="4">
        <v>0.523383664</v>
      </c>
      <c r="D1397" s="3" t="s">
        <v>21</v>
      </c>
      <c r="E1397" s="4">
        <v>21</v>
      </c>
      <c r="F1397" s="4">
        <v>39</v>
      </c>
      <c r="G1397" s="4">
        <v>62</v>
      </c>
      <c r="H1397" s="4">
        <v>88</v>
      </c>
      <c r="I1397" s="4">
        <v>73</v>
      </c>
      <c r="J1397" s="4">
        <v>11</v>
      </c>
    </row>
    <row r="1398" spans="1:10">
      <c r="A1398" s="3" t="s">
        <v>230</v>
      </c>
      <c r="B1398" s="4">
        <v>-2.188102969</v>
      </c>
      <c r="C1398" s="4">
        <v>0.136760969</v>
      </c>
      <c r="D1398" s="3" t="s">
        <v>21</v>
      </c>
      <c r="E1398" s="4">
        <v>5</v>
      </c>
      <c r="F1398" s="4">
        <v>0</v>
      </c>
      <c r="G1398" s="4">
        <v>3</v>
      </c>
      <c r="H1398" s="4">
        <v>11</v>
      </c>
      <c r="I1398" s="4">
        <v>31</v>
      </c>
      <c r="J1398" s="4">
        <v>2</v>
      </c>
    </row>
    <row r="1399" spans="1:10">
      <c r="A1399" s="3" t="s">
        <v>1086</v>
      </c>
      <c r="B1399" s="4">
        <v>0.877260282</v>
      </c>
      <c r="C1399" s="4">
        <v>0.257569547</v>
      </c>
      <c r="D1399" s="3" t="s">
        <v>21</v>
      </c>
      <c r="E1399" s="4">
        <v>6</v>
      </c>
      <c r="F1399" s="4">
        <v>21</v>
      </c>
      <c r="G1399" s="4">
        <v>25</v>
      </c>
      <c r="H1399" s="4">
        <v>10</v>
      </c>
      <c r="I1399" s="4">
        <v>13</v>
      </c>
      <c r="J1399" s="4">
        <v>4</v>
      </c>
    </row>
    <row r="1400" spans="1:10">
      <c r="A1400" s="3" t="s">
        <v>274</v>
      </c>
      <c r="B1400" s="4">
        <v>-1.830699497</v>
      </c>
      <c r="C1400" s="4">
        <v>0.000456002</v>
      </c>
      <c r="D1400" s="3" t="s">
        <v>11</v>
      </c>
      <c r="E1400" s="4">
        <v>11</v>
      </c>
      <c r="F1400" s="4">
        <v>18</v>
      </c>
      <c r="G1400" s="4">
        <v>26</v>
      </c>
      <c r="H1400" s="4">
        <v>58</v>
      </c>
      <c r="I1400" s="4">
        <v>104</v>
      </c>
      <c r="J1400" s="4">
        <v>32</v>
      </c>
    </row>
    <row r="1401" spans="1:10">
      <c r="A1401" s="3" t="s">
        <v>1468</v>
      </c>
      <c r="B1401" s="4">
        <v>-2.092620366</v>
      </c>
      <c r="C1401" s="4">
        <v>0.588125926</v>
      </c>
      <c r="D1401" s="3" t="s">
        <v>21</v>
      </c>
      <c r="E1401" s="4">
        <v>2</v>
      </c>
      <c r="F1401" s="4">
        <v>0</v>
      </c>
      <c r="G1401" s="4">
        <v>0</v>
      </c>
      <c r="H1401" s="4">
        <v>10</v>
      </c>
      <c r="I1401" s="4">
        <v>0</v>
      </c>
      <c r="J1401" s="4">
        <v>0</v>
      </c>
    </row>
    <row r="1402" spans="1:10">
      <c r="A1402" s="3" t="s">
        <v>1963</v>
      </c>
      <c r="B1402" s="4">
        <v>6.508676877</v>
      </c>
      <c r="C1402" s="4">
        <v>0.036972259</v>
      </c>
      <c r="D1402" s="3" t="s">
        <v>1265</v>
      </c>
      <c r="E1402" s="4">
        <v>21</v>
      </c>
      <c r="F1402" s="4">
        <v>0</v>
      </c>
      <c r="G1402" s="4">
        <v>36</v>
      </c>
      <c r="H1402" s="4">
        <v>0</v>
      </c>
      <c r="I1402" s="4">
        <v>0</v>
      </c>
      <c r="J1402" s="4">
        <v>0</v>
      </c>
    </row>
    <row r="1403" spans="1:10">
      <c r="A1403" s="3" t="s">
        <v>679</v>
      </c>
      <c r="B1403" s="4">
        <v>-0.173853766</v>
      </c>
      <c r="C1403" s="4">
        <v>0.951281657</v>
      </c>
      <c r="D1403" s="3" t="s">
        <v>21</v>
      </c>
      <c r="E1403" s="4">
        <v>0</v>
      </c>
      <c r="F1403" s="4">
        <v>9</v>
      </c>
      <c r="G1403" s="4">
        <v>0</v>
      </c>
      <c r="H1403" s="4">
        <v>0</v>
      </c>
      <c r="I1403" s="4">
        <v>9</v>
      </c>
      <c r="J1403" s="4">
        <v>3</v>
      </c>
    </row>
    <row r="1404" spans="1:10">
      <c r="A1404" s="3" t="s">
        <v>118</v>
      </c>
      <c r="B1404" s="4">
        <v>-4.769624392</v>
      </c>
      <c r="C1404" s="4">
        <v>0.224397448</v>
      </c>
      <c r="D1404" s="3" t="s">
        <v>21</v>
      </c>
      <c r="E1404" s="4">
        <v>0</v>
      </c>
      <c r="F1404" s="4">
        <v>0</v>
      </c>
      <c r="G1404" s="4">
        <v>0</v>
      </c>
      <c r="H1404" s="4">
        <v>14</v>
      </c>
      <c r="I1404" s="4">
        <v>0</v>
      </c>
      <c r="J1404" s="4">
        <v>0</v>
      </c>
    </row>
    <row r="1405" spans="1:10">
      <c r="A1405" s="3" t="s">
        <v>1964</v>
      </c>
      <c r="B1405" s="4">
        <v>0.399575104</v>
      </c>
      <c r="C1405" s="4">
        <v>0.887497535</v>
      </c>
      <c r="D1405" s="3" t="s">
        <v>21</v>
      </c>
      <c r="E1405" s="4">
        <v>6</v>
      </c>
      <c r="F1405" s="4">
        <v>0</v>
      </c>
      <c r="G1405" s="4">
        <v>2</v>
      </c>
      <c r="H1405" s="4">
        <v>0</v>
      </c>
      <c r="I1405" s="4">
        <v>9</v>
      </c>
      <c r="J1405" s="4">
        <v>0</v>
      </c>
    </row>
    <row r="1406" spans="1:10">
      <c r="A1406" s="3" t="s">
        <v>1190</v>
      </c>
      <c r="B1406" s="4">
        <v>2.52689877</v>
      </c>
      <c r="C1406" s="4">
        <v>0.042567203</v>
      </c>
      <c r="D1406" s="3" t="s">
        <v>1265</v>
      </c>
      <c r="E1406" s="4">
        <v>18</v>
      </c>
      <c r="F1406" s="4">
        <v>14</v>
      </c>
      <c r="G1406" s="4">
        <v>3</v>
      </c>
      <c r="H1406" s="4">
        <v>3</v>
      </c>
      <c r="I1406" s="4">
        <v>3</v>
      </c>
      <c r="J1406" s="4">
        <v>1</v>
      </c>
    </row>
    <row r="1407" spans="1:10">
      <c r="A1407" s="3" t="s">
        <v>1170</v>
      </c>
      <c r="B1407" s="4">
        <v>0.013327856</v>
      </c>
      <c r="C1407" s="4">
        <v>0.996152856</v>
      </c>
      <c r="D1407" s="3" t="s">
        <v>21</v>
      </c>
      <c r="E1407" s="4">
        <v>0</v>
      </c>
      <c r="F1407" s="4">
        <v>3</v>
      </c>
      <c r="G1407" s="4">
        <v>6</v>
      </c>
      <c r="H1407" s="4">
        <v>7</v>
      </c>
      <c r="I1407" s="4">
        <v>0</v>
      </c>
      <c r="J1407" s="4">
        <v>0</v>
      </c>
    </row>
    <row r="1408" spans="1:10">
      <c r="A1408" s="3" t="s">
        <v>1047</v>
      </c>
      <c r="B1408" s="4">
        <v>0.32645466</v>
      </c>
      <c r="C1408" s="4">
        <v>0.64181291</v>
      </c>
      <c r="D1408" s="3" t="s">
        <v>21</v>
      </c>
      <c r="E1408" s="4">
        <v>57</v>
      </c>
      <c r="F1408" s="4">
        <v>60</v>
      </c>
      <c r="G1408" s="4">
        <v>100</v>
      </c>
      <c r="H1408" s="4">
        <v>71</v>
      </c>
      <c r="I1408" s="4">
        <v>94</v>
      </c>
      <c r="J1408" s="4">
        <v>14</v>
      </c>
    </row>
    <row r="1409" spans="1:10">
      <c r="A1409" s="3" t="s">
        <v>758</v>
      </c>
      <c r="B1409" s="4">
        <v>0.252058892</v>
      </c>
      <c r="C1409" s="4">
        <v>0.821875065</v>
      </c>
      <c r="D1409" s="3" t="s">
        <v>21</v>
      </c>
      <c r="E1409" s="4">
        <v>53</v>
      </c>
      <c r="F1409" s="4">
        <v>15</v>
      </c>
      <c r="G1409" s="4">
        <v>151</v>
      </c>
      <c r="H1409" s="4">
        <v>9</v>
      </c>
      <c r="I1409" s="4">
        <v>105</v>
      </c>
      <c r="J1409" s="4">
        <v>51</v>
      </c>
    </row>
    <row r="1410" spans="1:10">
      <c r="A1410" s="3" t="s">
        <v>1965</v>
      </c>
      <c r="B1410" s="4">
        <v>2.054995396</v>
      </c>
      <c r="C1410" s="4">
        <v>0.592863553</v>
      </c>
      <c r="D1410" s="3" t="s">
        <v>21</v>
      </c>
      <c r="E1410" s="4">
        <v>0</v>
      </c>
      <c r="F1410" s="4">
        <v>0</v>
      </c>
      <c r="G1410" s="4">
        <v>18</v>
      </c>
      <c r="H1410" s="4">
        <v>0</v>
      </c>
      <c r="I1410" s="4">
        <v>4</v>
      </c>
      <c r="J1410" s="4">
        <v>0</v>
      </c>
    </row>
    <row r="1411" spans="1:10">
      <c r="A1411" s="3" t="s">
        <v>294</v>
      </c>
      <c r="B1411" s="4">
        <v>-0.975008457</v>
      </c>
      <c r="C1411" s="4">
        <v>0.218738431</v>
      </c>
      <c r="D1411" s="3" t="s">
        <v>21</v>
      </c>
      <c r="E1411" s="4">
        <v>5</v>
      </c>
      <c r="F1411" s="4">
        <v>4</v>
      </c>
      <c r="G1411" s="4">
        <v>5</v>
      </c>
      <c r="H1411" s="4">
        <v>7</v>
      </c>
      <c r="I1411" s="4">
        <v>15</v>
      </c>
      <c r="J1411" s="4">
        <v>6</v>
      </c>
    </row>
    <row r="1412" spans="1:10">
      <c r="A1412" s="3" t="s">
        <v>438</v>
      </c>
      <c r="B1412" s="4">
        <v>-1.059828581</v>
      </c>
      <c r="C1412" s="4">
        <v>0.497052291</v>
      </c>
      <c r="D1412" s="3" t="s">
        <v>21</v>
      </c>
      <c r="E1412" s="4">
        <v>12</v>
      </c>
      <c r="F1412" s="4">
        <v>0</v>
      </c>
      <c r="G1412" s="4">
        <v>10</v>
      </c>
      <c r="H1412" s="4">
        <v>32</v>
      </c>
      <c r="I1412" s="4">
        <v>9</v>
      </c>
      <c r="J1412" s="4">
        <v>4</v>
      </c>
    </row>
    <row r="1413" spans="1:10">
      <c r="A1413" s="3" t="s">
        <v>1288</v>
      </c>
      <c r="B1413" s="4">
        <v>0.757835548</v>
      </c>
      <c r="C1413" s="4">
        <v>0.461631112</v>
      </c>
      <c r="D1413" s="3" t="s">
        <v>21</v>
      </c>
      <c r="E1413" s="4">
        <v>204</v>
      </c>
      <c r="F1413" s="4">
        <v>22</v>
      </c>
      <c r="G1413" s="4">
        <v>309</v>
      </c>
      <c r="H1413" s="4">
        <v>111</v>
      </c>
      <c r="I1413" s="4">
        <v>168</v>
      </c>
      <c r="J1413" s="4">
        <v>38</v>
      </c>
    </row>
    <row r="1414" spans="1:10">
      <c r="A1414" s="3" t="s">
        <v>788</v>
      </c>
      <c r="B1414" s="4">
        <v>-1.946167991</v>
      </c>
      <c r="C1414" s="4">
        <v>0.48180043</v>
      </c>
      <c r="D1414" s="3" t="s">
        <v>21</v>
      </c>
      <c r="E1414" s="4">
        <v>0</v>
      </c>
      <c r="F1414" s="4">
        <v>7</v>
      </c>
      <c r="G1414" s="4">
        <v>0</v>
      </c>
      <c r="H1414" s="4">
        <v>0</v>
      </c>
      <c r="I1414" s="4">
        <v>22</v>
      </c>
      <c r="J1414" s="4">
        <v>9</v>
      </c>
    </row>
    <row r="1415" spans="1:10">
      <c r="A1415" s="3" t="s">
        <v>1131</v>
      </c>
      <c r="B1415" s="4">
        <v>1.258938014</v>
      </c>
      <c r="C1415" s="4">
        <v>0.027019228</v>
      </c>
      <c r="D1415" s="3" t="s">
        <v>1265</v>
      </c>
      <c r="E1415" s="4">
        <v>27</v>
      </c>
      <c r="F1415" s="4">
        <v>34</v>
      </c>
      <c r="G1415" s="4">
        <v>73</v>
      </c>
      <c r="H1415" s="4">
        <v>16</v>
      </c>
      <c r="I1415" s="4">
        <v>30</v>
      </c>
      <c r="J1415" s="4">
        <v>8</v>
      </c>
    </row>
    <row r="1416" spans="1:10">
      <c r="A1416" s="3" t="s">
        <v>1966</v>
      </c>
      <c r="B1416" s="4">
        <v>6.087709388</v>
      </c>
      <c r="C1416" s="4">
        <v>0.119833811</v>
      </c>
      <c r="D1416" s="3" t="s">
        <v>21</v>
      </c>
      <c r="E1416" s="4">
        <v>0</v>
      </c>
      <c r="F1416" s="4">
        <v>36</v>
      </c>
      <c r="G1416" s="4">
        <v>0</v>
      </c>
      <c r="H1416" s="4">
        <v>0</v>
      </c>
      <c r="I1416" s="4">
        <v>0</v>
      </c>
      <c r="J1416" s="4">
        <v>0</v>
      </c>
    </row>
    <row r="1417" spans="1:10">
      <c r="A1417" s="3" t="s">
        <v>1745</v>
      </c>
      <c r="B1417" s="4">
        <v>5.071564027</v>
      </c>
      <c r="C1417" s="4">
        <v>0.05497558</v>
      </c>
      <c r="D1417" s="3" t="s">
        <v>21</v>
      </c>
      <c r="E1417" s="4">
        <v>1</v>
      </c>
      <c r="F1417" s="4">
        <v>16</v>
      </c>
      <c r="G1417" s="4">
        <v>1</v>
      </c>
      <c r="H1417" s="4">
        <v>0</v>
      </c>
      <c r="I1417" s="4">
        <v>0</v>
      </c>
      <c r="J1417" s="4">
        <v>0</v>
      </c>
    </row>
    <row r="1418" spans="1:10">
      <c r="A1418" s="3" t="s">
        <v>1967</v>
      </c>
      <c r="B1418" s="4">
        <v>-1.462375366</v>
      </c>
      <c r="C1418" s="4">
        <v>0.468471544</v>
      </c>
      <c r="D1418" s="3" t="s">
        <v>21</v>
      </c>
      <c r="E1418" s="4">
        <v>2</v>
      </c>
      <c r="F1418" s="4">
        <v>0</v>
      </c>
      <c r="G1418" s="4">
        <v>2</v>
      </c>
      <c r="H1418" s="4">
        <v>5</v>
      </c>
      <c r="I1418" s="4">
        <v>0</v>
      </c>
      <c r="J1418" s="4">
        <v>4</v>
      </c>
    </row>
    <row r="1419" spans="1:10">
      <c r="A1419" s="3" t="s">
        <v>151</v>
      </c>
      <c r="B1419" s="4">
        <v>-0.267318809</v>
      </c>
      <c r="C1419" s="4">
        <v>0.898112381</v>
      </c>
      <c r="D1419" s="3" t="s">
        <v>21</v>
      </c>
      <c r="E1419" s="4">
        <v>0</v>
      </c>
      <c r="F1419" s="4">
        <v>0</v>
      </c>
      <c r="G1419" s="4">
        <v>31</v>
      </c>
      <c r="H1419" s="4">
        <v>10</v>
      </c>
      <c r="I1419" s="4">
        <v>8</v>
      </c>
      <c r="J1419" s="4">
        <v>7</v>
      </c>
    </row>
    <row r="1420" spans="1:10">
      <c r="A1420" s="3" t="s">
        <v>1968</v>
      </c>
      <c r="B1420" s="4">
        <v>10.21827716</v>
      </c>
      <c r="C1420" s="5">
        <v>9.95e-12</v>
      </c>
      <c r="D1420" s="3" t="s">
        <v>1265</v>
      </c>
      <c r="E1420" s="4">
        <v>555</v>
      </c>
      <c r="F1420" s="4">
        <v>199</v>
      </c>
      <c r="G1420" s="4">
        <v>574</v>
      </c>
      <c r="H1420" s="4">
        <v>1</v>
      </c>
      <c r="I1420" s="4">
        <v>0</v>
      </c>
      <c r="J1420" s="4">
        <v>0</v>
      </c>
    </row>
    <row r="1421" spans="1:10">
      <c r="A1421" s="3" t="s">
        <v>338</v>
      </c>
      <c r="B1421" s="4">
        <v>-0.994467802</v>
      </c>
      <c r="C1421" s="4">
        <v>0.663328824</v>
      </c>
      <c r="D1421" s="3" t="s">
        <v>21</v>
      </c>
      <c r="E1421" s="4">
        <v>0</v>
      </c>
      <c r="F1421" s="4">
        <v>0</v>
      </c>
      <c r="G1421" s="4">
        <v>79</v>
      </c>
      <c r="H1421" s="4">
        <v>14</v>
      </c>
      <c r="I1421" s="4">
        <v>45</v>
      </c>
      <c r="J1421" s="4">
        <v>44</v>
      </c>
    </row>
    <row r="1422" spans="1:10">
      <c r="A1422" s="3" t="s">
        <v>878</v>
      </c>
      <c r="B1422" s="4">
        <v>0.029773687</v>
      </c>
      <c r="C1422" s="4">
        <v>0.98427108</v>
      </c>
      <c r="D1422" s="3" t="s">
        <v>21</v>
      </c>
      <c r="E1422" s="4">
        <v>26</v>
      </c>
      <c r="F1422" s="4">
        <v>15</v>
      </c>
      <c r="G1422" s="4">
        <v>18</v>
      </c>
      <c r="H1422" s="4">
        <v>0</v>
      </c>
      <c r="I1422" s="4">
        <v>40</v>
      </c>
      <c r="J1422" s="4">
        <v>22</v>
      </c>
    </row>
    <row r="1423" spans="1:10">
      <c r="A1423" s="3" t="s">
        <v>244</v>
      </c>
      <c r="B1423" s="4">
        <v>-2.914587515</v>
      </c>
      <c r="C1423" s="4">
        <v>0.157781652</v>
      </c>
      <c r="D1423" s="3" t="s">
        <v>21</v>
      </c>
      <c r="E1423" s="4">
        <v>5</v>
      </c>
      <c r="F1423" s="4">
        <v>0</v>
      </c>
      <c r="G1423" s="4">
        <v>3</v>
      </c>
      <c r="H1423" s="4">
        <v>19</v>
      </c>
      <c r="I1423" s="4">
        <v>58</v>
      </c>
      <c r="J1423" s="4">
        <v>0</v>
      </c>
    </row>
    <row r="1424" spans="1:10">
      <c r="A1424" s="3" t="s">
        <v>298</v>
      </c>
      <c r="B1424" s="4">
        <v>-1.255722516</v>
      </c>
      <c r="C1424" s="4">
        <v>0.1854363</v>
      </c>
      <c r="D1424" s="3" t="s">
        <v>21</v>
      </c>
      <c r="E1424" s="4">
        <v>5</v>
      </c>
      <c r="F1424" s="4">
        <v>12</v>
      </c>
      <c r="G1424" s="4">
        <v>9</v>
      </c>
      <c r="H1424" s="4">
        <v>31</v>
      </c>
      <c r="I1424" s="4">
        <v>8</v>
      </c>
      <c r="J1424" s="4">
        <v>16</v>
      </c>
    </row>
    <row r="1425" spans="1:10">
      <c r="A1425" s="3" t="s">
        <v>852</v>
      </c>
      <c r="B1425" s="4">
        <v>0.077053551</v>
      </c>
      <c r="C1425" s="4">
        <v>0.899099717</v>
      </c>
      <c r="D1425" s="3" t="s">
        <v>21</v>
      </c>
      <c r="E1425" s="4">
        <v>12</v>
      </c>
      <c r="F1425" s="4">
        <v>17</v>
      </c>
      <c r="G1425" s="4">
        <v>29</v>
      </c>
      <c r="H1425" s="4">
        <v>10</v>
      </c>
      <c r="I1425" s="4">
        <v>25</v>
      </c>
      <c r="J1425" s="4">
        <v>16</v>
      </c>
    </row>
    <row r="1426" spans="1:10">
      <c r="A1426" s="3" t="s">
        <v>1209</v>
      </c>
      <c r="B1426" s="4">
        <v>0.711414164</v>
      </c>
      <c r="C1426" s="4">
        <v>0.150031311</v>
      </c>
      <c r="D1426" s="3" t="s">
        <v>21</v>
      </c>
      <c r="E1426" s="4">
        <v>27</v>
      </c>
      <c r="F1426" s="4">
        <v>38</v>
      </c>
      <c r="G1426" s="4">
        <v>54</v>
      </c>
      <c r="H1426" s="4">
        <v>18</v>
      </c>
      <c r="I1426" s="4">
        <v>40</v>
      </c>
      <c r="J1426" s="4">
        <v>14</v>
      </c>
    </row>
    <row r="1427" spans="1:10">
      <c r="A1427" s="3" t="s">
        <v>651</v>
      </c>
      <c r="B1427" s="4">
        <v>0.280349339</v>
      </c>
      <c r="C1427" s="4">
        <v>0.839806095</v>
      </c>
      <c r="D1427" s="3" t="s">
        <v>21</v>
      </c>
      <c r="E1427" s="4">
        <v>0</v>
      </c>
      <c r="F1427" s="4">
        <v>3</v>
      </c>
      <c r="G1427" s="4">
        <v>9</v>
      </c>
      <c r="H1427" s="4">
        <v>3</v>
      </c>
      <c r="I1427" s="4">
        <v>3</v>
      </c>
      <c r="J1427" s="4">
        <v>2</v>
      </c>
    </row>
    <row r="1428" spans="1:10">
      <c r="A1428" s="3" t="s">
        <v>156</v>
      </c>
      <c r="B1428" s="4">
        <v>1.306486503</v>
      </c>
      <c r="C1428" s="4">
        <v>0.461203243</v>
      </c>
      <c r="D1428" s="3" t="s">
        <v>21</v>
      </c>
      <c r="E1428" s="4">
        <v>0</v>
      </c>
      <c r="F1428" s="4">
        <v>11</v>
      </c>
      <c r="G1428" s="4">
        <v>125</v>
      </c>
      <c r="H1428" s="4">
        <v>5</v>
      </c>
      <c r="I1428" s="4">
        <v>13</v>
      </c>
      <c r="J1428" s="4">
        <v>18</v>
      </c>
    </row>
    <row r="1429" spans="1:10">
      <c r="A1429" s="3" t="s">
        <v>1410</v>
      </c>
      <c r="B1429" s="4">
        <v>1.739531947</v>
      </c>
      <c r="C1429" s="4">
        <v>0.275424643</v>
      </c>
      <c r="D1429" s="3" t="s">
        <v>21</v>
      </c>
      <c r="E1429" s="4">
        <v>9</v>
      </c>
      <c r="F1429" s="4">
        <v>7</v>
      </c>
      <c r="G1429" s="4">
        <v>3</v>
      </c>
      <c r="H1429" s="4">
        <v>1</v>
      </c>
      <c r="I1429" s="4">
        <v>0</v>
      </c>
      <c r="J1429" s="4">
        <v>4</v>
      </c>
    </row>
    <row r="1430" spans="1:10">
      <c r="A1430" s="3" t="s">
        <v>1969</v>
      </c>
      <c r="B1430" s="4">
        <v>0.961138161</v>
      </c>
      <c r="C1430" s="4">
        <v>0.475673316</v>
      </c>
      <c r="D1430" s="3" t="s">
        <v>21</v>
      </c>
      <c r="E1430" s="4">
        <v>4</v>
      </c>
      <c r="F1430" s="4">
        <v>4</v>
      </c>
      <c r="G1430" s="4">
        <v>3</v>
      </c>
      <c r="H1430" s="4">
        <v>0</v>
      </c>
      <c r="I1430" s="4">
        <v>4</v>
      </c>
      <c r="J1430" s="4">
        <v>2</v>
      </c>
    </row>
    <row r="1431" spans="1:10">
      <c r="A1431" s="3" t="s">
        <v>327</v>
      </c>
      <c r="B1431" s="4">
        <v>1.182383449</v>
      </c>
      <c r="C1431" s="4">
        <v>0.685790175</v>
      </c>
      <c r="D1431" s="3" t="s">
        <v>21</v>
      </c>
      <c r="E1431" s="4">
        <v>0</v>
      </c>
      <c r="F1431" s="4">
        <v>9</v>
      </c>
      <c r="G1431" s="4">
        <v>36</v>
      </c>
      <c r="H1431" s="4">
        <v>0</v>
      </c>
      <c r="I1431" s="4">
        <v>0</v>
      </c>
      <c r="J1431" s="4">
        <v>11</v>
      </c>
    </row>
    <row r="1432" spans="1:10">
      <c r="A1432" s="3" t="s">
        <v>128</v>
      </c>
      <c r="B1432" s="4">
        <v>-4.69561107</v>
      </c>
      <c r="C1432" s="4">
        <v>0.231790296</v>
      </c>
      <c r="D1432" s="3" t="s">
        <v>21</v>
      </c>
      <c r="E1432" s="4">
        <v>0</v>
      </c>
      <c r="F1432" s="4">
        <v>0</v>
      </c>
      <c r="G1432" s="4">
        <v>0</v>
      </c>
      <c r="H1432" s="4">
        <v>0</v>
      </c>
      <c r="I1432" s="4">
        <v>19</v>
      </c>
      <c r="J1432" s="4">
        <v>0</v>
      </c>
    </row>
    <row r="1433" spans="1:10">
      <c r="A1433" s="3" t="s">
        <v>1280</v>
      </c>
      <c r="B1433" s="4">
        <v>-1.216155703</v>
      </c>
      <c r="C1433" s="4">
        <v>0.535687527</v>
      </c>
      <c r="D1433" s="3" t="s">
        <v>21</v>
      </c>
      <c r="E1433" s="4">
        <v>0</v>
      </c>
      <c r="F1433" s="4">
        <v>4</v>
      </c>
      <c r="G1433" s="4">
        <v>0</v>
      </c>
      <c r="H1433" s="4">
        <v>2</v>
      </c>
      <c r="I1433" s="4">
        <v>3</v>
      </c>
      <c r="J1433" s="4">
        <v>4</v>
      </c>
    </row>
    <row r="1434" spans="1:10">
      <c r="A1434" s="3" t="s">
        <v>1294</v>
      </c>
      <c r="B1434" s="4">
        <v>0.903655528</v>
      </c>
      <c r="C1434" s="4">
        <v>0.332349023</v>
      </c>
      <c r="D1434" s="3" t="s">
        <v>21</v>
      </c>
      <c r="E1434" s="4">
        <v>27</v>
      </c>
      <c r="F1434" s="4">
        <v>7</v>
      </c>
      <c r="G1434" s="4">
        <v>14</v>
      </c>
      <c r="H1434" s="4">
        <v>6</v>
      </c>
      <c r="I1434" s="4">
        <v>15</v>
      </c>
      <c r="J1434" s="4">
        <v>7</v>
      </c>
    </row>
    <row r="1435" spans="1:10">
      <c r="A1435" s="3" t="s">
        <v>583</v>
      </c>
      <c r="B1435" s="4">
        <v>-3.168415264</v>
      </c>
      <c r="C1435" s="4">
        <v>0.250475419</v>
      </c>
      <c r="D1435" s="3" t="s">
        <v>21</v>
      </c>
      <c r="E1435" s="4">
        <v>3</v>
      </c>
      <c r="F1435" s="4">
        <v>0</v>
      </c>
      <c r="G1435" s="4">
        <v>0</v>
      </c>
      <c r="H1435" s="4">
        <v>0</v>
      </c>
      <c r="I1435" s="4">
        <v>7</v>
      </c>
      <c r="J1435" s="4">
        <v>20</v>
      </c>
    </row>
    <row r="1436" spans="1:10">
      <c r="A1436" s="3" t="s">
        <v>236</v>
      </c>
      <c r="B1436" s="4">
        <v>-0.540860644</v>
      </c>
      <c r="C1436" s="4">
        <v>0.662471885</v>
      </c>
      <c r="D1436" s="3" t="s">
        <v>21</v>
      </c>
      <c r="E1436" s="4">
        <v>2</v>
      </c>
      <c r="F1436" s="4">
        <v>2</v>
      </c>
      <c r="G1436" s="4">
        <v>6</v>
      </c>
      <c r="H1436" s="4">
        <v>1</v>
      </c>
      <c r="I1436" s="4">
        <v>12</v>
      </c>
      <c r="J1436" s="4">
        <v>2</v>
      </c>
    </row>
    <row r="1437" spans="1:10">
      <c r="A1437" s="3" t="s">
        <v>1970</v>
      </c>
      <c r="B1437" s="4">
        <v>7.01815778</v>
      </c>
      <c r="C1437" s="4">
        <v>0.002101552</v>
      </c>
      <c r="D1437" s="3" t="s">
        <v>1265</v>
      </c>
      <c r="E1437" s="4">
        <v>1</v>
      </c>
      <c r="F1437" s="4">
        <v>22</v>
      </c>
      <c r="G1437" s="4">
        <v>70</v>
      </c>
      <c r="H1437" s="4">
        <v>0</v>
      </c>
      <c r="I1437" s="4">
        <v>0</v>
      </c>
      <c r="J1437" s="4">
        <v>0</v>
      </c>
    </row>
    <row r="1438" spans="1:10">
      <c r="A1438" s="3" t="s">
        <v>1760</v>
      </c>
      <c r="B1438" s="4">
        <v>8.467504806</v>
      </c>
      <c r="C1438" s="5">
        <v>1.83e-6</v>
      </c>
      <c r="D1438" s="3" t="s">
        <v>1265</v>
      </c>
      <c r="E1438" s="4">
        <v>158</v>
      </c>
      <c r="F1438" s="4">
        <v>18</v>
      </c>
      <c r="G1438" s="4">
        <v>247</v>
      </c>
      <c r="H1438" s="4">
        <v>0</v>
      </c>
      <c r="I1438" s="4">
        <v>0</v>
      </c>
      <c r="J1438" s="4">
        <v>1</v>
      </c>
    </row>
    <row r="1439" spans="1:10">
      <c r="A1439" s="3" t="s">
        <v>498</v>
      </c>
      <c r="B1439" s="4">
        <v>0.683685759</v>
      </c>
      <c r="C1439" s="4">
        <v>0.316326966</v>
      </c>
      <c r="D1439" s="3" t="s">
        <v>21</v>
      </c>
      <c r="E1439" s="4">
        <v>430</v>
      </c>
      <c r="F1439" s="4">
        <v>726</v>
      </c>
      <c r="G1439" s="4">
        <v>522</v>
      </c>
      <c r="H1439" s="4">
        <v>249</v>
      </c>
      <c r="I1439" s="4">
        <v>785</v>
      </c>
      <c r="J1439" s="4">
        <v>150</v>
      </c>
    </row>
    <row r="1440" spans="1:10">
      <c r="A1440" s="3" t="s">
        <v>1971</v>
      </c>
      <c r="B1440" s="4">
        <v>5.553446659</v>
      </c>
      <c r="C1440" s="4">
        <v>0.156240151</v>
      </c>
      <c r="D1440" s="3" t="s">
        <v>21</v>
      </c>
      <c r="E1440" s="4">
        <v>21</v>
      </c>
      <c r="F1440" s="4">
        <v>0</v>
      </c>
      <c r="G1440" s="4">
        <v>0</v>
      </c>
      <c r="H1440" s="4">
        <v>0</v>
      </c>
      <c r="I1440" s="4">
        <v>0</v>
      </c>
      <c r="J1440" s="4">
        <v>0</v>
      </c>
    </row>
    <row r="1441" spans="1:10">
      <c r="A1441" s="3" t="s">
        <v>1194</v>
      </c>
      <c r="B1441" s="4">
        <v>0.91981747</v>
      </c>
      <c r="C1441" s="4">
        <v>0.135124862</v>
      </c>
      <c r="D1441" s="3" t="s">
        <v>21</v>
      </c>
      <c r="E1441" s="4">
        <v>128</v>
      </c>
      <c r="F1441" s="4">
        <v>101</v>
      </c>
      <c r="G1441" s="4">
        <v>171</v>
      </c>
      <c r="H1441" s="4">
        <v>50</v>
      </c>
      <c r="I1441" s="4">
        <v>59</v>
      </c>
      <c r="J1441" s="4">
        <v>79</v>
      </c>
    </row>
    <row r="1442" spans="1:10">
      <c r="A1442" s="3" t="s">
        <v>722</v>
      </c>
      <c r="B1442" s="4">
        <v>-0.159607062</v>
      </c>
      <c r="C1442" s="4">
        <v>0.87960739</v>
      </c>
      <c r="D1442" s="3" t="s">
        <v>21</v>
      </c>
      <c r="E1442" s="4">
        <v>58</v>
      </c>
      <c r="F1442" s="4">
        <v>69</v>
      </c>
      <c r="G1442" s="4">
        <v>8</v>
      </c>
      <c r="H1442" s="4">
        <v>49</v>
      </c>
      <c r="I1442" s="4">
        <v>95</v>
      </c>
      <c r="J1442" s="4">
        <v>35</v>
      </c>
    </row>
    <row r="1443" spans="1:10">
      <c r="A1443" s="3" t="s">
        <v>710</v>
      </c>
      <c r="B1443" s="4">
        <v>-0.475754012</v>
      </c>
      <c r="C1443" s="4">
        <v>0.610344204</v>
      </c>
      <c r="D1443" s="3" t="s">
        <v>21</v>
      </c>
      <c r="E1443" s="4">
        <v>3</v>
      </c>
      <c r="F1443" s="4">
        <v>10</v>
      </c>
      <c r="G1443" s="4">
        <v>12</v>
      </c>
      <c r="H1443" s="4">
        <v>4</v>
      </c>
      <c r="I1443" s="4">
        <v>24</v>
      </c>
      <c r="J1443" s="4">
        <v>7</v>
      </c>
    </row>
    <row r="1444" spans="1:10">
      <c r="A1444" s="3" t="s">
        <v>322</v>
      </c>
      <c r="B1444" s="4">
        <v>-0.915619919</v>
      </c>
      <c r="C1444" s="4">
        <v>0.144192953</v>
      </c>
      <c r="D1444" s="3" t="s">
        <v>21</v>
      </c>
      <c r="E1444" s="4">
        <v>56</v>
      </c>
      <c r="F1444" s="4">
        <v>64</v>
      </c>
      <c r="G1444" s="4">
        <v>94</v>
      </c>
      <c r="H1444" s="4">
        <v>192</v>
      </c>
      <c r="I1444" s="4">
        <v>162</v>
      </c>
      <c r="J1444" s="4">
        <v>46</v>
      </c>
    </row>
    <row r="1445" spans="1:10">
      <c r="A1445" s="3" t="s">
        <v>663</v>
      </c>
      <c r="B1445" s="4">
        <v>-0.992118622</v>
      </c>
      <c r="C1445" s="4">
        <v>0.561094913</v>
      </c>
      <c r="D1445" s="3" t="s">
        <v>21</v>
      </c>
      <c r="E1445" s="4">
        <v>78</v>
      </c>
      <c r="F1445" s="4">
        <v>3</v>
      </c>
      <c r="G1445" s="4">
        <v>25</v>
      </c>
      <c r="H1445" s="4">
        <v>4</v>
      </c>
      <c r="I1445" s="4">
        <v>293</v>
      </c>
      <c r="J1445" s="4">
        <v>13</v>
      </c>
    </row>
    <row r="1446" spans="1:10">
      <c r="A1446" s="3" t="s">
        <v>1634</v>
      </c>
      <c r="B1446" s="4">
        <v>5.776004905</v>
      </c>
      <c r="C1446" s="5">
        <v>1.22e-16</v>
      </c>
      <c r="D1446" s="3" t="s">
        <v>1265</v>
      </c>
      <c r="E1446" s="4">
        <v>269</v>
      </c>
      <c r="F1446" s="4">
        <v>845</v>
      </c>
      <c r="G1446" s="4">
        <v>1493</v>
      </c>
      <c r="H1446" s="4">
        <v>14</v>
      </c>
      <c r="I1446" s="4">
        <v>21</v>
      </c>
      <c r="J1446" s="4">
        <v>8</v>
      </c>
    </row>
    <row r="1447" spans="1:10">
      <c r="A1447" s="3" t="s">
        <v>1972</v>
      </c>
      <c r="B1447" s="4">
        <v>5.330364964</v>
      </c>
      <c r="C1447" s="4">
        <v>0.173737761</v>
      </c>
      <c r="D1447" s="3" t="s">
        <v>21</v>
      </c>
      <c r="E1447" s="4">
        <v>18</v>
      </c>
      <c r="F1447" s="4">
        <v>0</v>
      </c>
      <c r="G1447" s="4">
        <v>0</v>
      </c>
      <c r="H1447" s="4">
        <v>0</v>
      </c>
      <c r="I1447" s="4">
        <v>0</v>
      </c>
      <c r="J1447" s="4">
        <v>0</v>
      </c>
    </row>
    <row r="1448" spans="1:10">
      <c r="A1448" s="3" t="s">
        <v>1119</v>
      </c>
      <c r="B1448" s="4">
        <v>-4.963372399</v>
      </c>
      <c r="C1448" s="4">
        <v>0.147247494</v>
      </c>
      <c r="D1448" s="3" t="s">
        <v>21</v>
      </c>
      <c r="E1448" s="4">
        <v>0</v>
      </c>
      <c r="F1448" s="4">
        <v>0</v>
      </c>
      <c r="G1448" s="4">
        <v>0</v>
      </c>
      <c r="H1448" s="4">
        <v>2</v>
      </c>
      <c r="I1448" s="4">
        <v>20</v>
      </c>
      <c r="J1448" s="4">
        <v>0</v>
      </c>
    </row>
    <row r="1449" spans="1:10">
      <c r="A1449" s="3" t="s">
        <v>1973</v>
      </c>
      <c r="B1449" s="4">
        <v>5.159889842</v>
      </c>
      <c r="C1449" s="4">
        <v>0.173834708</v>
      </c>
      <c r="D1449" s="3" t="s">
        <v>21</v>
      </c>
      <c r="E1449" s="4">
        <v>0</v>
      </c>
      <c r="F1449" s="4">
        <v>0</v>
      </c>
      <c r="G1449" s="4">
        <v>57</v>
      </c>
      <c r="H1449" s="4">
        <v>0</v>
      </c>
      <c r="I1449" s="4">
        <v>0</v>
      </c>
      <c r="J1449" s="4">
        <v>1</v>
      </c>
    </row>
    <row r="1450" spans="1:10">
      <c r="A1450" s="3" t="s">
        <v>1272</v>
      </c>
      <c r="B1450" s="4">
        <v>0.861945107</v>
      </c>
      <c r="C1450" s="4">
        <v>0.777538192</v>
      </c>
      <c r="D1450" s="3" t="s">
        <v>21</v>
      </c>
      <c r="E1450" s="4">
        <v>8</v>
      </c>
      <c r="F1450" s="4">
        <v>26</v>
      </c>
      <c r="G1450" s="4">
        <v>0</v>
      </c>
      <c r="H1450" s="4">
        <v>0</v>
      </c>
      <c r="I1450" s="4">
        <v>0</v>
      </c>
      <c r="J1450" s="4">
        <v>15</v>
      </c>
    </row>
    <row r="1451" spans="1:10">
      <c r="A1451" s="3" t="s">
        <v>1781</v>
      </c>
      <c r="B1451" s="4">
        <v>12.67956004</v>
      </c>
      <c r="C1451" s="5">
        <v>2.15e-20</v>
      </c>
      <c r="D1451" s="3" t="s">
        <v>1265</v>
      </c>
      <c r="E1451" s="4">
        <v>2439</v>
      </c>
      <c r="F1451" s="4">
        <v>2198</v>
      </c>
      <c r="G1451" s="4">
        <v>2586</v>
      </c>
      <c r="H1451" s="4">
        <v>0</v>
      </c>
      <c r="I1451" s="4">
        <v>0</v>
      </c>
      <c r="J1451" s="4">
        <v>1</v>
      </c>
    </row>
    <row r="1452" spans="1:10">
      <c r="A1452" s="3" t="s">
        <v>1525</v>
      </c>
      <c r="B1452" s="4">
        <v>1.810297749</v>
      </c>
      <c r="C1452" s="4">
        <v>0.397471047</v>
      </c>
      <c r="D1452" s="3" t="s">
        <v>21</v>
      </c>
      <c r="E1452" s="4">
        <v>15</v>
      </c>
      <c r="F1452" s="4">
        <v>24</v>
      </c>
      <c r="G1452" s="4">
        <v>5</v>
      </c>
      <c r="H1452" s="4">
        <v>0</v>
      </c>
      <c r="I1452" s="4">
        <v>0</v>
      </c>
      <c r="J1452" s="4">
        <v>10</v>
      </c>
    </row>
    <row r="1453" spans="1:10">
      <c r="A1453" s="3" t="s">
        <v>1083</v>
      </c>
      <c r="B1453" s="4">
        <v>-0.768403734</v>
      </c>
      <c r="C1453" s="4">
        <v>0.553936164</v>
      </c>
      <c r="D1453" s="3" t="s">
        <v>21</v>
      </c>
      <c r="E1453" s="4">
        <v>0</v>
      </c>
      <c r="F1453" s="4">
        <v>4</v>
      </c>
      <c r="G1453" s="4">
        <v>5</v>
      </c>
      <c r="H1453" s="4">
        <v>2</v>
      </c>
      <c r="I1453" s="4">
        <v>8</v>
      </c>
      <c r="J1453" s="4">
        <v>4</v>
      </c>
    </row>
    <row r="1454" spans="1:10">
      <c r="A1454" s="3" t="s">
        <v>1627</v>
      </c>
      <c r="B1454" s="4">
        <v>5.649806392</v>
      </c>
      <c r="C1454" s="4">
        <v>0.149112864</v>
      </c>
      <c r="D1454" s="3" t="s">
        <v>21</v>
      </c>
      <c r="E1454" s="4">
        <v>0</v>
      </c>
      <c r="F1454" s="4">
        <v>0</v>
      </c>
      <c r="G1454" s="4">
        <v>41</v>
      </c>
      <c r="H1454" s="4">
        <v>0</v>
      </c>
      <c r="I1454" s="4">
        <v>0</v>
      </c>
      <c r="J1454" s="4">
        <v>0</v>
      </c>
    </row>
    <row r="1455" spans="1:10">
      <c r="A1455" s="3" t="s">
        <v>1974</v>
      </c>
      <c r="B1455" s="4">
        <v>5.291908468</v>
      </c>
      <c r="C1455" s="4">
        <v>0.006152572</v>
      </c>
      <c r="D1455" s="3" t="s">
        <v>1265</v>
      </c>
      <c r="E1455" s="4">
        <v>18</v>
      </c>
      <c r="F1455" s="4">
        <v>18</v>
      </c>
      <c r="G1455" s="4">
        <v>2</v>
      </c>
      <c r="H1455" s="4">
        <v>1</v>
      </c>
      <c r="I1455" s="4">
        <v>0</v>
      </c>
      <c r="J1455" s="4">
        <v>0</v>
      </c>
    </row>
    <row r="1456" spans="1:10">
      <c r="A1456" s="3" t="s">
        <v>1975</v>
      </c>
      <c r="B1456" s="4">
        <v>1.508866592</v>
      </c>
      <c r="C1456" s="4">
        <v>0.497300756</v>
      </c>
      <c r="D1456" s="3" t="s">
        <v>21</v>
      </c>
      <c r="E1456" s="4">
        <v>1</v>
      </c>
      <c r="F1456" s="4">
        <v>18</v>
      </c>
      <c r="G1456" s="4">
        <v>5</v>
      </c>
      <c r="H1456" s="4">
        <v>8</v>
      </c>
      <c r="I1456" s="4">
        <v>0</v>
      </c>
      <c r="J1456" s="4">
        <v>0</v>
      </c>
    </row>
    <row r="1457" spans="1:10">
      <c r="A1457" s="3" t="s">
        <v>313</v>
      </c>
      <c r="B1457" s="4">
        <v>-1.250941467</v>
      </c>
      <c r="C1457" s="4">
        <v>0.034913019</v>
      </c>
      <c r="D1457" s="3" t="s">
        <v>11</v>
      </c>
      <c r="E1457" s="4">
        <v>18</v>
      </c>
      <c r="F1457" s="4">
        <v>11</v>
      </c>
      <c r="G1457" s="4">
        <v>25</v>
      </c>
      <c r="H1457" s="4">
        <v>51</v>
      </c>
      <c r="I1457" s="4">
        <v>54</v>
      </c>
      <c r="J1457" s="4">
        <v>21</v>
      </c>
    </row>
    <row r="1458" spans="1:10">
      <c r="A1458" s="3" t="s">
        <v>1726</v>
      </c>
      <c r="B1458" s="4">
        <v>4.625818014</v>
      </c>
      <c r="C1458" s="4">
        <v>0.231649045</v>
      </c>
      <c r="D1458" s="3" t="s">
        <v>21</v>
      </c>
      <c r="E1458" s="4">
        <v>41</v>
      </c>
      <c r="F1458" s="4">
        <v>0</v>
      </c>
      <c r="G1458" s="4">
        <v>0</v>
      </c>
      <c r="H1458" s="4">
        <v>2</v>
      </c>
      <c r="I1458" s="4">
        <v>0</v>
      </c>
      <c r="J1458" s="4">
        <v>0</v>
      </c>
    </row>
    <row r="1459" spans="1:10">
      <c r="A1459" s="3" t="s">
        <v>1130</v>
      </c>
      <c r="B1459" s="4">
        <v>-0.291778935</v>
      </c>
      <c r="C1459" s="4">
        <v>0.813120288</v>
      </c>
      <c r="D1459" s="3" t="s">
        <v>21</v>
      </c>
      <c r="E1459" s="4">
        <v>7</v>
      </c>
      <c r="F1459" s="4">
        <v>19</v>
      </c>
      <c r="G1459" s="4">
        <v>18</v>
      </c>
      <c r="H1459" s="4">
        <v>3</v>
      </c>
      <c r="I1459" s="4">
        <v>7</v>
      </c>
      <c r="J1459" s="4">
        <v>31</v>
      </c>
    </row>
    <row r="1460" spans="1:10">
      <c r="A1460" s="3" t="s">
        <v>910</v>
      </c>
      <c r="B1460" s="4">
        <v>0.656143978</v>
      </c>
      <c r="C1460" s="4">
        <v>0.354677717</v>
      </c>
      <c r="D1460" s="3" t="s">
        <v>21</v>
      </c>
      <c r="E1460" s="4">
        <v>18</v>
      </c>
      <c r="F1460" s="4">
        <v>20</v>
      </c>
      <c r="G1460" s="4">
        <v>20</v>
      </c>
      <c r="H1460" s="4">
        <v>10</v>
      </c>
      <c r="I1460" s="4">
        <v>10</v>
      </c>
      <c r="J1460" s="4">
        <v>14</v>
      </c>
    </row>
    <row r="1461" spans="1:10">
      <c r="A1461" s="3" t="s">
        <v>1140</v>
      </c>
      <c r="B1461" s="4">
        <v>1.340529646</v>
      </c>
      <c r="C1461" s="4">
        <v>0.27967746</v>
      </c>
      <c r="D1461" s="3" t="s">
        <v>21</v>
      </c>
      <c r="E1461" s="4">
        <v>26</v>
      </c>
      <c r="F1461" s="4">
        <v>5</v>
      </c>
      <c r="G1461" s="4">
        <v>7</v>
      </c>
      <c r="H1461" s="4">
        <v>2</v>
      </c>
      <c r="I1461" s="4">
        <v>14</v>
      </c>
      <c r="J1461" s="4">
        <v>3</v>
      </c>
    </row>
    <row r="1462" spans="1:10">
      <c r="A1462" s="3" t="s">
        <v>1435</v>
      </c>
      <c r="B1462" s="4">
        <v>0.036750917</v>
      </c>
      <c r="C1462" s="4">
        <v>0.95482649</v>
      </c>
      <c r="D1462" s="3" t="s">
        <v>21</v>
      </c>
      <c r="E1462" s="4">
        <v>29</v>
      </c>
      <c r="F1462" s="4">
        <v>19</v>
      </c>
      <c r="G1462" s="4">
        <v>57</v>
      </c>
      <c r="H1462" s="4">
        <v>20</v>
      </c>
      <c r="I1462" s="4">
        <v>36</v>
      </c>
      <c r="J1462" s="4">
        <v>34</v>
      </c>
    </row>
    <row r="1463" spans="1:10">
      <c r="A1463" s="3" t="s">
        <v>1259</v>
      </c>
      <c r="B1463" s="4">
        <v>1.54783628</v>
      </c>
      <c r="C1463" s="4">
        <v>0.516966905</v>
      </c>
      <c r="D1463" s="3" t="s">
        <v>21</v>
      </c>
      <c r="E1463" s="4">
        <v>38</v>
      </c>
      <c r="F1463" s="4">
        <v>60</v>
      </c>
      <c r="G1463" s="4">
        <v>0</v>
      </c>
      <c r="H1463" s="4">
        <v>33</v>
      </c>
      <c r="I1463" s="4">
        <v>5</v>
      </c>
      <c r="J1463" s="4">
        <v>0</v>
      </c>
    </row>
    <row r="1464" spans="1:10">
      <c r="A1464" s="3" t="s">
        <v>1286</v>
      </c>
      <c r="B1464" s="4">
        <v>2.209652815</v>
      </c>
      <c r="C1464" s="4">
        <v>0.445342247</v>
      </c>
      <c r="D1464" s="3" t="s">
        <v>21</v>
      </c>
      <c r="E1464" s="4">
        <v>3</v>
      </c>
      <c r="F1464" s="4">
        <v>20</v>
      </c>
      <c r="G1464" s="4">
        <v>0</v>
      </c>
      <c r="H1464" s="4">
        <v>0</v>
      </c>
      <c r="I1464" s="4">
        <v>0</v>
      </c>
      <c r="J1464" s="4">
        <v>4</v>
      </c>
    </row>
    <row r="1465" spans="1:10">
      <c r="A1465" s="3" t="s">
        <v>647</v>
      </c>
      <c r="B1465" s="4">
        <v>-0.350756072</v>
      </c>
      <c r="C1465" s="4">
        <v>0.631137396</v>
      </c>
      <c r="D1465" s="3" t="s">
        <v>21</v>
      </c>
      <c r="E1465" s="4">
        <v>62</v>
      </c>
      <c r="F1465" s="4">
        <v>80</v>
      </c>
      <c r="G1465" s="4">
        <v>98</v>
      </c>
      <c r="H1465" s="4">
        <v>47</v>
      </c>
      <c r="I1465" s="4">
        <v>89</v>
      </c>
      <c r="J1465" s="4">
        <v>130</v>
      </c>
    </row>
    <row r="1466" spans="1:10">
      <c r="A1466" s="3" t="s">
        <v>1420</v>
      </c>
      <c r="B1466" s="4">
        <v>1.798178361</v>
      </c>
      <c r="C1466" s="4">
        <v>0.099893882</v>
      </c>
      <c r="D1466" s="3" t="s">
        <v>21</v>
      </c>
      <c r="E1466" s="4">
        <v>202</v>
      </c>
      <c r="F1466" s="4">
        <v>196</v>
      </c>
      <c r="G1466" s="4">
        <v>66</v>
      </c>
      <c r="H1466" s="4">
        <v>34</v>
      </c>
      <c r="I1466" s="4">
        <v>17</v>
      </c>
      <c r="J1466" s="4">
        <v>71</v>
      </c>
    </row>
    <row r="1467" spans="1:10">
      <c r="A1467" s="3" t="s">
        <v>553</v>
      </c>
      <c r="B1467" s="4">
        <v>-1.509063235</v>
      </c>
      <c r="C1467" s="4">
        <v>0.262600419</v>
      </c>
      <c r="D1467" s="3" t="s">
        <v>21</v>
      </c>
      <c r="E1467" s="4">
        <v>2</v>
      </c>
      <c r="F1467" s="4">
        <v>0</v>
      </c>
      <c r="G1467" s="4">
        <v>10</v>
      </c>
      <c r="H1467" s="4">
        <v>4</v>
      </c>
      <c r="I1467" s="4">
        <v>17</v>
      </c>
      <c r="J1467" s="4">
        <v>8</v>
      </c>
    </row>
    <row r="1468" spans="1:10">
      <c r="A1468" s="3" t="s">
        <v>371</v>
      </c>
      <c r="B1468" s="4">
        <v>-0.874977025</v>
      </c>
      <c r="C1468" s="4">
        <v>0.695442456</v>
      </c>
      <c r="D1468" s="3" t="s">
        <v>21</v>
      </c>
      <c r="E1468" s="4">
        <v>3</v>
      </c>
      <c r="F1468" s="4">
        <v>6</v>
      </c>
      <c r="G1468" s="4">
        <v>0</v>
      </c>
      <c r="H1468" s="4">
        <v>15</v>
      </c>
      <c r="I1468" s="4">
        <v>0</v>
      </c>
      <c r="J1468" s="4">
        <v>2</v>
      </c>
    </row>
    <row r="1469" spans="1:10">
      <c r="A1469" s="3" t="s">
        <v>405</v>
      </c>
      <c r="B1469" s="4">
        <v>-0.497027794</v>
      </c>
      <c r="C1469" s="4">
        <v>0.524505376</v>
      </c>
      <c r="D1469" s="3" t="s">
        <v>21</v>
      </c>
      <c r="E1469" s="4">
        <v>6</v>
      </c>
      <c r="F1469" s="4">
        <v>3</v>
      </c>
      <c r="G1469" s="4">
        <v>10</v>
      </c>
      <c r="H1469" s="4">
        <v>9</v>
      </c>
      <c r="I1469" s="4">
        <v>10</v>
      </c>
      <c r="J1469" s="4">
        <v>6</v>
      </c>
    </row>
    <row r="1470" spans="1:10">
      <c r="A1470" s="3" t="s">
        <v>1343</v>
      </c>
      <c r="B1470" s="4">
        <v>1.078968708</v>
      </c>
      <c r="C1470" s="4">
        <v>0.363605516</v>
      </c>
      <c r="D1470" s="3" t="s">
        <v>21</v>
      </c>
      <c r="E1470" s="4">
        <v>7</v>
      </c>
      <c r="F1470" s="4">
        <v>5</v>
      </c>
      <c r="G1470" s="4">
        <v>11</v>
      </c>
      <c r="H1470" s="4">
        <v>3</v>
      </c>
      <c r="I1470" s="4">
        <v>9</v>
      </c>
      <c r="J1470" s="4">
        <v>0</v>
      </c>
    </row>
    <row r="1471" spans="1:10">
      <c r="A1471" s="3" t="s">
        <v>656</v>
      </c>
      <c r="B1471" s="4">
        <v>0.565951703</v>
      </c>
      <c r="C1471" s="4">
        <v>0.708472564</v>
      </c>
      <c r="D1471" s="3" t="s">
        <v>21</v>
      </c>
      <c r="E1471" s="4">
        <v>0</v>
      </c>
      <c r="F1471" s="4">
        <v>5</v>
      </c>
      <c r="G1471" s="4">
        <v>22</v>
      </c>
      <c r="H1471" s="4">
        <v>8</v>
      </c>
      <c r="I1471" s="4">
        <v>4</v>
      </c>
      <c r="J1471" s="4">
        <v>2</v>
      </c>
    </row>
    <row r="1472" spans="1:10">
      <c r="A1472" s="3" t="s">
        <v>1758</v>
      </c>
      <c r="B1472" s="4">
        <v>11.1602562</v>
      </c>
      <c r="C1472" s="5">
        <v>9.27e-16</v>
      </c>
      <c r="D1472" s="3" t="s">
        <v>1265</v>
      </c>
      <c r="E1472" s="4">
        <v>921</v>
      </c>
      <c r="F1472" s="4">
        <v>576</v>
      </c>
      <c r="G1472" s="4">
        <v>1069</v>
      </c>
      <c r="H1472" s="4">
        <v>1</v>
      </c>
      <c r="I1472" s="4">
        <v>0</v>
      </c>
      <c r="J1472" s="4">
        <v>0</v>
      </c>
    </row>
    <row r="1473" spans="1:10">
      <c r="A1473" s="3" t="s">
        <v>471</v>
      </c>
      <c r="B1473" s="4">
        <v>-1.018760795</v>
      </c>
      <c r="C1473" s="4">
        <v>0.1714335</v>
      </c>
      <c r="D1473" s="3" t="s">
        <v>21</v>
      </c>
      <c r="E1473" s="4">
        <v>37</v>
      </c>
      <c r="F1473" s="4">
        <v>36</v>
      </c>
      <c r="G1473" s="4">
        <v>21</v>
      </c>
      <c r="H1473" s="4">
        <v>91</v>
      </c>
      <c r="I1473" s="4">
        <v>88</v>
      </c>
      <c r="J1473" s="4">
        <v>29</v>
      </c>
    </row>
    <row r="1474" spans="1:10">
      <c r="A1474" s="3" t="s">
        <v>748</v>
      </c>
      <c r="B1474" s="4">
        <v>-0.24910986</v>
      </c>
      <c r="C1474" s="4">
        <v>0.753800809</v>
      </c>
      <c r="D1474" s="3" t="s">
        <v>21</v>
      </c>
      <c r="E1474" s="4">
        <v>6</v>
      </c>
      <c r="F1474" s="4">
        <v>11</v>
      </c>
      <c r="G1474" s="4">
        <v>21</v>
      </c>
      <c r="H1474" s="4">
        <v>19</v>
      </c>
      <c r="I1474" s="4">
        <v>20</v>
      </c>
      <c r="J1474" s="4">
        <v>4</v>
      </c>
    </row>
    <row r="1475" spans="1:10">
      <c r="A1475" s="3" t="s">
        <v>662</v>
      </c>
      <c r="B1475" s="4">
        <v>-0.070648787</v>
      </c>
      <c r="C1475" s="4">
        <v>0.980791099</v>
      </c>
      <c r="D1475" s="3" t="s">
        <v>21</v>
      </c>
      <c r="E1475" s="4">
        <v>7</v>
      </c>
      <c r="F1475" s="4">
        <v>0</v>
      </c>
      <c r="G1475" s="4">
        <v>12</v>
      </c>
      <c r="H1475" s="4">
        <v>0</v>
      </c>
      <c r="I1475" s="4">
        <v>0</v>
      </c>
      <c r="J1475" s="4">
        <v>13</v>
      </c>
    </row>
    <row r="1476" spans="1:10">
      <c r="A1476" s="3" t="s">
        <v>1711</v>
      </c>
      <c r="B1476" s="4">
        <v>7.744866521</v>
      </c>
      <c r="C1476" s="5">
        <v>1.14e-5</v>
      </c>
      <c r="D1476" s="3" t="s">
        <v>1265</v>
      </c>
      <c r="E1476" s="4">
        <v>14</v>
      </c>
      <c r="F1476" s="4">
        <v>73</v>
      </c>
      <c r="G1476" s="4">
        <v>37</v>
      </c>
      <c r="H1476" s="4">
        <v>0</v>
      </c>
      <c r="I1476" s="4">
        <v>0</v>
      </c>
      <c r="J1476" s="4">
        <v>0</v>
      </c>
    </row>
    <row r="1477" spans="1:10">
      <c r="A1477" s="3" t="s">
        <v>823</v>
      </c>
      <c r="B1477" s="4">
        <v>0.28893824</v>
      </c>
      <c r="C1477" s="4">
        <v>0.721359555</v>
      </c>
      <c r="D1477" s="3" t="s">
        <v>21</v>
      </c>
      <c r="E1477" s="4">
        <v>9</v>
      </c>
      <c r="F1477" s="4">
        <v>11</v>
      </c>
      <c r="G1477" s="4">
        <v>12</v>
      </c>
      <c r="H1477" s="4">
        <v>12</v>
      </c>
      <c r="I1477" s="4">
        <v>5</v>
      </c>
      <c r="J1477" s="4">
        <v>7</v>
      </c>
    </row>
    <row r="1478" spans="1:10">
      <c r="A1478" s="3" t="s">
        <v>429</v>
      </c>
      <c r="B1478" s="4">
        <v>-1.632489226</v>
      </c>
      <c r="C1478" s="4">
        <v>0.001450037</v>
      </c>
      <c r="D1478" s="3" t="s">
        <v>11</v>
      </c>
      <c r="E1478" s="4">
        <v>13</v>
      </c>
      <c r="F1478" s="4">
        <v>10</v>
      </c>
      <c r="G1478" s="4">
        <v>21</v>
      </c>
      <c r="H1478" s="4">
        <v>46</v>
      </c>
      <c r="I1478" s="4">
        <v>60</v>
      </c>
      <c r="J1478" s="4">
        <v>26</v>
      </c>
    </row>
    <row r="1479" spans="1:10">
      <c r="A1479" s="3" t="s">
        <v>478</v>
      </c>
      <c r="B1479" s="4">
        <v>-1.35386108</v>
      </c>
      <c r="C1479" s="4">
        <v>0.275035889</v>
      </c>
      <c r="D1479" s="3" t="s">
        <v>21</v>
      </c>
      <c r="E1479" s="4">
        <v>8</v>
      </c>
      <c r="F1479" s="4">
        <v>0</v>
      </c>
      <c r="G1479" s="4">
        <v>15</v>
      </c>
      <c r="H1479" s="4">
        <v>17</v>
      </c>
      <c r="I1479" s="4">
        <v>19</v>
      </c>
      <c r="J1479" s="4">
        <v>15</v>
      </c>
    </row>
    <row r="1480" spans="1:10">
      <c r="A1480" s="3" t="s">
        <v>1381</v>
      </c>
      <c r="B1480" s="4">
        <v>-5.36832274</v>
      </c>
      <c r="C1480" s="4">
        <v>0.17078749</v>
      </c>
      <c r="D1480" s="3" t="s">
        <v>21</v>
      </c>
      <c r="E1480" s="4">
        <v>0</v>
      </c>
      <c r="F1480" s="4">
        <v>0</v>
      </c>
      <c r="G1480" s="4">
        <v>0</v>
      </c>
      <c r="H1480" s="4">
        <v>0</v>
      </c>
      <c r="I1480" s="4">
        <v>0</v>
      </c>
      <c r="J1480" s="4">
        <v>16</v>
      </c>
    </row>
    <row r="1481" spans="1:10">
      <c r="A1481" s="3" t="s">
        <v>251</v>
      </c>
      <c r="B1481" s="4">
        <v>-1.033414316</v>
      </c>
      <c r="C1481" s="4">
        <v>0.628054655</v>
      </c>
      <c r="D1481" s="3" t="s">
        <v>21</v>
      </c>
      <c r="E1481" s="4">
        <v>0</v>
      </c>
      <c r="F1481" s="4">
        <v>8</v>
      </c>
      <c r="G1481" s="4">
        <v>4</v>
      </c>
      <c r="H1481" s="4">
        <v>5</v>
      </c>
      <c r="I1481" s="4">
        <v>0</v>
      </c>
      <c r="J1481" s="4">
        <v>13</v>
      </c>
    </row>
    <row r="1482" spans="1:10">
      <c r="A1482" s="3" t="s">
        <v>289</v>
      </c>
      <c r="B1482" s="4">
        <v>-1.037681643</v>
      </c>
      <c r="C1482" s="4">
        <v>0.539979196</v>
      </c>
      <c r="D1482" s="3" t="s">
        <v>21</v>
      </c>
      <c r="E1482" s="4">
        <v>49</v>
      </c>
      <c r="F1482" s="4">
        <v>66</v>
      </c>
      <c r="G1482" s="4">
        <v>87</v>
      </c>
      <c r="H1482" s="4">
        <v>212</v>
      </c>
      <c r="I1482" s="4">
        <v>236</v>
      </c>
      <c r="J1482" s="4">
        <v>0</v>
      </c>
    </row>
    <row r="1483" spans="1:10">
      <c r="A1483" s="3" t="s">
        <v>890</v>
      </c>
      <c r="B1483" s="4">
        <v>0.275184277</v>
      </c>
      <c r="C1483" s="4">
        <v>0.637983399</v>
      </c>
      <c r="D1483" s="3" t="s">
        <v>21</v>
      </c>
      <c r="E1483" s="4">
        <v>116</v>
      </c>
      <c r="F1483" s="4">
        <v>194</v>
      </c>
      <c r="G1483" s="4">
        <v>134</v>
      </c>
      <c r="H1483" s="4">
        <v>96</v>
      </c>
      <c r="I1483" s="4">
        <v>134</v>
      </c>
      <c r="J1483" s="4">
        <v>122</v>
      </c>
    </row>
    <row r="1484" spans="1:10">
      <c r="A1484" s="3" t="s">
        <v>14</v>
      </c>
      <c r="B1484" s="4">
        <v>-8.026818214</v>
      </c>
      <c r="C1484" s="4">
        <v>0.01091109</v>
      </c>
      <c r="D1484" s="3" t="s">
        <v>11</v>
      </c>
      <c r="E1484" s="4">
        <v>0</v>
      </c>
      <c r="F1484" s="4">
        <v>0</v>
      </c>
      <c r="G1484" s="4">
        <v>0</v>
      </c>
      <c r="H1484" s="4">
        <v>0</v>
      </c>
      <c r="I1484" s="4">
        <v>93</v>
      </c>
      <c r="J1484" s="4">
        <v>52</v>
      </c>
    </row>
    <row r="1485" spans="1:10">
      <c r="A1485" s="3" t="s">
        <v>1976</v>
      </c>
      <c r="B1485" s="4">
        <v>-1.424252321</v>
      </c>
      <c r="C1485" s="4">
        <v>0.452091792</v>
      </c>
      <c r="D1485" s="3" t="s">
        <v>21</v>
      </c>
      <c r="E1485" s="4">
        <v>0</v>
      </c>
      <c r="F1485" s="4">
        <v>1</v>
      </c>
      <c r="G1485" s="4">
        <v>4</v>
      </c>
      <c r="H1485" s="4">
        <v>6</v>
      </c>
      <c r="I1485" s="4">
        <v>6</v>
      </c>
      <c r="J1485" s="4">
        <v>0</v>
      </c>
    </row>
    <row r="1486" spans="1:10">
      <c r="A1486" s="3" t="s">
        <v>742</v>
      </c>
      <c r="B1486" s="4">
        <v>-0.085739614</v>
      </c>
      <c r="C1486" s="4">
        <v>0.889495814</v>
      </c>
      <c r="D1486" s="3" t="s">
        <v>21</v>
      </c>
      <c r="E1486" s="4">
        <v>5683</v>
      </c>
      <c r="F1486" s="4">
        <v>3788</v>
      </c>
      <c r="G1486" s="4">
        <v>3633</v>
      </c>
      <c r="H1486" s="4">
        <v>3485</v>
      </c>
      <c r="I1486" s="4">
        <v>7388</v>
      </c>
      <c r="J1486" s="4">
        <v>3958</v>
      </c>
    </row>
    <row r="1487" spans="1:10">
      <c r="A1487" s="3" t="s">
        <v>44</v>
      </c>
      <c r="B1487" s="4">
        <v>-1.609873098</v>
      </c>
      <c r="C1487" s="4">
        <v>0.589717728</v>
      </c>
      <c r="D1487" s="3" t="s">
        <v>21</v>
      </c>
      <c r="E1487" s="4">
        <v>6</v>
      </c>
      <c r="F1487" s="4">
        <v>0</v>
      </c>
      <c r="G1487" s="4">
        <v>5</v>
      </c>
      <c r="H1487" s="4">
        <v>32</v>
      </c>
      <c r="I1487" s="4">
        <v>0</v>
      </c>
      <c r="J1487" s="4">
        <v>0</v>
      </c>
    </row>
    <row r="1488" spans="1:10">
      <c r="A1488" s="3" t="s">
        <v>204</v>
      </c>
      <c r="B1488" s="4">
        <v>-1.899888619</v>
      </c>
      <c r="C1488" s="4">
        <v>0.390035513</v>
      </c>
      <c r="D1488" s="3" t="s">
        <v>21</v>
      </c>
      <c r="E1488" s="4">
        <v>2</v>
      </c>
      <c r="F1488" s="4">
        <v>12</v>
      </c>
      <c r="G1488" s="4">
        <v>0</v>
      </c>
      <c r="H1488" s="4">
        <v>20</v>
      </c>
      <c r="I1488" s="4">
        <v>49</v>
      </c>
      <c r="J1488" s="4">
        <v>0</v>
      </c>
    </row>
    <row r="1489" spans="1:10">
      <c r="A1489" s="3" t="s">
        <v>509</v>
      </c>
      <c r="B1489" s="4">
        <v>-1.169314316</v>
      </c>
      <c r="C1489" s="4">
        <v>0.704977684</v>
      </c>
      <c r="D1489" s="3" t="s">
        <v>21</v>
      </c>
      <c r="E1489" s="4">
        <v>0</v>
      </c>
      <c r="F1489" s="4">
        <v>30</v>
      </c>
      <c r="G1489" s="4">
        <v>0</v>
      </c>
      <c r="H1489" s="4">
        <v>0</v>
      </c>
      <c r="I1489" s="4">
        <v>24</v>
      </c>
      <c r="J1489" s="4">
        <v>39</v>
      </c>
    </row>
    <row r="1490" spans="1:10">
      <c r="A1490" s="3" t="s">
        <v>104</v>
      </c>
      <c r="B1490" s="4">
        <v>-0.892367243</v>
      </c>
      <c r="C1490" s="4">
        <v>0.81304743</v>
      </c>
      <c r="D1490" s="3" t="s">
        <v>21</v>
      </c>
      <c r="E1490" s="4">
        <v>0</v>
      </c>
      <c r="F1490" s="4">
        <v>0</v>
      </c>
      <c r="G1490" s="4">
        <v>13</v>
      </c>
      <c r="H1490" s="4">
        <v>16</v>
      </c>
      <c r="I1490" s="4">
        <v>0</v>
      </c>
      <c r="J1490" s="4">
        <v>0</v>
      </c>
    </row>
    <row r="1491" spans="1:10">
      <c r="A1491" s="3" t="s">
        <v>110</v>
      </c>
      <c r="B1491" s="4">
        <v>-4.824854021</v>
      </c>
      <c r="C1491" s="4">
        <v>0.21899313</v>
      </c>
      <c r="D1491" s="3" t="s">
        <v>21</v>
      </c>
      <c r="E1491" s="4">
        <v>0</v>
      </c>
      <c r="F1491" s="4">
        <v>0</v>
      </c>
      <c r="G1491" s="4">
        <v>0</v>
      </c>
      <c r="H1491" s="4">
        <v>0</v>
      </c>
      <c r="I1491" s="4">
        <v>0</v>
      </c>
      <c r="J1491" s="4">
        <v>11</v>
      </c>
    </row>
    <row r="1492" spans="1:10">
      <c r="A1492" s="3" t="s">
        <v>1271</v>
      </c>
      <c r="B1492" s="4">
        <v>1.559272066</v>
      </c>
      <c r="C1492" s="4">
        <v>0.156321432</v>
      </c>
      <c r="D1492" s="3" t="s">
        <v>21</v>
      </c>
      <c r="E1492" s="4">
        <v>21</v>
      </c>
      <c r="F1492" s="4">
        <v>10</v>
      </c>
      <c r="G1492" s="4">
        <v>81</v>
      </c>
      <c r="H1492" s="4">
        <v>2</v>
      </c>
      <c r="I1492" s="4">
        <v>16</v>
      </c>
      <c r="J1492" s="4">
        <v>13</v>
      </c>
    </row>
    <row r="1493" spans="1:10">
      <c r="A1493" s="3" t="s">
        <v>369</v>
      </c>
      <c r="B1493" s="4">
        <v>-1.746772278</v>
      </c>
      <c r="C1493" s="4">
        <v>0.644304734</v>
      </c>
      <c r="D1493" s="3" t="s">
        <v>21</v>
      </c>
      <c r="E1493" s="4">
        <v>5</v>
      </c>
      <c r="F1493" s="4">
        <v>0</v>
      </c>
      <c r="G1493" s="4">
        <v>0</v>
      </c>
      <c r="H1493" s="4">
        <v>20</v>
      </c>
      <c r="I1493" s="4">
        <v>0</v>
      </c>
      <c r="J1493" s="4">
        <v>0</v>
      </c>
    </row>
    <row r="1494" spans="1:10">
      <c r="A1494" s="3" t="s">
        <v>764</v>
      </c>
      <c r="B1494" s="4">
        <v>0.041941917</v>
      </c>
      <c r="C1494" s="4">
        <v>0.946662671</v>
      </c>
      <c r="D1494" s="3" t="s">
        <v>21</v>
      </c>
      <c r="E1494" s="4">
        <v>4419</v>
      </c>
      <c r="F1494" s="4">
        <v>3425</v>
      </c>
      <c r="G1494" s="4">
        <v>2709</v>
      </c>
      <c r="H1494" s="4">
        <v>2676</v>
      </c>
      <c r="I1494" s="4">
        <v>6194</v>
      </c>
      <c r="J1494" s="4">
        <v>2481</v>
      </c>
    </row>
    <row r="1495" spans="1:10">
      <c r="A1495" s="3" t="s">
        <v>63</v>
      </c>
      <c r="B1495" s="4">
        <v>-5.606020171</v>
      </c>
      <c r="C1495" s="4">
        <v>0.152423421</v>
      </c>
      <c r="D1495" s="3" t="s">
        <v>21</v>
      </c>
      <c r="E1495" s="4">
        <v>0</v>
      </c>
      <c r="F1495" s="4">
        <v>0</v>
      </c>
      <c r="G1495" s="4">
        <v>0</v>
      </c>
      <c r="H1495" s="4">
        <v>25</v>
      </c>
      <c r="I1495" s="4">
        <v>0</v>
      </c>
      <c r="J1495" s="4">
        <v>0</v>
      </c>
    </row>
    <row r="1496" spans="1:10">
      <c r="A1496" s="3" t="s">
        <v>1430</v>
      </c>
      <c r="B1496" s="4">
        <v>3.258904126</v>
      </c>
      <c r="C1496" s="4">
        <v>0.064153755</v>
      </c>
      <c r="D1496" s="3" t="s">
        <v>21</v>
      </c>
      <c r="E1496" s="4">
        <v>9</v>
      </c>
      <c r="F1496" s="4">
        <v>26</v>
      </c>
      <c r="G1496" s="4">
        <v>15</v>
      </c>
      <c r="H1496" s="4">
        <v>0</v>
      </c>
      <c r="I1496" s="4">
        <v>0</v>
      </c>
      <c r="J1496" s="4">
        <v>4</v>
      </c>
    </row>
    <row r="1497" spans="1:10">
      <c r="A1497" s="3" t="s">
        <v>1429</v>
      </c>
      <c r="B1497" s="4">
        <v>2.786515717</v>
      </c>
      <c r="C1497" s="4">
        <v>0.112132606</v>
      </c>
      <c r="D1497" s="3" t="s">
        <v>21</v>
      </c>
      <c r="E1497" s="4">
        <v>12</v>
      </c>
      <c r="F1497" s="4">
        <v>7</v>
      </c>
      <c r="G1497" s="4">
        <v>30</v>
      </c>
      <c r="H1497" s="4">
        <v>6</v>
      </c>
      <c r="I1497" s="4">
        <v>0</v>
      </c>
      <c r="J1497" s="4">
        <v>0</v>
      </c>
    </row>
    <row r="1498" spans="1:10">
      <c r="A1498" s="3" t="s">
        <v>1732</v>
      </c>
      <c r="B1498" s="4">
        <v>2.085526659</v>
      </c>
      <c r="C1498" s="4">
        <v>0.227582204</v>
      </c>
      <c r="D1498" s="3" t="s">
        <v>21</v>
      </c>
      <c r="E1498" s="4">
        <v>9</v>
      </c>
      <c r="F1498" s="4">
        <v>1</v>
      </c>
      <c r="G1498" s="4">
        <v>4</v>
      </c>
      <c r="H1498" s="4">
        <v>1</v>
      </c>
      <c r="I1498" s="4">
        <v>0</v>
      </c>
      <c r="J1498" s="4">
        <v>2</v>
      </c>
    </row>
    <row r="1499" spans="1:10">
      <c r="A1499" s="3" t="s">
        <v>1313</v>
      </c>
      <c r="B1499" s="4">
        <v>-4.962242294</v>
      </c>
      <c r="C1499" s="4">
        <v>0.205961468</v>
      </c>
      <c r="D1499" s="3" t="s">
        <v>21</v>
      </c>
      <c r="E1499" s="4">
        <v>0</v>
      </c>
      <c r="F1499" s="4">
        <v>0</v>
      </c>
      <c r="G1499" s="4">
        <v>0</v>
      </c>
      <c r="H1499" s="4">
        <v>16</v>
      </c>
      <c r="I1499" s="4">
        <v>0</v>
      </c>
      <c r="J1499" s="4">
        <v>0</v>
      </c>
    </row>
    <row r="1500" spans="1:10">
      <c r="A1500" s="3" t="s">
        <v>884</v>
      </c>
      <c r="B1500" s="4">
        <v>-0.307327905</v>
      </c>
      <c r="C1500" s="4">
        <v>0.857110817</v>
      </c>
      <c r="D1500" s="3" t="s">
        <v>21</v>
      </c>
      <c r="E1500" s="4">
        <v>0</v>
      </c>
      <c r="F1500" s="4">
        <v>71</v>
      </c>
      <c r="G1500" s="4">
        <v>92</v>
      </c>
      <c r="H1500" s="4">
        <v>79</v>
      </c>
      <c r="I1500" s="4">
        <v>107</v>
      </c>
      <c r="J1500" s="4">
        <v>8</v>
      </c>
    </row>
    <row r="1501" spans="1:10">
      <c r="A1501" s="3" t="s">
        <v>1977</v>
      </c>
      <c r="B1501" s="4">
        <v>0.177159053</v>
      </c>
      <c r="C1501" s="4">
        <v>0.922342714</v>
      </c>
      <c r="D1501" s="3" t="s">
        <v>21</v>
      </c>
      <c r="E1501" s="4">
        <v>0</v>
      </c>
      <c r="F1501" s="4">
        <v>3</v>
      </c>
      <c r="G1501" s="4">
        <v>7</v>
      </c>
      <c r="H1501" s="4">
        <v>4</v>
      </c>
      <c r="I1501" s="4">
        <v>4</v>
      </c>
      <c r="J1501" s="4">
        <v>0</v>
      </c>
    </row>
    <row r="1502" spans="1:10">
      <c r="A1502" s="3" t="s">
        <v>28</v>
      </c>
      <c r="B1502" s="4">
        <v>-6.595093815</v>
      </c>
      <c r="C1502" s="4">
        <v>0.031616851</v>
      </c>
      <c r="D1502" s="3" t="s">
        <v>11</v>
      </c>
      <c r="E1502" s="4">
        <v>0</v>
      </c>
      <c r="F1502" s="4">
        <v>0</v>
      </c>
      <c r="G1502" s="4">
        <v>0</v>
      </c>
      <c r="H1502" s="4">
        <v>28</v>
      </c>
      <c r="I1502" s="4">
        <v>31</v>
      </c>
      <c r="J1502" s="4">
        <v>0</v>
      </c>
    </row>
    <row r="1503" spans="1:10">
      <c r="A1503" s="3" t="s">
        <v>991</v>
      </c>
      <c r="B1503" s="4">
        <v>1.301808609</v>
      </c>
      <c r="C1503" s="4">
        <v>0.540912267</v>
      </c>
      <c r="D1503" s="3" t="s">
        <v>21</v>
      </c>
      <c r="E1503" s="4">
        <v>18</v>
      </c>
      <c r="F1503" s="4">
        <v>25</v>
      </c>
      <c r="G1503" s="4">
        <v>0</v>
      </c>
      <c r="H1503" s="4">
        <v>12</v>
      </c>
      <c r="I1503" s="4">
        <v>10</v>
      </c>
      <c r="J1503" s="4">
        <v>0</v>
      </c>
    </row>
    <row r="1504" spans="1:10">
      <c r="A1504" s="3" t="s">
        <v>479</v>
      </c>
      <c r="B1504" s="4">
        <v>-0.994461716</v>
      </c>
      <c r="C1504" s="4">
        <v>0.192706373</v>
      </c>
      <c r="D1504" s="3" t="s">
        <v>21</v>
      </c>
      <c r="E1504" s="4">
        <v>4</v>
      </c>
      <c r="F1504" s="4">
        <v>4</v>
      </c>
      <c r="G1504" s="4">
        <v>6</v>
      </c>
      <c r="H1504" s="4">
        <v>7</v>
      </c>
      <c r="I1504" s="4">
        <v>13</v>
      </c>
      <c r="J1504" s="4">
        <v>7</v>
      </c>
    </row>
    <row r="1505" spans="1:10">
      <c r="A1505" s="3" t="s">
        <v>1191</v>
      </c>
      <c r="B1505" s="4">
        <v>1.414114271</v>
      </c>
      <c r="C1505" s="4">
        <v>0.473516319</v>
      </c>
      <c r="D1505" s="3" t="s">
        <v>21</v>
      </c>
      <c r="E1505" s="4">
        <v>8</v>
      </c>
      <c r="F1505" s="4">
        <v>5</v>
      </c>
      <c r="G1505" s="4">
        <v>14</v>
      </c>
      <c r="H1505" s="4">
        <v>0</v>
      </c>
      <c r="I1505" s="4">
        <v>0</v>
      </c>
      <c r="J1505" s="4">
        <v>7</v>
      </c>
    </row>
    <row r="1506" spans="1:10">
      <c r="A1506" s="3" t="s">
        <v>944</v>
      </c>
      <c r="B1506" s="4">
        <v>1.571007696</v>
      </c>
      <c r="C1506" s="4">
        <v>0.594940892</v>
      </c>
      <c r="D1506" s="3" t="s">
        <v>21</v>
      </c>
      <c r="E1506" s="4">
        <v>2</v>
      </c>
      <c r="F1506" s="4">
        <v>0</v>
      </c>
      <c r="G1506" s="4">
        <v>44</v>
      </c>
      <c r="H1506" s="4">
        <v>0</v>
      </c>
      <c r="I1506" s="4">
        <v>15</v>
      </c>
      <c r="J1506" s="4">
        <v>0</v>
      </c>
    </row>
    <row r="1507" spans="1:10">
      <c r="A1507" s="3" t="s">
        <v>544</v>
      </c>
      <c r="B1507" s="4">
        <v>0.231150938</v>
      </c>
      <c r="C1507" s="4">
        <v>0.724199114</v>
      </c>
      <c r="D1507" s="3" t="s">
        <v>21</v>
      </c>
      <c r="E1507" s="4">
        <v>8</v>
      </c>
      <c r="F1507" s="4">
        <v>8</v>
      </c>
      <c r="G1507" s="4">
        <v>15</v>
      </c>
      <c r="H1507" s="4">
        <v>8</v>
      </c>
      <c r="I1507" s="4">
        <v>11</v>
      </c>
      <c r="J1507" s="4">
        <v>6</v>
      </c>
    </row>
    <row r="1508" spans="1:10">
      <c r="A1508" s="3" t="s">
        <v>925</v>
      </c>
      <c r="B1508" s="4">
        <v>-0.26514972</v>
      </c>
      <c r="C1508" s="4">
        <v>0.777329583</v>
      </c>
      <c r="D1508" s="3" t="s">
        <v>21</v>
      </c>
      <c r="E1508" s="4">
        <v>6</v>
      </c>
      <c r="F1508" s="4">
        <v>3</v>
      </c>
      <c r="G1508" s="4">
        <v>18</v>
      </c>
      <c r="H1508" s="4">
        <v>10</v>
      </c>
      <c r="I1508" s="4">
        <v>18</v>
      </c>
      <c r="J1508" s="4">
        <v>3</v>
      </c>
    </row>
    <row r="1509" spans="1:10">
      <c r="A1509" s="3" t="s">
        <v>330</v>
      </c>
      <c r="B1509" s="4">
        <v>-2.555440559</v>
      </c>
      <c r="C1509" s="4">
        <v>0.379573245</v>
      </c>
      <c r="D1509" s="3" t="s">
        <v>21</v>
      </c>
      <c r="E1509" s="4">
        <v>0</v>
      </c>
      <c r="F1509" s="4">
        <v>10</v>
      </c>
      <c r="G1509" s="4">
        <v>0</v>
      </c>
      <c r="H1509" s="4">
        <v>41</v>
      </c>
      <c r="I1509" s="4">
        <v>0</v>
      </c>
      <c r="J1509" s="4">
        <v>14</v>
      </c>
    </row>
    <row r="1510" spans="1:10">
      <c r="A1510" s="3" t="s">
        <v>1978</v>
      </c>
      <c r="B1510" s="4">
        <v>3.09371677</v>
      </c>
      <c r="C1510" s="4">
        <v>0.154035148</v>
      </c>
      <c r="D1510" s="3" t="s">
        <v>21</v>
      </c>
      <c r="E1510" s="4">
        <v>0</v>
      </c>
      <c r="F1510" s="4">
        <v>2</v>
      </c>
      <c r="G1510" s="4">
        <v>20</v>
      </c>
      <c r="H1510" s="4">
        <v>1</v>
      </c>
      <c r="I1510" s="4">
        <v>1</v>
      </c>
      <c r="J1510" s="4">
        <v>0</v>
      </c>
    </row>
    <row r="1511" spans="1:10">
      <c r="A1511" s="3" t="s">
        <v>1979</v>
      </c>
      <c r="B1511" s="4">
        <v>7.083578985</v>
      </c>
      <c r="C1511" s="4">
        <v>0.053988025</v>
      </c>
      <c r="D1511" s="3" t="s">
        <v>21</v>
      </c>
      <c r="E1511" s="4">
        <v>60</v>
      </c>
      <c r="F1511" s="4">
        <v>0</v>
      </c>
      <c r="G1511" s="4">
        <v>1</v>
      </c>
      <c r="H1511" s="4">
        <v>0</v>
      </c>
      <c r="I1511" s="4">
        <v>0</v>
      </c>
      <c r="J1511" s="4">
        <v>0</v>
      </c>
    </row>
    <row r="1512" spans="1:10">
      <c r="A1512" s="3" t="s">
        <v>29</v>
      </c>
      <c r="B1512" s="4">
        <v>-0.631486631</v>
      </c>
      <c r="C1512" s="4">
        <v>0.748773962</v>
      </c>
      <c r="D1512" s="3" t="s">
        <v>21</v>
      </c>
      <c r="E1512" s="4">
        <v>3</v>
      </c>
      <c r="F1512" s="4">
        <v>4</v>
      </c>
      <c r="G1512" s="4">
        <v>79</v>
      </c>
      <c r="H1512" s="4">
        <v>25</v>
      </c>
      <c r="I1512" s="4">
        <v>0</v>
      </c>
      <c r="J1512" s="4">
        <v>51</v>
      </c>
    </row>
    <row r="1513" spans="1:10">
      <c r="A1513" s="3" t="s">
        <v>1176</v>
      </c>
      <c r="B1513" s="4">
        <v>0.061472484</v>
      </c>
      <c r="C1513" s="4">
        <v>0.964023636</v>
      </c>
      <c r="D1513" s="3" t="s">
        <v>21</v>
      </c>
      <c r="E1513" s="4">
        <v>16</v>
      </c>
      <c r="F1513" s="4">
        <v>16</v>
      </c>
      <c r="G1513" s="4">
        <v>18</v>
      </c>
      <c r="H1513" s="4">
        <v>22</v>
      </c>
      <c r="I1513" s="4">
        <v>33</v>
      </c>
      <c r="J1513" s="4">
        <v>0</v>
      </c>
    </row>
    <row r="1514" spans="1:10">
      <c r="A1514" s="3" t="s">
        <v>733</v>
      </c>
      <c r="B1514" s="4">
        <v>0.020569452</v>
      </c>
      <c r="C1514" s="4">
        <v>0.969403519</v>
      </c>
      <c r="D1514" s="3" t="s">
        <v>21</v>
      </c>
      <c r="E1514" s="4">
        <v>53</v>
      </c>
      <c r="F1514" s="4">
        <v>136</v>
      </c>
      <c r="G1514" s="4">
        <v>179</v>
      </c>
      <c r="H1514" s="4">
        <v>125</v>
      </c>
      <c r="I1514" s="4">
        <v>155</v>
      </c>
      <c r="J1514" s="4">
        <v>62</v>
      </c>
    </row>
    <row r="1515" spans="1:10">
      <c r="A1515" s="3" t="s">
        <v>1980</v>
      </c>
      <c r="B1515" s="4">
        <v>6.221421039</v>
      </c>
      <c r="C1515" s="4">
        <v>0.111860305</v>
      </c>
      <c r="D1515" s="3" t="s">
        <v>21</v>
      </c>
      <c r="E1515" s="4">
        <v>0</v>
      </c>
      <c r="F1515" s="4">
        <v>0</v>
      </c>
      <c r="G1515" s="4">
        <v>61</v>
      </c>
      <c r="H1515" s="4">
        <v>0</v>
      </c>
      <c r="I1515" s="4">
        <v>0</v>
      </c>
      <c r="J1515" s="4">
        <v>0</v>
      </c>
    </row>
    <row r="1516" spans="1:10">
      <c r="A1516" s="3" t="s">
        <v>1577</v>
      </c>
      <c r="B1516" s="4">
        <v>5.825316179</v>
      </c>
      <c r="C1516" s="5">
        <v>5.01e-16</v>
      </c>
      <c r="D1516" s="3" t="s">
        <v>1265</v>
      </c>
      <c r="E1516" s="4">
        <v>436</v>
      </c>
      <c r="F1516" s="4">
        <v>1899</v>
      </c>
      <c r="G1516" s="4">
        <v>2036</v>
      </c>
      <c r="H1516" s="4">
        <v>25</v>
      </c>
      <c r="I1516" s="4">
        <v>35</v>
      </c>
      <c r="J1516" s="4">
        <v>13</v>
      </c>
    </row>
    <row r="1517" spans="1:10">
      <c r="A1517" s="3" t="s">
        <v>1114</v>
      </c>
      <c r="B1517" s="4">
        <v>-0.448133348</v>
      </c>
      <c r="C1517" s="4">
        <v>0.719643889</v>
      </c>
      <c r="D1517" s="3" t="s">
        <v>21</v>
      </c>
      <c r="E1517" s="4">
        <v>1</v>
      </c>
      <c r="F1517" s="4">
        <v>2</v>
      </c>
      <c r="G1517" s="4">
        <v>12</v>
      </c>
      <c r="H1517" s="4">
        <v>3</v>
      </c>
      <c r="I1517" s="4">
        <v>14</v>
      </c>
      <c r="J1517" s="4">
        <v>2</v>
      </c>
    </row>
    <row r="1518" spans="1:10">
      <c r="A1518" s="3" t="s">
        <v>937</v>
      </c>
      <c r="B1518" s="4">
        <v>-1.165718741</v>
      </c>
      <c r="C1518" s="4">
        <v>0.050839912</v>
      </c>
      <c r="D1518" s="3" t="s">
        <v>21</v>
      </c>
      <c r="E1518" s="4">
        <v>35</v>
      </c>
      <c r="F1518" s="4">
        <v>18</v>
      </c>
      <c r="G1518" s="4">
        <v>54</v>
      </c>
      <c r="H1518" s="4">
        <v>68</v>
      </c>
      <c r="I1518" s="4">
        <v>134</v>
      </c>
      <c r="J1518" s="4">
        <v>40</v>
      </c>
    </row>
    <row r="1519" spans="1:10">
      <c r="A1519" s="3" t="s">
        <v>1766</v>
      </c>
      <c r="B1519" s="4">
        <v>6.045990414</v>
      </c>
      <c r="C1519" s="4">
        <v>0.122411298</v>
      </c>
      <c r="D1519" s="3" t="s">
        <v>21</v>
      </c>
      <c r="E1519" s="4">
        <v>0</v>
      </c>
      <c r="F1519" s="4">
        <v>0</v>
      </c>
      <c r="G1519" s="4">
        <v>54</v>
      </c>
      <c r="H1519" s="4">
        <v>0</v>
      </c>
      <c r="I1519" s="4">
        <v>0</v>
      </c>
      <c r="J1519" s="4">
        <v>0</v>
      </c>
    </row>
    <row r="1520" spans="1:10">
      <c r="A1520" s="3" t="s">
        <v>84</v>
      </c>
      <c r="B1520" s="4">
        <v>-5.231875239</v>
      </c>
      <c r="C1520" s="4">
        <v>0.119987849</v>
      </c>
      <c r="D1520" s="3" t="s">
        <v>21</v>
      </c>
      <c r="E1520" s="4">
        <v>0</v>
      </c>
      <c r="F1520" s="4">
        <v>0</v>
      </c>
      <c r="G1520" s="4">
        <v>0</v>
      </c>
      <c r="H1520" s="4">
        <v>14</v>
      </c>
      <c r="I1520" s="4">
        <v>0</v>
      </c>
      <c r="J1520" s="4">
        <v>4</v>
      </c>
    </row>
    <row r="1521" spans="1:10">
      <c r="A1521" s="3" t="s">
        <v>1517</v>
      </c>
      <c r="B1521" s="4">
        <v>3.346196987</v>
      </c>
      <c r="C1521" s="5">
        <v>2.67e-6</v>
      </c>
      <c r="D1521" s="3" t="s">
        <v>1265</v>
      </c>
      <c r="E1521" s="4">
        <v>80</v>
      </c>
      <c r="F1521" s="4">
        <v>72</v>
      </c>
      <c r="G1521" s="4">
        <v>190</v>
      </c>
      <c r="H1521" s="4">
        <v>11</v>
      </c>
      <c r="I1521" s="4">
        <v>6</v>
      </c>
      <c r="J1521" s="4">
        <v>11</v>
      </c>
    </row>
    <row r="1522" spans="1:10">
      <c r="A1522" s="3" t="s">
        <v>1747</v>
      </c>
      <c r="B1522" s="4">
        <v>10.33358508</v>
      </c>
      <c r="C1522" s="5">
        <v>4.44e-13</v>
      </c>
      <c r="D1522" s="3" t="s">
        <v>1265</v>
      </c>
      <c r="E1522" s="4">
        <v>258</v>
      </c>
      <c r="F1522" s="4">
        <v>185</v>
      </c>
      <c r="G1522" s="4">
        <v>297</v>
      </c>
      <c r="H1522" s="4">
        <v>0</v>
      </c>
      <c r="I1522" s="4">
        <v>0</v>
      </c>
      <c r="J1522" s="4">
        <v>0</v>
      </c>
    </row>
    <row r="1523" spans="1:10">
      <c r="A1523" s="3" t="s">
        <v>1151</v>
      </c>
      <c r="B1523" s="4">
        <v>0.364241422</v>
      </c>
      <c r="C1523" s="4">
        <v>0.773397006</v>
      </c>
      <c r="D1523" s="3" t="s">
        <v>21</v>
      </c>
      <c r="E1523" s="4">
        <v>1</v>
      </c>
      <c r="F1523" s="4">
        <v>4</v>
      </c>
      <c r="G1523" s="4">
        <v>6</v>
      </c>
      <c r="H1523" s="4">
        <v>1</v>
      </c>
      <c r="I1523" s="4">
        <v>2</v>
      </c>
      <c r="J1523" s="4">
        <v>4</v>
      </c>
    </row>
    <row r="1524" spans="1:10">
      <c r="A1524" s="3" t="s">
        <v>530</v>
      </c>
      <c r="B1524" s="4">
        <v>0.429869094</v>
      </c>
      <c r="C1524" s="4">
        <v>0.868692414</v>
      </c>
      <c r="D1524" s="3" t="s">
        <v>21</v>
      </c>
      <c r="E1524" s="4">
        <v>136</v>
      </c>
      <c r="F1524" s="4">
        <v>199</v>
      </c>
      <c r="G1524" s="4">
        <v>0</v>
      </c>
      <c r="H1524" s="4">
        <v>0</v>
      </c>
      <c r="I1524" s="4">
        <v>125</v>
      </c>
      <c r="J1524" s="4">
        <v>139</v>
      </c>
    </row>
    <row r="1525" spans="1:10">
      <c r="A1525" s="3" t="s">
        <v>1503</v>
      </c>
      <c r="B1525" s="4">
        <v>2.384959044</v>
      </c>
      <c r="C1525" s="4">
        <v>0.052471228</v>
      </c>
      <c r="D1525" s="3" t="s">
        <v>21</v>
      </c>
      <c r="E1525" s="4">
        <v>8</v>
      </c>
      <c r="F1525" s="4">
        <v>8</v>
      </c>
      <c r="G1525" s="4">
        <v>7</v>
      </c>
      <c r="H1525" s="4">
        <v>1</v>
      </c>
      <c r="I1525" s="4">
        <v>4</v>
      </c>
      <c r="J1525" s="4">
        <v>0</v>
      </c>
    </row>
    <row r="1526" spans="1:10">
      <c r="A1526" s="3" t="s">
        <v>1384</v>
      </c>
      <c r="B1526" s="4">
        <v>1.61488522</v>
      </c>
      <c r="C1526" s="4">
        <v>0.416315623</v>
      </c>
      <c r="D1526" s="3" t="s">
        <v>21</v>
      </c>
      <c r="E1526" s="4">
        <v>0</v>
      </c>
      <c r="F1526" s="4">
        <v>20</v>
      </c>
      <c r="G1526" s="4">
        <v>36</v>
      </c>
      <c r="H1526" s="4">
        <v>8</v>
      </c>
      <c r="I1526" s="4">
        <v>9</v>
      </c>
      <c r="J1526" s="4">
        <v>0</v>
      </c>
    </row>
    <row r="1527" spans="1:10">
      <c r="A1527" s="3" t="s">
        <v>1606</v>
      </c>
      <c r="B1527" s="4">
        <v>6.290531871</v>
      </c>
      <c r="C1527" s="4">
        <v>0.107907404</v>
      </c>
      <c r="D1527" s="3" t="s">
        <v>21</v>
      </c>
      <c r="E1527" s="4">
        <v>0</v>
      </c>
      <c r="F1527" s="4">
        <v>0</v>
      </c>
      <c r="G1527" s="4">
        <v>64</v>
      </c>
      <c r="H1527" s="4">
        <v>0</v>
      </c>
      <c r="I1527" s="4">
        <v>0</v>
      </c>
      <c r="J1527" s="4">
        <v>0</v>
      </c>
    </row>
    <row r="1528" spans="1:10">
      <c r="A1528" s="3" t="s">
        <v>1705</v>
      </c>
      <c r="B1528" s="4">
        <v>7.328186502</v>
      </c>
      <c r="C1528" s="4">
        <v>0.022123458</v>
      </c>
      <c r="D1528" s="3" t="s">
        <v>1265</v>
      </c>
      <c r="E1528" s="4">
        <v>38</v>
      </c>
      <c r="F1528" s="4">
        <v>40</v>
      </c>
      <c r="G1528" s="4">
        <v>0</v>
      </c>
      <c r="H1528" s="4">
        <v>0</v>
      </c>
      <c r="I1528" s="4">
        <v>0</v>
      </c>
      <c r="J1528" s="4">
        <v>0</v>
      </c>
    </row>
    <row r="1529" spans="1:10">
      <c r="A1529" s="3" t="s">
        <v>1068</v>
      </c>
      <c r="B1529" s="4">
        <v>0.418061992</v>
      </c>
      <c r="C1529" s="4">
        <v>0.890262046</v>
      </c>
      <c r="D1529" s="3" t="s">
        <v>21</v>
      </c>
      <c r="E1529" s="4">
        <v>10</v>
      </c>
      <c r="F1529" s="4">
        <v>16</v>
      </c>
      <c r="G1529" s="4">
        <v>0</v>
      </c>
      <c r="H1529" s="4">
        <v>0</v>
      </c>
      <c r="I1529" s="4">
        <v>0</v>
      </c>
      <c r="J1529" s="4">
        <v>16</v>
      </c>
    </row>
    <row r="1530" spans="1:10">
      <c r="A1530" s="3" t="s">
        <v>72</v>
      </c>
      <c r="B1530" s="4">
        <v>-5.36832274</v>
      </c>
      <c r="C1530" s="4">
        <v>0.17078749</v>
      </c>
      <c r="D1530" s="3" t="s">
        <v>21</v>
      </c>
      <c r="E1530" s="4">
        <v>0</v>
      </c>
      <c r="F1530" s="4">
        <v>0</v>
      </c>
      <c r="G1530" s="4">
        <v>0</v>
      </c>
      <c r="H1530" s="4">
        <v>0</v>
      </c>
      <c r="I1530" s="4">
        <v>0</v>
      </c>
      <c r="J1530" s="4">
        <v>16</v>
      </c>
    </row>
    <row r="1531" spans="1:10">
      <c r="A1531" s="3" t="s">
        <v>198</v>
      </c>
      <c r="B1531" s="4">
        <v>-1.333627657</v>
      </c>
      <c r="C1531" s="4">
        <v>0.594778428</v>
      </c>
      <c r="D1531" s="3" t="s">
        <v>21</v>
      </c>
      <c r="E1531" s="4">
        <v>92</v>
      </c>
      <c r="F1531" s="4">
        <v>0</v>
      </c>
      <c r="G1531" s="4">
        <v>94</v>
      </c>
      <c r="H1531" s="4">
        <v>280</v>
      </c>
      <c r="I1531" s="4">
        <v>223</v>
      </c>
      <c r="J1531" s="4">
        <v>0</v>
      </c>
    </row>
    <row r="1532" spans="1:10">
      <c r="A1532" s="3" t="s">
        <v>446</v>
      </c>
      <c r="B1532" s="4">
        <v>-0.967950137</v>
      </c>
      <c r="C1532" s="4">
        <v>0.106429069</v>
      </c>
      <c r="D1532" s="3" t="s">
        <v>21</v>
      </c>
      <c r="E1532" s="4">
        <v>13</v>
      </c>
      <c r="F1532" s="4">
        <v>12</v>
      </c>
      <c r="G1532" s="4">
        <v>16</v>
      </c>
      <c r="H1532" s="4">
        <v>29</v>
      </c>
      <c r="I1532" s="4">
        <v>24</v>
      </c>
      <c r="J1532" s="4">
        <v>22</v>
      </c>
    </row>
    <row r="1533" spans="1:10">
      <c r="A1533" s="3" t="s">
        <v>1575</v>
      </c>
      <c r="B1533" s="4">
        <v>4.863791532</v>
      </c>
      <c r="C1533" s="4">
        <v>0.007473895</v>
      </c>
      <c r="D1533" s="3" t="s">
        <v>1265</v>
      </c>
      <c r="E1533" s="4">
        <v>5</v>
      </c>
      <c r="F1533" s="4">
        <v>5</v>
      </c>
      <c r="G1533" s="4">
        <v>7</v>
      </c>
      <c r="H1533" s="4">
        <v>0</v>
      </c>
      <c r="I1533" s="4">
        <v>0</v>
      </c>
      <c r="J1533" s="4">
        <v>0</v>
      </c>
    </row>
    <row r="1534" spans="1:10">
      <c r="A1534" s="3" t="s">
        <v>1483</v>
      </c>
      <c r="B1534" s="4">
        <v>0.908243662</v>
      </c>
      <c r="C1534" s="4">
        <v>0.810345164</v>
      </c>
      <c r="D1534" s="3" t="s">
        <v>21</v>
      </c>
      <c r="E1534" s="4">
        <v>0</v>
      </c>
      <c r="F1534" s="4">
        <v>0</v>
      </c>
      <c r="G1534" s="4">
        <v>20</v>
      </c>
      <c r="H1534" s="4">
        <v>0</v>
      </c>
      <c r="I1534" s="4">
        <v>10</v>
      </c>
      <c r="J1534" s="4">
        <v>0</v>
      </c>
    </row>
    <row r="1535" spans="1:10">
      <c r="A1535" s="3" t="s">
        <v>1981</v>
      </c>
      <c r="B1535" s="4">
        <v>-4.662724966</v>
      </c>
      <c r="C1535" s="4">
        <v>0.235130781</v>
      </c>
      <c r="D1535" s="3" t="s">
        <v>21</v>
      </c>
      <c r="E1535" s="4">
        <v>0</v>
      </c>
      <c r="F1535" s="4">
        <v>0</v>
      </c>
      <c r="G1535" s="4">
        <v>0</v>
      </c>
      <c r="H1535" s="4">
        <v>13</v>
      </c>
      <c r="I1535" s="4">
        <v>0</v>
      </c>
      <c r="J1535" s="4">
        <v>0</v>
      </c>
    </row>
    <row r="1536" spans="1:10">
      <c r="A1536" s="3" t="s">
        <v>1982</v>
      </c>
      <c r="B1536" s="4">
        <v>5.841522383</v>
      </c>
      <c r="C1536" s="4">
        <v>0.000651597</v>
      </c>
      <c r="D1536" s="3" t="s">
        <v>1265</v>
      </c>
      <c r="E1536" s="4">
        <v>5</v>
      </c>
      <c r="F1536" s="4">
        <v>14</v>
      </c>
      <c r="G1536" s="4">
        <v>16</v>
      </c>
      <c r="H1536" s="4">
        <v>0</v>
      </c>
      <c r="I1536" s="4">
        <v>0</v>
      </c>
      <c r="J1536" s="4">
        <v>0</v>
      </c>
    </row>
    <row r="1537" spans="1:10">
      <c r="A1537" s="3" t="s">
        <v>811</v>
      </c>
      <c r="B1537" s="4">
        <v>-0.373679463</v>
      </c>
      <c r="C1537" s="4">
        <v>0.549579353</v>
      </c>
      <c r="D1537" s="3" t="s">
        <v>21</v>
      </c>
      <c r="E1537" s="4">
        <v>6</v>
      </c>
      <c r="F1537" s="4">
        <v>13</v>
      </c>
      <c r="G1537" s="4">
        <v>18</v>
      </c>
      <c r="H1537" s="4">
        <v>16</v>
      </c>
      <c r="I1537" s="4">
        <v>17</v>
      </c>
      <c r="J1537" s="4">
        <v>11</v>
      </c>
    </row>
    <row r="1538" spans="1:10">
      <c r="A1538" s="3" t="s">
        <v>629</v>
      </c>
      <c r="B1538" s="4">
        <v>-0.894862868</v>
      </c>
      <c r="C1538" s="4">
        <v>0.575860822</v>
      </c>
      <c r="D1538" s="3" t="s">
        <v>21</v>
      </c>
      <c r="E1538" s="4">
        <v>1</v>
      </c>
      <c r="F1538" s="4">
        <v>8</v>
      </c>
      <c r="G1538" s="4">
        <v>7</v>
      </c>
      <c r="H1538" s="4">
        <v>0</v>
      </c>
      <c r="I1538" s="4">
        <v>22</v>
      </c>
      <c r="J1538" s="4">
        <v>8</v>
      </c>
    </row>
    <row r="1539" spans="1:10">
      <c r="A1539" s="3" t="s">
        <v>1540</v>
      </c>
      <c r="B1539" s="4">
        <v>4.488884726</v>
      </c>
      <c r="C1539" s="5">
        <v>6.36e-5</v>
      </c>
      <c r="D1539" s="3" t="s">
        <v>1265</v>
      </c>
      <c r="E1539" s="4">
        <v>26</v>
      </c>
      <c r="F1539" s="4">
        <v>19</v>
      </c>
      <c r="G1539" s="4">
        <v>22</v>
      </c>
      <c r="H1539" s="4">
        <v>1</v>
      </c>
      <c r="I1539" s="4">
        <v>1</v>
      </c>
      <c r="J1539" s="4">
        <v>1</v>
      </c>
    </row>
    <row r="1540" spans="1:10">
      <c r="A1540" s="3" t="s">
        <v>226</v>
      </c>
      <c r="B1540" s="4">
        <v>-2.267150186</v>
      </c>
      <c r="C1540" s="4">
        <v>0.108333389</v>
      </c>
      <c r="D1540" s="3" t="s">
        <v>21</v>
      </c>
      <c r="E1540" s="4">
        <v>3</v>
      </c>
      <c r="F1540" s="4">
        <v>2</v>
      </c>
      <c r="G1540" s="4">
        <v>0</v>
      </c>
      <c r="H1540" s="4">
        <v>5</v>
      </c>
      <c r="I1540" s="4">
        <v>7</v>
      </c>
      <c r="J1540" s="4">
        <v>12</v>
      </c>
    </row>
    <row r="1541" spans="1:10">
      <c r="A1541" s="3" t="s">
        <v>923</v>
      </c>
      <c r="B1541" s="4">
        <v>0.023015738</v>
      </c>
      <c r="C1541" s="4">
        <v>0.964251574</v>
      </c>
      <c r="D1541" s="3" t="s">
        <v>21</v>
      </c>
      <c r="E1541" s="4">
        <v>16</v>
      </c>
      <c r="F1541" s="4">
        <v>29</v>
      </c>
      <c r="G1541" s="4">
        <v>50</v>
      </c>
      <c r="H1541" s="4">
        <v>23</v>
      </c>
      <c r="I1541" s="4">
        <v>43</v>
      </c>
      <c r="J1541" s="4">
        <v>21</v>
      </c>
    </row>
    <row r="1542" spans="1:10">
      <c r="A1542" s="3" t="s">
        <v>1515</v>
      </c>
      <c r="B1542" s="4">
        <v>3.061483815</v>
      </c>
      <c r="C1542" s="4">
        <v>0.170189772</v>
      </c>
      <c r="D1542" s="3" t="s">
        <v>21</v>
      </c>
      <c r="E1542" s="4">
        <v>1</v>
      </c>
      <c r="F1542" s="4">
        <v>946</v>
      </c>
      <c r="G1542" s="4">
        <v>423</v>
      </c>
      <c r="H1542" s="4">
        <v>1</v>
      </c>
      <c r="I1542" s="4">
        <v>210</v>
      </c>
      <c r="J1542" s="4">
        <v>1</v>
      </c>
    </row>
    <row r="1543" spans="1:10">
      <c r="A1543" s="3" t="s">
        <v>1983</v>
      </c>
      <c r="B1543" s="4">
        <v>0.913052305</v>
      </c>
      <c r="C1543" s="4">
        <v>0.786385505</v>
      </c>
      <c r="D1543" s="3" t="s">
        <v>21</v>
      </c>
      <c r="E1543" s="4">
        <v>117</v>
      </c>
      <c r="F1543" s="4">
        <v>65</v>
      </c>
      <c r="G1543" s="4">
        <v>0</v>
      </c>
      <c r="H1543" s="4">
        <v>110</v>
      </c>
      <c r="I1543" s="4">
        <v>0</v>
      </c>
      <c r="J1543" s="4">
        <v>0</v>
      </c>
    </row>
    <row r="1544" spans="1:10">
      <c r="A1544" s="3" t="s">
        <v>499</v>
      </c>
      <c r="B1544" s="4">
        <v>-1.36021908</v>
      </c>
      <c r="C1544" s="4">
        <v>0.240101619</v>
      </c>
      <c r="D1544" s="3" t="s">
        <v>21</v>
      </c>
      <c r="E1544" s="4">
        <v>0</v>
      </c>
      <c r="F1544" s="4">
        <v>4</v>
      </c>
      <c r="G1544" s="4">
        <v>7</v>
      </c>
      <c r="H1544" s="4">
        <v>11</v>
      </c>
      <c r="I1544" s="4">
        <v>8</v>
      </c>
      <c r="J1544" s="4">
        <v>5</v>
      </c>
    </row>
    <row r="1545" spans="1:10">
      <c r="A1545" s="3" t="s">
        <v>1533</v>
      </c>
      <c r="B1545" s="4">
        <v>4.075793695</v>
      </c>
      <c r="C1545" s="4">
        <v>0.010475074</v>
      </c>
      <c r="D1545" s="3" t="s">
        <v>1265</v>
      </c>
      <c r="E1545" s="4">
        <v>4</v>
      </c>
      <c r="F1545" s="4">
        <v>7</v>
      </c>
      <c r="G1545" s="4">
        <v>61</v>
      </c>
      <c r="H1545" s="4">
        <v>0</v>
      </c>
      <c r="I1545" s="4">
        <v>1</v>
      </c>
      <c r="J1545" s="4">
        <v>2</v>
      </c>
    </row>
    <row r="1546" spans="1:10">
      <c r="A1546" s="3" t="s">
        <v>229</v>
      </c>
      <c r="B1546" s="4">
        <v>-2.373481157</v>
      </c>
      <c r="C1546" s="5">
        <v>8.61e-6</v>
      </c>
      <c r="D1546" s="3" t="s">
        <v>11</v>
      </c>
      <c r="E1546" s="4">
        <v>17</v>
      </c>
      <c r="F1546" s="4">
        <v>19</v>
      </c>
      <c r="G1546" s="4">
        <v>22</v>
      </c>
      <c r="H1546" s="4">
        <v>63</v>
      </c>
      <c r="I1546" s="4">
        <v>148</v>
      </c>
      <c r="J1546" s="4">
        <v>85</v>
      </c>
    </row>
    <row r="1547" spans="1:10">
      <c r="A1547" s="3" t="s">
        <v>1113</v>
      </c>
      <c r="B1547" s="4">
        <v>0.229654697</v>
      </c>
      <c r="C1547" s="4">
        <v>0.612728756</v>
      </c>
      <c r="D1547" s="3" t="s">
        <v>21</v>
      </c>
      <c r="E1547" s="4">
        <v>55</v>
      </c>
      <c r="F1547" s="4">
        <v>47</v>
      </c>
      <c r="G1547" s="4">
        <v>107</v>
      </c>
      <c r="H1547" s="4">
        <v>52</v>
      </c>
      <c r="I1547" s="4">
        <v>61</v>
      </c>
      <c r="J1547" s="4">
        <v>48</v>
      </c>
    </row>
    <row r="1548" spans="1:10">
      <c r="A1548" s="3" t="s">
        <v>53</v>
      </c>
      <c r="B1548" s="4">
        <v>-2.666913685</v>
      </c>
      <c r="C1548" s="4">
        <v>0.096268125</v>
      </c>
      <c r="D1548" s="3" t="s">
        <v>21</v>
      </c>
      <c r="E1548" s="4">
        <v>0</v>
      </c>
      <c r="F1548" s="4">
        <v>0</v>
      </c>
      <c r="G1548" s="4">
        <v>6</v>
      </c>
      <c r="H1548" s="4">
        <v>11</v>
      </c>
      <c r="I1548" s="4">
        <v>16</v>
      </c>
      <c r="J1548" s="4">
        <v>4</v>
      </c>
    </row>
    <row r="1549" spans="1:10">
      <c r="A1549" s="3" t="s">
        <v>1144</v>
      </c>
      <c r="B1549" s="4">
        <v>0.715945952</v>
      </c>
      <c r="C1549" s="4">
        <v>0.412620083</v>
      </c>
      <c r="D1549" s="3" t="s">
        <v>21</v>
      </c>
      <c r="E1549" s="4">
        <v>66</v>
      </c>
      <c r="F1549" s="4">
        <v>49</v>
      </c>
      <c r="G1549" s="4">
        <v>62</v>
      </c>
      <c r="H1549" s="4">
        <v>19</v>
      </c>
      <c r="I1549" s="4">
        <v>99</v>
      </c>
      <c r="J1549" s="4">
        <v>11</v>
      </c>
    </row>
    <row r="1550" spans="1:10">
      <c r="A1550" s="3" t="s">
        <v>67</v>
      </c>
      <c r="B1550" s="4">
        <v>-5.491911546</v>
      </c>
      <c r="C1550" s="4">
        <v>0.080859856</v>
      </c>
      <c r="D1550" s="3" t="s">
        <v>21</v>
      </c>
      <c r="E1550" s="4">
        <v>0</v>
      </c>
      <c r="F1550" s="4">
        <v>0</v>
      </c>
      <c r="G1550" s="4">
        <v>0</v>
      </c>
      <c r="H1550" s="4">
        <v>14</v>
      </c>
      <c r="I1550" s="4">
        <v>13</v>
      </c>
      <c r="J1550" s="4">
        <v>0</v>
      </c>
    </row>
    <row r="1551" spans="1:10">
      <c r="A1551" s="3" t="s">
        <v>1984</v>
      </c>
      <c r="B1551" s="4">
        <v>4.880554766</v>
      </c>
      <c r="C1551" s="4">
        <v>0.213449452</v>
      </c>
      <c r="D1551" s="3" t="s">
        <v>21</v>
      </c>
      <c r="E1551" s="4">
        <v>0</v>
      </c>
      <c r="F1551" s="4">
        <v>0</v>
      </c>
      <c r="G1551" s="4">
        <v>24</v>
      </c>
      <c r="H1551" s="4">
        <v>0</v>
      </c>
      <c r="I1551" s="4">
        <v>0</v>
      </c>
      <c r="J1551" s="4">
        <v>0</v>
      </c>
    </row>
    <row r="1552" spans="1:10">
      <c r="A1552" s="3" t="s">
        <v>1243</v>
      </c>
      <c r="B1552" s="4">
        <v>1.522446125</v>
      </c>
      <c r="C1552" s="4">
        <v>0.072949569</v>
      </c>
      <c r="D1552" s="3" t="s">
        <v>21</v>
      </c>
      <c r="E1552" s="4">
        <v>9</v>
      </c>
      <c r="F1552" s="4">
        <v>6</v>
      </c>
      <c r="G1552" s="4">
        <v>18</v>
      </c>
      <c r="H1552" s="4">
        <v>3</v>
      </c>
      <c r="I1552" s="4">
        <v>6</v>
      </c>
      <c r="J1552" s="4">
        <v>2</v>
      </c>
    </row>
    <row r="1553" spans="1:10">
      <c r="A1553" s="3" t="s">
        <v>1396</v>
      </c>
      <c r="B1553" s="4">
        <v>0.888401926</v>
      </c>
      <c r="C1553" s="4">
        <v>0.761166499</v>
      </c>
      <c r="D1553" s="3" t="s">
        <v>21</v>
      </c>
      <c r="E1553" s="4">
        <v>21</v>
      </c>
      <c r="F1553" s="4">
        <v>0</v>
      </c>
      <c r="G1553" s="4">
        <v>9</v>
      </c>
      <c r="H1553" s="4">
        <v>0</v>
      </c>
      <c r="I1553" s="4">
        <v>24</v>
      </c>
      <c r="J1553" s="4">
        <v>0</v>
      </c>
    </row>
    <row r="1554" spans="1:10">
      <c r="A1554" s="3" t="s">
        <v>682</v>
      </c>
      <c r="B1554" s="4">
        <v>-0.382247368</v>
      </c>
      <c r="C1554" s="4">
        <v>0.629283186</v>
      </c>
      <c r="D1554" s="3" t="s">
        <v>21</v>
      </c>
      <c r="E1554" s="4">
        <v>36</v>
      </c>
      <c r="F1554" s="4">
        <v>17</v>
      </c>
      <c r="G1554" s="4">
        <v>53</v>
      </c>
      <c r="H1554" s="4">
        <v>22</v>
      </c>
      <c r="I1554" s="4">
        <v>43</v>
      </c>
      <c r="J1554" s="4">
        <v>55</v>
      </c>
    </row>
    <row r="1555" spans="1:10">
      <c r="A1555" s="3" t="s">
        <v>1693</v>
      </c>
      <c r="B1555" s="4">
        <v>11.68572126</v>
      </c>
      <c r="C1555" s="5">
        <v>3.21e-11</v>
      </c>
      <c r="D1555" s="3" t="s">
        <v>1265</v>
      </c>
      <c r="E1555" s="4">
        <v>386</v>
      </c>
      <c r="F1555" s="4">
        <v>2583</v>
      </c>
      <c r="G1555" s="4">
        <v>545</v>
      </c>
      <c r="H1555" s="4">
        <v>0</v>
      </c>
      <c r="I1555" s="4">
        <v>1</v>
      </c>
      <c r="J1555" s="4">
        <v>0</v>
      </c>
    </row>
    <row r="1556" spans="1:10">
      <c r="A1556" s="3" t="s">
        <v>855</v>
      </c>
      <c r="B1556" s="4">
        <v>-2.895225636</v>
      </c>
      <c r="C1556" s="4">
        <v>0.044362845</v>
      </c>
      <c r="D1556" s="3" t="s">
        <v>11</v>
      </c>
      <c r="E1556" s="4">
        <v>3</v>
      </c>
      <c r="F1556" s="4">
        <v>0</v>
      </c>
      <c r="G1556" s="4">
        <v>1</v>
      </c>
      <c r="H1556" s="4">
        <v>8</v>
      </c>
      <c r="I1556" s="4">
        <v>25</v>
      </c>
      <c r="J1556" s="4">
        <v>3</v>
      </c>
    </row>
    <row r="1557" spans="1:10">
      <c r="A1557" s="3" t="s">
        <v>1050</v>
      </c>
      <c r="B1557" s="4">
        <v>0.192850775</v>
      </c>
      <c r="C1557" s="4">
        <v>0.680448263</v>
      </c>
      <c r="D1557" s="3" t="s">
        <v>21</v>
      </c>
      <c r="E1557" s="4">
        <v>38</v>
      </c>
      <c r="F1557" s="4">
        <v>31</v>
      </c>
      <c r="G1557" s="4">
        <v>73</v>
      </c>
      <c r="H1557" s="4">
        <v>42</v>
      </c>
      <c r="I1557" s="4">
        <v>53</v>
      </c>
      <c r="J1557" s="4">
        <v>23</v>
      </c>
    </row>
    <row r="1558" spans="1:10">
      <c r="A1558" s="3" t="s">
        <v>421</v>
      </c>
      <c r="B1558" s="4">
        <v>-1.688362885</v>
      </c>
      <c r="C1558" s="4">
        <v>0.005338236</v>
      </c>
      <c r="D1558" s="3" t="s">
        <v>11</v>
      </c>
      <c r="E1558" s="4">
        <v>10</v>
      </c>
      <c r="F1558" s="4">
        <v>8</v>
      </c>
      <c r="G1558" s="4">
        <v>27</v>
      </c>
      <c r="H1558" s="4">
        <v>50</v>
      </c>
      <c r="I1558" s="4">
        <v>60</v>
      </c>
      <c r="J1558" s="4">
        <v>24</v>
      </c>
    </row>
    <row r="1559" spans="1:10">
      <c r="A1559" s="3" t="s">
        <v>171</v>
      </c>
      <c r="B1559" s="4">
        <v>-4.353085242</v>
      </c>
      <c r="C1559" s="4">
        <v>0.073362274</v>
      </c>
      <c r="D1559" s="3" t="s">
        <v>21</v>
      </c>
      <c r="E1559" s="4">
        <v>0</v>
      </c>
      <c r="F1559" s="4">
        <v>0</v>
      </c>
      <c r="G1559" s="4">
        <v>2</v>
      </c>
      <c r="H1559" s="4">
        <v>15</v>
      </c>
      <c r="I1559" s="4">
        <v>23</v>
      </c>
      <c r="J1559" s="4">
        <v>0</v>
      </c>
    </row>
    <row r="1560" spans="1:10">
      <c r="A1560" s="3" t="s">
        <v>1755</v>
      </c>
      <c r="B1560" s="4">
        <v>8.057775561</v>
      </c>
      <c r="C1560" s="4">
        <v>0.004333539</v>
      </c>
      <c r="D1560" s="3" t="s">
        <v>1265</v>
      </c>
      <c r="E1560" s="4">
        <v>67</v>
      </c>
      <c r="F1560" s="4">
        <v>339</v>
      </c>
      <c r="G1560" s="4">
        <v>0</v>
      </c>
      <c r="H1560" s="4">
        <v>0</v>
      </c>
      <c r="I1560" s="4">
        <v>2</v>
      </c>
      <c r="J1560" s="4">
        <v>0</v>
      </c>
    </row>
    <row r="1561" spans="1:10">
      <c r="A1561" s="3" t="s">
        <v>1985</v>
      </c>
      <c r="B1561" s="4">
        <v>-0.439044603</v>
      </c>
      <c r="C1561" s="4">
        <v>0.907608374</v>
      </c>
      <c r="D1561" s="3" t="s">
        <v>21</v>
      </c>
      <c r="E1561" s="4">
        <v>0</v>
      </c>
      <c r="F1561" s="4">
        <v>8</v>
      </c>
      <c r="G1561" s="4">
        <v>0</v>
      </c>
      <c r="H1561" s="4">
        <v>11</v>
      </c>
      <c r="I1561" s="4">
        <v>0</v>
      </c>
      <c r="J1561" s="4">
        <v>0</v>
      </c>
    </row>
    <row r="1562" spans="1:10">
      <c r="A1562" s="3" t="s">
        <v>825</v>
      </c>
      <c r="B1562" s="4">
        <v>-0.560035207</v>
      </c>
      <c r="C1562" s="4">
        <v>0.628971245</v>
      </c>
      <c r="D1562" s="3" t="s">
        <v>21</v>
      </c>
      <c r="E1562" s="4">
        <v>12</v>
      </c>
      <c r="F1562" s="4">
        <v>50</v>
      </c>
      <c r="G1562" s="4">
        <v>61</v>
      </c>
      <c r="H1562" s="4">
        <v>53</v>
      </c>
      <c r="I1562" s="4">
        <v>139</v>
      </c>
      <c r="J1562" s="4">
        <v>4</v>
      </c>
    </row>
    <row r="1563" spans="1:10">
      <c r="A1563" s="3" t="s">
        <v>1986</v>
      </c>
      <c r="B1563" s="4">
        <v>5.278135755</v>
      </c>
      <c r="C1563" s="4">
        <v>0.105398357</v>
      </c>
      <c r="D1563" s="3" t="s">
        <v>21</v>
      </c>
      <c r="E1563" s="4">
        <v>0</v>
      </c>
      <c r="F1563" s="4">
        <v>16</v>
      </c>
      <c r="G1563" s="4">
        <v>7</v>
      </c>
      <c r="H1563" s="4">
        <v>0</v>
      </c>
      <c r="I1563" s="4">
        <v>0</v>
      </c>
      <c r="J1563" s="4">
        <v>0</v>
      </c>
    </row>
    <row r="1564" spans="1:10">
      <c r="A1564" s="3" t="s">
        <v>122</v>
      </c>
      <c r="B1564" s="4">
        <v>-4.68643226</v>
      </c>
      <c r="C1564" s="4">
        <v>0.232719201</v>
      </c>
      <c r="D1564" s="3" t="s">
        <v>21</v>
      </c>
      <c r="E1564" s="4">
        <v>0</v>
      </c>
      <c r="F1564" s="4">
        <v>0</v>
      </c>
      <c r="G1564" s="4">
        <v>0</v>
      </c>
      <c r="H1564" s="4">
        <v>0</v>
      </c>
      <c r="I1564" s="4">
        <v>0</v>
      </c>
      <c r="J1564" s="4">
        <v>10</v>
      </c>
    </row>
    <row r="1565" spans="1:10">
      <c r="A1565" s="3" t="s">
        <v>1034</v>
      </c>
      <c r="B1565" s="4">
        <v>0.579317533</v>
      </c>
      <c r="C1565" s="4">
        <v>0.514623266</v>
      </c>
      <c r="D1565" s="3" t="s">
        <v>21</v>
      </c>
      <c r="E1565" s="4">
        <v>25</v>
      </c>
      <c r="F1565" s="4">
        <v>34</v>
      </c>
      <c r="G1565" s="4">
        <v>102</v>
      </c>
      <c r="H1565" s="4">
        <v>31</v>
      </c>
      <c r="I1565" s="4">
        <v>70</v>
      </c>
      <c r="J1565" s="4">
        <v>6</v>
      </c>
    </row>
    <row r="1566" spans="1:10">
      <c r="A1566" s="3" t="s">
        <v>185</v>
      </c>
      <c r="B1566" s="4">
        <v>-2.489475031</v>
      </c>
      <c r="C1566" s="4">
        <v>0.31388821</v>
      </c>
      <c r="D1566" s="3" t="s">
        <v>21</v>
      </c>
      <c r="E1566" s="4">
        <v>0</v>
      </c>
      <c r="F1566" s="4">
        <v>0</v>
      </c>
      <c r="G1566" s="4">
        <v>4</v>
      </c>
      <c r="H1566" s="4">
        <v>8</v>
      </c>
      <c r="I1566" s="4">
        <v>11</v>
      </c>
      <c r="J1566" s="4">
        <v>0</v>
      </c>
    </row>
    <row r="1567" spans="1:10">
      <c r="A1567" s="3" t="s">
        <v>891</v>
      </c>
      <c r="B1567" s="4">
        <v>0.026676526</v>
      </c>
      <c r="C1567" s="4">
        <v>0.953550778</v>
      </c>
      <c r="D1567" s="3" t="s">
        <v>21</v>
      </c>
      <c r="E1567" s="4">
        <v>135</v>
      </c>
      <c r="F1567" s="4">
        <v>125</v>
      </c>
      <c r="G1567" s="4">
        <v>161</v>
      </c>
      <c r="H1567" s="4">
        <v>118</v>
      </c>
      <c r="I1567" s="4">
        <v>148</v>
      </c>
      <c r="J1567" s="4">
        <v>126</v>
      </c>
    </row>
    <row r="1568" spans="1:10">
      <c r="A1568" s="3" t="s">
        <v>536</v>
      </c>
      <c r="B1568" s="4">
        <v>-1.395064839</v>
      </c>
      <c r="C1568" s="4">
        <v>0.07784153</v>
      </c>
      <c r="D1568" s="3" t="s">
        <v>21</v>
      </c>
      <c r="E1568" s="4">
        <v>2</v>
      </c>
      <c r="F1568" s="4">
        <v>7</v>
      </c>
      <c r="G1568" s="4">
        <v>6</v>
      </c>
      <c r="H1568" s="4">
        <v>14</v>
      </c>
      <c r="I1568" s="4">
        <v>14</v>
      </c>
      <c r="J1568" s="4">
        <v>9</v>
      </c>
    </row>
    <row r="1569" spans="1:10">
      <c r="A1569" s="3" t="s">
        <v>1987</v>
      </c>
      <c r="B1569" s="4">
        <v>7.220053799</v>
      </c>
      <c r="C1569" s="4">
        <v>0.050096527</v>
      </c>
      <c r="D1569" s="3" t="s">
        <v>21</v>
      </c>
      <c r="E1569" s="4">
        <v>66</v>
      </c>
      <c r="F1569" s="4">
        <v>0</v>
      </c>
      <c r="G1569" s="4">
        <v>1</v>
      </c>
      <c r="H1569" s="4">
        <v>0</v>
      </c>
      <c r="I1569" s="4">
        <v>0</v>
      </c>
      <c r="J1569" s="4">
        <v>0</v>
      </c>
    </row>
    <row r="1570" spans="1:10">
      <c r="A1570" s="3" t="s">
        <v>1135</v>
      </c>
      <c r="B1570" s="4">
        <v>1.884472926</v>
      </c>
      <c r="C1570" s="4">
        <v>0.169090135</v>
      </c>
      <c r="D1570" s="3" t="s">
        <v>21</v>
      </c>
      <c r="E1570" s="4">
        <v>16</v>
      </c>
      <c r="F1570" s="4">
        <v>39</v>
      </c>
      <c r="G1570" s="4">
        <v>32</v>
      </c>
      <c r="H1570" s="4">
        <v>0</v>
      </c>
      <c r="I1570" s="4">
        <v>23</v>
      </c>
      <c r="J1570" s="4">
        <v>4</v>
      </c>
    </row>
    <row r="1571" spans="1:10">
      <c r="A1571" s="3" t="s">
        <v>1988</v>
      </c>
      <c r="B1571" s="4">
        <v>2.868442245</v>
      </c>
      <c r="C1571" s="4">
        <v>0.085184009</v>
      </c>
      <c r="D1571" s="3" t="s">
        <v>21</v>
      </c>
      <c r="E1571" s="4">
        <v>3</v>
      </c>
      <c r="F1571" s="4">
        <v>4</v>
      </c>
      <c r="G1571" s="4">
        <v>10</v>
      </c>
      <c r="H1571" s="4">
        <v>2</v>
      </c>
      <c r="I1571" s="4">
        <v>0</v>
      </c>
      <c r="J1571" s="4">
        <v>0</v>
      </c>
    </row>
    <row r="1572" spans="1:10">
      <c r="A1572" s="3" t="s">
        <v>1224</v>
      </c>
      <c r="B1572" s="4">
        <v>0.851455036</v>
      </c>
      <c r="C1572" s="4">
        <v>0.634890736</v>
      </c>
      <c r="D1572" s="3" t="s">
        <v>21</v>
      </c>
      <c r="E1572" s="4">
        <v>55</v>
      </c>
      <c r="F1572" s="4">
        <v>189</v>
      </c>
      <c r="G1572" s="4">
        <v>246</v>
      </c>
      <c r="H1572" s="4">
        <v>207</v>
      </c>
      <c r="I1572" s="4">
        <v>37</v>
      </c>
      <c r="J1572" s="4">
        <v>0</v>
      </c>
    </row>
    <row r="1573" spans="1:10">
      <c r="A1573" s="3" t="s">
        <v>1021</v>
      </c>
      <c r="B1573" s="4">
        <v>1.116578871</v>
      </c>
      <c r="C1573" s="4">
        <v>0.13345347</v>
      </c>
      <c r="D1573" s="3" t="s">
        <v>21</v>
      </c>
      <c r="E1573" s="4">
        <v>22</v>
      </c>
      <c r="F1573" s="4">
        <v>24</v>
      </c>
      <c r="G1573" s="4">
        <v>38</v>
      </c>
      <c r="H1573" s="4">
        <v>12</v>
      </c>
      <c r="I1573" s="4">
        <v>26</v>
      </c>
      <c r="J1573" s="4">
        <v>3</v>
      </c>
    </row>
    <row r="1574" spans="1:10">
      <c r="A1574" s="3" t="s">
        <v>876</v>
      </c>
      <c r="B1574" s="4">
        <v>-0.113562899</v>
      </c>
      <c r="C1574" s="4">
        <v>0.936668156</v>
      </c>
      <c r="D1574" s="3" t="s">
        <v>21</v>
      </c>
      <c r="E1574" s="4">
        <v>3</v>
      </c>
      <c r="F1574" s="4">
        <v>8</v>
      </c>
      <c r="G1574" s="4">
        <v>14</v>
      </c>
      <c r="H1574" s="4">
        <v>0</v>
      </c>
      <c r="I1574" s="4">
        <v>12</v>
      </c>
      <c r="J1574" s="4">
        <v>11</v>
      </c>
    </row>
    <row r="1575" spans="1:10">
      <c r="A1575" s="3" t="s">
        <v>1359</v>
      </c>
      <c r="B1575" s="4">
        <v>1.69165623</v>
      </c>
      <c r="C1575" s="4">
        <v>0.519482995</v>
      </c>
      <c r="D1575" s="3" t="s">
        <v>21</v>
      </c>
      <c r="E1575" s="4">
        <v>0</v>
      </c>
      <c r="F1575" s="4">
        <v>9</v>
      </c>
      <c r="G1575" s="4">
        <v>4</v>
      </c>
      <c r="H1575" s="4">
        <v>0</v>
      </c>
      <c r="I1575" s="4">
        <v>5</v>
      </c>
      <c r="J1575" s="4">
        <v>0</v>
      </c>
    </row>
    <row r="1576" spans="1:10">
      <c r="A1576" s="3" t="s">
        <v>36</v>
      </c>
      <c r="B1576" s="4">
        <v>-6.210034624</v>
      </c>
      <c r="C1576" s="4">
        <v>0.11258251</v>
      </c>
      <c r="D1576" s="3" t="s">
        <v>21</v>
      </c>
      <c r="E1576" s="4">
        <v>0</v>
      </c>
      <c r="F1576" s="4">
        <v>0</v>
      </c>
      <c r="G1576" s="4">
        <v>0</v>
      </c>
      <c r="H1576" s="4">
        <v>38</v>
      </c>
      <c r="I1576" s="4">
        <v>0</v>
      </c>
      <c r="J1576" s="4">
        <v>0</v>
      </c>
    </row>
    <row r="1577" spans="1:10">
      <c r="A1577" s="3" t="s">
        <v>1323</v>
      </c>
      <c r="B1577" s="4">
        <v>-0.281775355</v>
      </c>
      <c r="C1577" s="4">
        <v>0.790549047</v>
      </c>
      <c r="D1577" s="3" t="s">
        <v>21</v>
      </c>
      <c r="E1577" s="4">
        <v>286</v>
      </c>
      <c r="F1577" s="4">
        <v>161</v>
      </c>
      <c r="G1577" s="4">
        <v>275</v>
      </c>
      <c r="H1577" s="4">
        <v>129</v>
      </c>
      <c r="I1577" s="4">
        <v>926</v>
      </c>
      <c r="J1577" s="4">
        <v>48</v>
      </c>
    </row>
    <row r="1578" spans="1:10">
      <c r="A1578" s="3" t="s">
        <v>356</v>
      </c>
      <c r="B1578" s="4">
        <v>-2.972728873</v>
      </c>
      <c r="C1578" s="4">
        <v>0.005200618</v>
      </c>
      <c r="D1578" s="3" t="s">
        <v>11</v>
      </c>
      <c r="E1578" s="4">
        <v>0</v>
      </c>
      <c r="F1578" s="4">
        <v>6</v>
      </c>
      <c r="G1578" s="4">
        <v>6</v>
      </c>
      <c r="H1578" s="4">
        <v>21</v>
      </c>
      <c r="I1578" s="4">
        <v>29</v>
      </c>
      <c r="J1578" s="4">
        <v>30</v>
      </c>
    </row>
    <row r="1579" spans="1:10">
      <c r="A1579" s="3" t="s">
        <v>943</v>
      </c>
      <c r="B1579" s="4">
        <v>-5.609121943</v>
      </c>
      <c r="C1579" s="4">
        <v>0.010269781</v>
      </c>
      <c r="D1579" s="3" t="s">
        <v>11</v>
      </c>
      <c r="E1579" s="4">
        <v>0</v>
      </c>
      <c r="F1579" s="4">
        <v>0</v>
      </c>
      <c r="G1579" s="4">
        <v>0</v>
      </c>
      <c r="H1579" s="4">
        <v>19</v>
      </c>
      <c r="I1579" s="4">
        <v>3</v>
      </c>
      <c r="J1579" s="4">
        <v>3</v>
      </c>
    </row>
    <row r="1580" spans="1:10">
      <c r="A1580" s="3" t="s">
        <v>1783</v>
      </c>
      <c r="B1580" s="4">
        <v>11.79444636</v>
      </c>
      <c r="C1580" s="5">
        <v>6.41e-12</v>
      </c>
      <c r="D1580" s="3" t="s">
        <v>1265</v>
      </c>
      <c r="E1580" s="4">
        <v>168</v>
      </c>
      <c r="F1580" s="4">
        <v>1087</v>
      </c>
      <c r="G1580" s="4">
        <v>918</v>
      </c>
      <c r="H1580" s="4">
        <v>0</v>
      </c>
      <c r="I1580" s="4">
        <v>0</v>
      </c>
      <c r="J1580" s="4">
        <v>0</v>
      </c>
    </row>
    <row r="1581" spans="1:10">
      <c r="A1581" s="3" t="s">
        <v>773</v>
      </c>
      <c r="B1581" s="4">
        <v>-4.652302888</v>
      </c>
      <c r="C1581" s="4">
        <v>0.165027375</v>
      </c>
      <c r="D1581" s="3" t="s">
        <v>21</v>
      </c>
      <c r="E1581" s="4">
        <v>0</v>
      </c>
      <c r="F1581" s="4">
        <v>0</v>
      </c>
      <c r="G1581" s="4">
        <v>0</v>
      </c>
      <c r="H1581" s="4">
        <v>0</v>
      </c>
      <c r="I1581" s="4">
        <v>9</v>
      </c>
      <c r="J1581" s="4">
        <v>5</v>
      </c>
    </row>
    <row r="1582" spans="1:10">
      <c r="A1582" s="3" t="s">
        <v>1060</v>
      </c>
      <c r="B1582" s="4">
        <v>0.454706486</v>
      </c>
      <c r="C1582" s="4">
        <v>0.804194654</v>
      </c>
      <c r="D1582" s="3" t="s">
        <v>21</v>
      </c>
      <c r="E1582" s="4">
        <v>0</v>
      </c>
      <c r="F1582" s="4">
        <v>5</v>
      </c>
      <c r="G1582" s="4">
        <v>10</v>
      </c>
      <c r="H1582" s="4">
        <v>5</v>
      </c>
      <c r="I1582" s="4">
        <v>5</v>
      </c>
      <c r="J1582" s="4">
        <v>0</v>
      </c>
    </row>
    <row r="1583" spans="1:10">
      <c r="A1583" s="3" t="s">
        <v>1018</v>
      </c>
      <c r="B1583" s="4">
        <v>0.195202542</v>
      </c>
      <c r="C1583" s="4">
        <v>0.818516097</v>
      </c>
      <c r="D1583" s="3" t="s">
        <v>21</v>
      </c>
      <c r="E1583" s="4">
        <v>3</v>
      </c>
      <c r="F1583" s="4">
        <v>17</v>
      </c>
      <c r="G1583" s="4">
        <v>20</v>
      </c>
      <c r="H1583" s="4">
        <v>8</v>
      </c>
      <c r="I1583" s="4">
        <v>18</v>
      </c>
      <c r="J1583" s="4">
        <v>7</v>
      </c>
    </row>
    <row r="1584" spans="1:10">
      <c r="A1584" s="3" t="s">
        <v>1046</v>
      </c>
      <c r="B1584" s="4">
        <v>0.308753073</v>
      </c>
      <c r="C1584" s="4">
        <v>0.739642633</v>
      </c>
      <c r="D1584" s="3" t="s">
        <v>21</v>
      </c>
      <c r="E1584" s="4">
        <v>7</v>
      </c>
      <c r="F1584" s="4">
        <v>8</v>
      </c>
      <c r="G1584" s="4">
        <v>9</v>
      </c>
      <c r="H1584" s="4">
        <v>4</v>
      </c>
      <c r="I1584" s="4">
        <v>4</v>
      </c>
      <c r="J1584" s="4">
        <v>9</v>
      </c>
    </row>
    <row r="1585" spans="1:10">
      <c r="A1585" s="3" t="s">
        <v>420</v>
      </c>
      <c r="B1585" s="4">
        <v>-0.986661362</v>
      </c>
      <c r="C1585" s="4">
        <v>0.003031264</v>
      </c>
      <c r="D1585" s="3" t="s">
        <v>21</v>
      </c>
      <c r="E1585" s="4">
        <v>76</v>
      </c>
      <c r="F1585" s="4">
        <v>97</v>
      </c>
      <c r="G1585" s="4">
        <v>150</v>
      </c>
      <c r="H1585" s="4">
        <v>182</v>
      </c>
      <c r="I1585" s="4">
        <v>317</v>
      </c>
      <c r="J1585" s="4">
        <v>127</v>
      </c>
    </row>
    <row r="1586" spans="1:10">
      <c r="A1586" s="3" t="s">
        <v>1989</v>
      </c>
      <c r="B1586" s="4">
        <v>3.887201514</v>
      </c>
      <c r="C1586" s="4">
        <v>0.058740348</v>
      </c>
      <c r="D1586" s="3" t="s">
        <v>21</v>
      </c>
      <c r="E1586" s="4">
        <v>2</v>
      </c>
      <c r="F1586" s="4">
        <v>1</v>
      </c>
      <c r="G1586" s="4">
        <v>18</v>
      </c>
      <c r="H1586" s="4">
        <v>1</v>
      </c>
      <c r="I1586" s="4">
        <v>0</v>
      </c>
      <c r="J1586" s="4">
        <v>0</v>
      </c>
    </row>
    <row r="1587" spans="1:10">
      <c r="A1587" s="3" t="s">
        <v>69</v>
      </c>
      <c r="B1587" s="4">
        <v>-5.411861103</v>
      </c>
      <c r="C1587" s="4">
        <v>0.092406731</v>
      </c>
      <c r="D1587" s="3" t="s">
        <v>21</v>
      </c>
      <c r="E1587" s="4">
        <v>0</v>
      </c>
      <c r="F1587" s="4">
        <v>0</v>
      </c>
      <c r="G1587" s="4">
        <v>0</v>
      </c>
      <c r="H1587" s="4">
        <v>0</v>
      </c>
      <c r="I1587" s="4">
        <v>18</v>
      </c>
      <c r="J1587" s="4">
        <v>7</v>
      </c>
    </row>
    <row r="1588" spans="1:10">
      <c r="A1588" s="3" t="s">
        <v>1651</v>
      </c>
      <c r="B1588" s="4">
        <v>5.39203833</v>
      </c>
      <c r="C1588" s="4">
        <v>0.001402347</v>
      </c>
      <c r="D1588" s="3" t="s">
        <v>1265</v>
      </c>
      <c r="E1588" s="4">
        <v>6</v>
      </c>
      <c r="F1588" s="4">
        <v>8</v>
      </c>
      <c r="G1588" s="4">
        <v>11</v>
      </c>
      <c r="H1588" s="4">
        <v>0</v>
      </c>
      <c r="I1588" s="4">
        <v>0</v>
      </c>
      <c r="J1588" s="4">
        <v>0</v>
      </c>
    </row>
    <row r="1589" spans="1:10">
      <c r="A1589" s="3" t="s">
        <v>206</v>
      </c>
      <c r="B1589" s="4">
        <v>-1.124308231</v>
      </c>
      <c r="C1589" s="4">
        <v>0.347270604</v>
      </c>
      <c r="D1589" s="3" t="s">
        <v>21</v>
      </c>
      <c r="E1589" s="4">
        <v>6</v>
      </c>
      <c r="F1589" s="4">
        <v>0</v>
      </c>
      <c r="G1589" s="4">
        <v>7</v>
      </c>
      <c r="H1589" s="4">
        <v>8</v>
      </c>
      <c r="I1589" s="4">
        <v>12</v>
      </c>
      <c r="J1589" s="4">
        <v>7</v>
      </c>
    </row>
    <row r="1590" spans="1:10">
      <c r="A1590" s="3" t="s">
        <v>234</v>
      </c>
      <c r="B1590" s="4">
        <v>-2.098443584</v>
      </c>
      <c r="C1590" s="4">
        <v>0.089874612</v>
      </c>
      <c r="D1590" s="3" t="s">
        <v>21</v>
      </c>
      <c r="E1590" s="4">
        <v>6</v>
      </c>
      <c r="F1590" s="4">
        <v>0</v>
      </c>
      <c r="G1590" s="4">
        <v>3</v>
      </c>
      <c r="H1590" s="4">
        <v>10</v>
      </c>
      <c r="I1590" s="4">
        <v>23</v>
      </c>
      <c r="J1590" s="4">
        <v>9</v>
      </c>
    </row>
    <row r="1591" spans="1:10">
      <c r="A1591" s="3" t="s">
        <v>579</v>
      </c>
      <c r="B1591" s="4">
        <v>0.338254466</v>
      </c>
      <c r="C1591" s="4">
        <v>0.659082442</v>
      </c>
      <c r="D1591" s="3" t="s">
        <v>21</v>
      </c>
      <c r="E1591" s="4">
        <v>69</v>
      </c>
      <c r="F1591" s="4">
        <v>44</v>
      </c>
      <c r="G1591" s="4">
        <v>71</v>
      </c>
      <c r="H1591" s="4">
        <v>72</v>
      </c>
      <c r="I1591" s="4">
        <v>69</v>
      </c>
      <c r="J1591" s="4">
        <v>13</v>
      </c>
    </row>
    <row r="1592" spans="1:10">
      <c r="A1592" s="3" t="s">
        <v>1121</v>
      </c>
      <c r="B1592" s="4">
        <v>0.34312794</v>
      </c>
      <c r="C1592" s="4">
        <v>0.786771648</v>
      </c>
      <c r="D1592" s="3" t="s">
        <v>21</v>
      </c>
      <c r="E1592" s="4">
        <v>7</v>
      </c>
      <c r="F1592" s="4">
        <v>6</v>
      </c>
      <c r="G1592" s="4">
        <v>5</v>
      </c>
      <c r="H1592" s="4">
        <v>8</v>
      </c>
      <c r="I1592" s="4">
        <v>8</v>
      </c>
      <c r="J1592" s="4">
        <v>0</v>
      </c>
    </row>
    <row r="1593" spans="1:10">
      <c r="A1593" s="3" t="s">
        <v>747</v>
      </c>
      <c r="B1593" s="4">
        <v>-2.573644207</v>
      </c>
      <c r="C1593" s="4">
        <v>0.195266533</v>
      </c>
      <c r="D1593" s="3" t="s">
        <v>21</v>
      </c>
      <c r="E1593" s="4">
        <v>4</v>
      </c>
      <c r="F1593" s="4">
        <v>0</v>
      </c>
      <c r="G1593" s="4">
        <v>44</v>
      </c>
      <c r="H1593" s="4">
        <v>145</v>
      </c>
      <c r="I1593" s="4">
        <v>80</v>
      </c>
      <c r="J1593" s="4">
        <v>1</v>
      </c>
    </row>
    <row r="1594" spans="1:10">
      <c r="A1594" s="3" t="s">
        <v>1451</v>
      </c>
      <c r="B1594" s="4">
        <v>-1.848689284</v>
      </c>
      <c r="C1594" s="4">
        <v>0.568849886</v>
      </c>
      <c r="D1594" s="3" t="s">
        <v>21</v>
      </c>
      <c r="E1594" s="4">
        <v>42</v>
      </c>
      <c r="F1594" s="4">
        <v>0</v>
      </c>
      <c r="G1594" s="4">
        <v>0</v>
      </c>
      <c r="H1594" s="4">
        <v>0</v>
      </c>
      <c r="I1594" s="4">
        <v>61</v>
      </c>
      <c r="J1594" s="4">
        <v>105</v>
      </c>
    </row>
    <row r="1595" spans="1:10">
      <c r="A1595" s="3" t="s">
        <v>969</v>
      </c>
      <c r="B1595" s="4">
        <v>-0.560822304</v>
      </c>
      <c r="C1595" s="4">
        <v>0.551448125</v>
      </c>
      <c r="D1595" s="3" t="s">
        <v>21</v>
      </c>
      <c r="E1595" s="4">
        <v>3</v>
      </c>
      <c r="F1595" s="4">
        <v>6</v>
      </c>
      <c r="G1595" s="4">
        <v>7</v>
      </c>
      <c r="H1595" s="4">
        <v>12</v>
      </c>
      <c r="I1595" s="4">
        <v>9</v>
      </c>
      <c r="J1595" s="4">
        <v>2</v>
      </c>
    </row>
    <row r="1596" spans="1:10">
      <c r="A1596" s="3" t="s">
        <v>863</v>
      </c>
      <c r="B1596" s="4">
        <v>-1.015835991</v>
      </c>
      <c r="C1596" s="4">
        <v>0.505321813</v>
      </c>
      <c r="D1596" s="3" t="s">
        <v>21</v>
      </c>
      <c r="E1596" s="4">
        <v>30</v>
      </c>
      <c r="F1596" s="4">
        <v>1</v>
      </c>
      <c r="G1596" s="4">
        <v>17</v>
      </c>
      <c r="H1596" s="4">
        <v>3</v>
      </c>
      <c r="I1596" s="4">
        <v>99</v>
      </c>
      <c r="J1596" s="4">
        <v>19</v>
      </c>
    </row>
    <row r="1597" spans="1:10">
      <c r="A1597" s="3" t="s">
        <v>353</v>
      </c>
      <c r="B1597" s="4">
        <v>-0.64255556</v>
      </c>
      <c r="C1597" s="4">
        <v>0.514218148</v>
      </c>
      <c r="D1597" s="3" t="s">
        <v>21</v>
      </c>
      <c r="E1597" s="4">
        <v>3</v>
      </c>
      <c r="F1597" s="4">
        <v>2</v>
      </c>
      <c r="G1597" s="4">
        <v>4</v>
      </c>
      <c r="H1597" s="4">
        <v>5</v>
      </c>
      <c r="I1597" s="4">
        <v>7</v>
      </c>
      <c r="J1597" s="4">
        <v>2</v>
      </c>
    </row>
    <row r="1598" spans="1:10">
      <c r="A1598" s="3" t="s">
        <v>426</v>
      </c>
      <c r="B1598" s="4">
        <v>-1.061688042</v>
      </c>
      <c r="C1598" s="4">
        <v>0.428435607</v>
      </c>
      <c r="D1598" s="3" t="s">
        <v>21</v>
      </c>
      <c r="E1598" s="4">
        <v>2</v>
      </c>
      <c r="F1598" s="4">
        <v>0</v>
      </c>
      <c r="G1598" s="4">
        <v>10</v>
      </c>
      <c r="H1598" s="4">
        <v>4</v>
      </c>
      <c r="I1598" s="4">
        <v>9</v>
      </c>
      <c r="J1598" s="4">
        <v>7</v>
      </c>
    </row>
    <row r="1599" spans="1:10">
      <c r="A1599" s="3" t="s">
        <v>611</v>
      </c>
      <c r="B1599" s="4">
        <v>3.419573574</v>
      </c>
      <c r="C1599" s="4">
        <v>0.059106812</v>
      </c>
      <c r="D1599" s="3" t="s">
        <v>21</v>
      </c>
      <c r="E1599" s="4">
        <v>3</v>
      </c>
      <c r="F1599" s="4">
        <v>58</v>
      </c>
      <c r="G1599" s="4">
        <v>128</v>
      </c>
      <c r="H1599" s="4">
        <v>13</v>
      </c>
      <c r="I1599" s="4">
        <v>1</v>
      </c>
      <c r="J1599" s="4">
        <v>0</v>
      </c>
    </row>
    <row r="1600" spans="1:10">
      <c r="A1600" s="3" t="s">
        <v>59</v>
      </c>
      <c r="B1600" s="4">
        <v>-5.672617641</v>
      </c>
      <c r="C1600" s="4">
        <v>0.072180174</v>
      </c>
      <c r="D1600" s="3" t="s">
        <v>21</v>
      </c>
      <c r="E1600" s="4">
        <v>0</v>
      </c>
      <c r="F1600" s="4">
        <v>0</v>
      </c>
      <c r="G1600" s="4">
        <v>0</v>
      </c>
      <c r="H1600" s="4">
        <v>8</v>
      </c>
      <c r="I1600" s="4">
        <v>26</v>
      </c>
      <c r="J1600" s="4">
        <v>0</v>
      </c>
    </row>
    <row r="1601" spans="1:10">
      <c r="A1601" s="3" t="s">
        <v>879</v>
      </c>
      <c r="B1601" s="4">
        <v>0.318441375</v>
      </c>
      <c r="C1601" s="4">
        <v>0.639411336</v>
      </c>
      <c r="D1601" s="3" t="s">
        <v>21</v>
      </c>
      <c r="E1601" s="4">
        <v>723</v>
      </c>
      <c r="F1601" s="4">
        <v>528</v>
      </c>
      <c r="G1601" s="4">
        <v>393</v>
      </c>
      <c r="H1601" s="4">
        <v>374</v>
      </c>
      <c r="I1601" s="4">
        <v>862</v>
      </c>
      <c r="J1601" s="4">
        <v>272</v>
      </c>
    </row>
    <row r="1602" spans="1:10">
      <c r="A1602" s="3" t="s">
        <v>1990</v>
      </c>
      <c r="B1602" s="4">
        <v>5.650413587</v>
      </c>
      <c r="C1602" s="4">
        <v>0.091862888</v>
      </c>
      <c r="D1602" s="3" t="s">
        <v>21</v>
      </c>
      <c r="E1602" s="4">
        <v>0</v>
      </c>
      <c r="F1602" s="4">
        <v>24</v>
      </c>
      <c r="G1602" s="4">
        <v>4</v>
      </c>
      <c r="H1602" s="4">
        <v>0</v>
      </c>
      <c r="I1602" s="4">
        <v>0</v>
      </c>
      <c r="J1602" s="4">
        <v>0</v>
      </c>
    </row>
    <row r="1603" spans="1:10">
      <c r="A1603" s="3" t="s">
        <v>1991</v>
      </c>
      <c r="B1603" s="4">
        <v>4.617059014</v>
      </c>
      <c r="C1603" s="4">
        <v>0.239593366</v>
      </c>
      <c r="D1603" s="3" t="s">
        <v>21</v>
      </c>
      <c r="E1603" s="4">
        <v>0</v>
      </c>
      <c r="F1603" s="4">
        <v>13</v>
      </c>
      <c r="G1603" s="4">
        <v>0</v>
      </c>
      <c r="H1603" s="4">
        <v>0</v>
      </c>
      <c r="I1603" s="4">
        <v>0</v>
      </c>
      <c r="J1603" s="4">
        <v>0</v>
      </c>
    </row>
    <row r="1604" spans="1:10">
      <c r="A1604" s="3" t="s">
        <v>349</v>
      </c>
      <c r="B1604" s="4">
        <v>-0.647756554</v>
      </c>
      <c r="C1604" s="4">
        <v>0.754654007</v>
      </c>
      <c r="D1604" s="3" t="s">
        <v>21</v>
      </c>
      <c r="E1604" s="4">
        <v>0</v>
      </c>
      <c r="F1604" s="4">
        <v>10</v>
      </c>
      <c r="G1604" s="4">
        <v>4</v>
      </c>
      <c r="H1604" s="4">
        <v>0</v>
      </c>
      <c r="I1604" s="4">
        <v>8</v>
      </c>
      <c r="J1604" s="4">
        <v>11</v>
      </c>
    </row>
    <row r="1605" spans="1:10">
      <c r="A1605" s="3" t="s">
        <v>1672</v>
      </c>
      <c r="B1605" s="4">
        <v>5.736156824</v>
      </c>
      <c r="C1605" s="4">
        <v>0.000531473</v>
      </c>
      <c r="D1605" s="3" t="s">
        <v>1265</v>
      </c>
      <c r="E1605" s="4">
        <v>6</v>
      </c>
      <c r="F1605" s="4">
        <v>10</v>
      </c>
      <c r="G1605" s="4">
        <v>17</v>
      </c>
      <c r="H1605" s="4">
        <v>0</v>
      </c>
      <c r="I1605" s="4">
        <v>0</v>
      </c>
      <c r="J1605" s="4">
        <v>0</v>
      </c>
    </row>
    <row r="1606" spans="1:10">
      <c r="A1606" s="3" t="s">
        <v>1079</v>
      </c>
      <c r="B1606" s="4">
        <v>2.554081795</v>
      </c>
      <c r="C1606" s="4">
        <v>0.123076323</v>
      </c>
      <c r="D1606" s="3" t="s">
        <v>21</v>
      </c>
      <c r="E1606" s="4">
        <v>5</v>
      </c>
      <c r="F1606" s="4">
        <v>2</v>
      </c>
      <c r="G1606" s="4">
        <v>71</v>
      </c>
      <c r="H1606" s="4">
        <v>5</v>
      </c>
      <c r="I1606" s="4">
        <v>6</v>
      </c>
      <c r="J1606" s="4">
        <v>0</v>
      </c>
    </row>
    <row r="1607" spans="1:10">
      <c r="A1607" s="3" t="s">
        <v>418</v>
      </c>
      <c r="B1607" s="4">
        <v>-2.009650438</v>
      </c>
      <c r="C1607" s="4">
        <v>0.184431815</v>
      </c>
      <c r="D1607" s="3" t="s">
        <v>21</v>
      </c>
      <c r="E1607" s="4">
        <v>34</v>
      </c>
      <c r="F1607" s="4">
        <v>1</v>
      </c>
      <c r="G1607" s="4">
        <v>10</v>
      </c>
      <c r="H1607" s="4">
        <v>60</v>
      </c>
      <c r="I1607" s="4">
        <v>12</v>
      </c>
      <c r="J1607" s="4">
        <v>95</v>
      </c>
    </row>
    <row r="1608" spans="1:10">
      <c r="A1608" s="3" t="s">
        <v>1014</v>
      </c>
      <c r="B1608" s="4">
        <v>-0.468715803</v>
      </c>
      <c r="C1608" s="4">
        <v>0.654051401</v>
      </c>
      <c r="D1608" s="3" t="s">
        <v>21</v>
      </c>
      <c r="E1608" s="4">
        <v>2</v>
      </c>
      <c r="F1608" s="4">
        <v>13</v>
      </c>
      <c r="G1608" s="4">
        <v>25</v>
      </c>
      <c r="H1608" s="4">
        <v>8</v>
      </c>
      <c r="I1608" s="4">
        <v>39</v>
      </c>
      <c r="J1608" s="4">
        <v>7</v>
      </c>
    </row>
    <row r="1609" spans="1:10">
      <c r="A1609" s="3" t="s">
        <v>1992</v>
      </c>
      <c r="B1609" s="4">
        <v>4.675774973</v>
      </c>
      <c r="C1609" s="4">
        <v>0.017280945</v>
      </c>
      <c r="D1609" s="3" t="s">
        <v>1265</v>
      </c>
      <c r="E1609" s="4">
        <v>13</v>
      </c>
      <c r="F1609" s="4">
        <v>1</v>
      </c>
      <c r="G1609" s="4">
        <v>39</v>
      </c>
      <c r="H1609" s="4">
        <v>0</v>
      </c>
      <c r="I1609" s="4">
        <v>2</v>
      </c>
      <c r="J1609" s="4">
        <v>0</v>
      </c>
    </row>
    <row r="1610" spans="1:10">
      <c r="A1610" s="3" t="s">
        <v>1638</v>
      </c>
      <c r="B1610" s="4">
        <v>5.363537466</v>
      </c>
      <c r="C1610" s="4">
        <v>0.09197559</v>
      </c>
      <c r="D1610" s="3" t="s">
        <v>21</v>
      </c>
      <c r="E1610" s="4">
        <v>0</v>
      </c>
      <c r="F1610" s="4">
        <v>14</v>
      </c>
      <c r="G1610" s="4">
        <v>12</v>
      </c>
      <c r="H1610" s="4">
        <v>0</v>
      </c>
      <c r="I1610" s="4">
        <v>0</v>
      </c>
      <c r="J1610" s="4">
        <v>0</v>
      </c>
    </row>
    <row r="1611" spans="1:10">
      <c r="A1611" s="3" t="s">
        <v>1309</v>
      </c>
      <c r="B1611" s="4">
        <v>1.179250389</v>
      </c>
      <c r="C1611" s="4">
        <v>0.159321058</v>
      </c>
      <c r="D1611" s="3" t="s">
        <v>21</v>
      </c>
      <c r="E1611" s="4">
        <v>5</v>
      </c>
      <c r="F1611" s="4">
        <v>10</v>
      </c>
      <c r="G1611" s="4">
        <v>17</v>
      </c>
      <c r="H1611" s="4">
        <v>6</v>
      </c>
      <c r="I1611" s="4">
        <v>5</v>
      </c>
      <c r="J1611" s="4">
        <v>2</v>
      </c>
    </row>
    <row r="1612" spans="1:10">
      <c r="A1612" s="3" t="s">
        <v>534</v>
      </c>
      <c r="B1612" s="4">
        <v>0.347452419</v>
      </c>
      <c r="C1612" s="4">
        <v>0.861232782</v>
      </c>
      <c r="D1612" s="3" t="s">
        <v>21</v>
      </c>
      <c r="E1612" s="4">
        <v>5</v>
      </c>
      <c r="F1612" s="4">
        <v>8</v>
      </c>
      <c r="G1612" s="4">
        <v>0</v>
      </c>
      <c r="H1612" s="4">
        <v>6</v>
      </c>
      <c r="I1612" s="4">
        <v>7</v>
      </c>
      <c r="J1612" s="4">
        <v>0</v>
      </c>
    </row>
    <row r="1613" spans="1:10">
      <c r="A1613" s="3" t="s">
        <v>623</v>
      </c>
      <c r="B1613" s="4">
        <v>-0.937502822</v>
      </c>
      <c r="C1613" s="4">
        <v>0.541025969</v>
      </c>
      <c r="D1613" s="3" t="s">
        <v>21</v>
      </c>
      <c r="E1613" s="4">
        <v>5</v>
      </c>
      <c r="F1613" s="4">
        <v>4</v>
      </c>
      <c r="G1613" s="4">
        <v>0</v>
      </c>
      <c r="H1613" s="4">
        <v>5</v>
      </c>
      <c r="I1613" s="4">
        <v>3</v>
      </c>
      <c r="J1613" s="4">
        <v>9</v>
      </c>
    </row>
    <row r="1614" spans="1:10">
      <c r="A1614" s="3" t="s">
        <v>1993</v>
      </c>
      <c r="B1614" s="4">
        <v>5.159959333</v>
      </c>
      <c r="C1614" s="4">
        <v>0.170764569</v>
      </c>
      <c r="D1614" s="3" t="s">
        <v>21</v>
      </c>
      <c r="E1614" s="4">
        <v>0</v>
      </c>
      <c r="F1614" s="4">
        <v>0</v>
      </c>
      <c r="G1614" s="4">
        <v>57</v>
      </c>
      <c r="H1614" s="4">
        <v>1</v>
      </c>
      <c r="I1614" s="4">
        <v>0</v>
      </c>
      <c r="J1614" s="4">
        <v>0</v>
      </c>
    </row>
    <row r="1615" spans="1:10">
      <c r="A1615" s="3" t="s">
        <v>1424</v>
      </c>
      <c r="B1615" s="4">
        <v>1.69043797</v>
      </c>
      <c r="C1615" s="4">
        <v>0.424432288</v>
      </c>
      <c r="D1615" s="3" t="s">
        <v>21</v>
      </c>
      <c r="E1615" s="4">
        <v>30</v>
      </c>
      <c r="F1615" s="4">
        <v>0</v>
      </c>
      <c r="G1615" s="4">
        <v>17</v>
      </c>
      <c r="H1615" s="4">
        <v>4</v>
      </c>
      <c r="I1615" s="4">
        <v>15</v>
      </c>
      <c r="J1615" s="4">
        <v>0</v>
      </c>
    </row>
    <row r="1616" spans="1:10">
      <c r="A1616" s="3" t="s">
        <v>1682</v>
      </c>
      <c r="B1616" s="4">
        <v>5.566421164</v>
      </c>
      <c r="C1616" s="4">
        <v>0.007499082</v>
      </c>
      <c r="D1616" s="3" t="s">
        <v>1265</v>
      </c>
      <c r="E1616" s="4">
        <v>0</v>
      </c>
      <c r="F1616" s="4">
        <v>429</v>
      </c>
      <c r="G1616" s="4">
        <v>357</v>
      </c>
      <c r="H1616" s="4">
        <v>1</v>
      </c>
      <c r="I1616" s="4">
        <v>2</v>
      </c>
      <c r="J1616" s="4">
        <v>9</v>
      </c>
    </row>
    <row r="1617" spans="1:10">
      <c r="A1617" s="3" t="s">
        <v>41</v>
      </c>
      <c r="B1617" s="4">
        <v>1.350131621</v>
      </c>
      <c r="C1617" s="4">
        <v>0.49684086</v>
      </c>
      <c r="D1617" s="3" t="s">
        <v>21</v>
      </c>
      <c r="E1617" s="4">
        <v>65</v>
      </c>
      <c r="F1617" s="4">
        <v>0</v>
      </c>
      <c r="G1617" s="4">
        <v>7</v>
      </c>
      <c r="H1617" s="4">
        <v>2</v>
      </c>
      <c r="I1617" s="4">
        <v>34</v>
      </c>
      <c r="J1617" s="4">
        <v>5</v>
      </c>
    </row>
    <row r="1618" spans="1:10">
      <c r="A1618" s="3" t="s">
        <v>671</v>
      </c>
      <c r="B1618" s="4">
        <v>-0.37732362</v>
      </c>
      <c r="C1618" s="4">
        <v>0.662611807</v>
      </c>
      <c r="D1618" s="3" t="s">
        <v>21</v>
      </c>
      <c r="E1618" s="4">
        <v>10</v>
      </c>
      <c r="F1618" s="4">
        <v>6</v>
      </c>
      <c r="G1618" s="4">
        <v>22</v>
      </c>
      <c r="H1618" s="4">
        <v>23</v>
      </c>
      <c r="I1618" s="4">
        <v>20</v>
      </c>
      <c r="J1618" s="4">
        <v>4</v>
      </c>
    </row>
    <row r="1619" spans="1:10">
      <c r="A1619" s="3" t="s">
        <v>1438</v>
      </c>
      <c r="B1619" s="4">
        <v>2.452780117</v>
      </c>
      <c r="C1619" s="4">
        <v>0.105685528</v>
      </c>
      <c r="D1619" s="3" t="s">
        <v>21</v>
      </c>
      <c r="E1619" s="4">
        <v>13</v>
      </c>
      <c r="F1619" s="4">
        <v>39</v>
      </c>
      <c r="G1619" s="4">
        <v>2</v>
      </c>
      <c r="H1619" s="4">
        <v>1</v>
      </c>
      <c r="I1619" s="4">
        <v>11</v>
      </c>
      <c r="J1619" s="4">
        <v>1</v>
      </c>
    </row>
    <row r="1620" spans="1:10">
      <c r="A1620" s="3" t="s">
        <v>1045</v>
      </c>
      <c r="B1620" s="4">
        <v>0.233264682</v>
      </c>
      <c r="C1620" s="4">
        <v>0.75242833</v>
      </c>
      <c r="D1620" s="3" t="s">
        <v>21</v>
      </c>
      <c r="E1620" s="4">
        <v>10</v>
      </c>
      <c r="F1620" s="4">
        <v>18</v>
      </c>
      <c r="G1620" s="4">
        <v>23</v>
      </c>
      <c r="H1620" s="4">
        <v>19</v>
      </c>
      <c r="I1620" s="4">
        <v>20</v>
      </c>
      <c r="J1620" s="4">
        <v>4</v>
      </c>
    </row>
    <row r="1621" spans="1:10">
      <c r="A1621" s="3" t="s">
        <v>345</v>
      </c>
      <c r="B1621" s="4">
        <v>-2.381010365</v>
      </c>
      <c r="C1621" s="4">
        <v>0.147716527</v>
      </c>
      <c r="D1621" s="3" t="s">
        <v>21</v>
      </c>
      <c r="E1621" s="4">
        <v>2</v>
      </c>
      <c r="F1621" s="4">
        <v>0</v>
      </c>
      <c r="G1621" s="4">
        <v>1</v>
      </c>
      <c r="H1621" s="4">
        <v>3</v>
      </c>
      <c r="I1621" s="4">
        <v>15</v>
      </c>
      <c r="J1621" s="4">
        <v>1</v>
      </c>
    </row>
    <row r="1622" spans="1:10">
      <c r="A1622" s="3" t="s">
        <v>91</v>
      </c>
      <c r="B1622" s="4">
        <v>-5.145490419</v>
      </c>
      <c r="C1622" s="4">
        <v>0.189479815</v>
      </c>
      <c r="D1622" s="3" t="s">
        <v>21</v>
      </c>
      <c r="E1622" s="4">
        <v>0</v>
      </c>
      <c r="F1622" s="4">
        <v>0</v>
      </c>
      <c r="G1622" s="4">
        <v>0</v>
      </c>
      <c r="H1622" s="4">
        <v>0</v>
      </c>
      <c r="I1622" s="4">
        <v>26</v>
      </c>
      <c r="J1622" s="4">
        <v>0</v>
      </c>
    </row>
    <row r="1623" spans="1:10">
      <c r="A1623" s="3" t="s">
        <v>1994</v>
      </c>
      <c r="B1623" s="4">
        <v>7.021745907</v>
      </c>
      <c r="C1623" s="4">
        <v>0.072549797</v>
      </c>
      <c r="D1623" s="3" t="s">
        <v>21</v>
      </c>
      <c r="E1623" s="4">
        <v>58</v>
      </c>
      <c r="F1623" s="4">
        <v>0</v>
      </c>
      <c r="G1623" s="4">
        <v>0</v>
      </c>
      <c r="H1623" s="4">
        <v>0</v>
      </c>
      <c r="I1623" s="4">
        <v>0</v>
      </c>
      <c r="J1623" s="4">
        <v>0</v>
      </c>
    </row>
    <row r="1624" spans="1:10">
      <c r="A1624" s="3" t="s">
        <v>883</v>
      </c>
      <c r="B1624" s="4">
        <v>-1.14391144</v>
      </c>
      <c r="C1624" s="4">
        <v>0.550044183</v>
      </c>
      <c r="D1624" s="3" t="s">
        <v>21</v>
      </c>
      <c r="E1624" s="4">
        <v>0</v>
      </c>
      <c r="F1624" s="4">
        <v>5</v>
      </c>
      <c r="G1624" s="4">
        <v>3</v>
      </c>
      <c r="H1624" s="4">
        <v>5</v>
      </c>
      <c r="I1624" s="4">
        <v>15</v>
      </c>
      <c r="J1624" s="4">
        <v>0</v>
      </c>
    </row>
    <row r="1625" spans="1:10">
      <c r="A1625" s="3" t="s">
        <v>1466</v>
      </c>
      <c r="B1625" s="4">
        <v>1.642859221</v>
      </c>
      <c r="C1625" s="4">
        <v>0.027231525</v>
      </c>
      <c r="D1625" s="3" t="s">
        <v>1265</v>
      </c>
      <c r="E1625" s="4">
        <v>22</v>
      </c>
      <c r="F1625" s="4">
        <v>19</v>
      </c>
      <c r="G1625" s="4">
        <v>30</v>
      </c>
      <c r="H1625" s="4">
        <v>12</v>
      </c>
      <c r="I1625" s="4">
        <v>7</v>
      </c>
      <c r="J1625" s="4">
        <v>3</v>
      </c>
    </row>
    <row r="1626" spans="1:10">
      <c r="A1626" s="3" t="s">
        <v>1103</v>
      </c>
      <c r="B1626" s="4">
        <v>1.498448495</v>
      </c>
      <c r="C1626" s="4">
        <v>0.128371578</v>
      </c>
      <c r="D1626" s="3" t="s">
        <v>21</v>
      </c>
      <c r="E1626" s="4">
        <v>44</v>
      </c>
      <c r="F1626" s="4">
        <v>22</v>
      </c>
      <c r="G1626" s="4">
        <v>15</v>
      </c>
      <c r="H1626" s="4">
        <v>4</v>
      </c>
      <c r="I1626" s="4">
        <v>20</v>
      </c>
      <c r="J1626" s="4">
        <v>9</v>
      </c>
    </row>
    <row r="1627" spans="1:10">
      <c r="A1627" s="3" t="s">
        <v>688</v>
      </c>
      <c r="B1627" s="4">
        <v>-0.21674765</v>
      </c>
      <c r="C1627" s="4">
        <v>0.777811447</v>
      </c>
      <c r="D1627" s="3" t="s">
        <v>21</v>
      </c>
      <c r="E1627" s="4">
        <v>538</v>
      </c>
      <c r="F1627" s="4">
        <v>389</v>
      </c>
      <c r="G1627" s="4">
        <v>213</v>
      </c>
      <c r="H1627" s="4">
        <v>322</v>
      </c>
      <c r="I1627" s="4">
        <v>831</v>
      </c>
      <c r="J1627" s="4">
        <v>357</v>
      </c>
    </row>
    <row r="1628" spans="1:10">
      <c r="A1628" s="3" t="s">
        <v>1156</v>
      </c>
      <c r="B1628" s="4">
        <v>0.616847507</v>
      </c>
      <c r="C1628" s="4">
        <v>0.24601231</v>
      </c>
      <c r="D1628" s="3" t="s">
        <v>21</v>
      </c>
      <c r="E1628" s="4">
        <v>20</v>
      </c>
      <c r="F1628" s="4">
        <v>28</v>
      </c>
      <c r="G1628" s="4">
        <v>57</v>
      </c>
      <c r="H1628" s="4">
        <v>15</v>
      </c>
      <c r="I1628" s="4">
        <v>31</v>
      </c>
      <c r="J1628" s="4">
        <v>17</v>
      </c>
    </row>
    <row r="1629" spans="1:10">
      <c r="A1629" s="3" t="s">
        <v>123</v>
      </c>
      <c r="B1629" s="4">
        <v>-4.68643226</v>
      </c>
      <c r="C1629" s="4">
        <v>0.232719201</v>
      </c>
      <c r="D1629" s="3" t="s">
        <v>21</v>
      </c>
      <c r="E1629" s="4">
        <v>0</v>
      </c>
      <c r="F1629" s="4">
        <v>0</v>
      </c>
      <c r="G1629" s="4">
        <v>0</v>
      </c>
      <c r="H1629" s="4">
        <v>0</v>
      </c>
      <c r="I1629" s="4">
        <v>0</v>
      </c>
      <c r="J1629" s="4">
        <v>10</v>
      </c>
    </row>
    <row r="1630" spans="1:10">
      <c r="A1630" s="3" t="s">
        <v>75</v>
      </c>
      <c r="B1630" s="4">
        <v>-5.350977003</v>
      </c>
      <c r="C1630" s="4">
        <v>0.172190477</v>
      </c>
      <c r="D1630" s="3" t="s">
        <v>21</v>
      </c>
      <c r="E1630" s="4">
        <v>0</v>
      </c>
      <c r="F1630" s="4">
        <v>0</v>
      </c>
      <c r="G1630" s="4">
        <v>0</v>
      </c>
      <c r="H1630" s="4">
        <v>0</v>
      </c>
      <c r="I1630" s="4">
        <v>30</v>
      </c>
      <c r="J1630" s="4">
        <v>0</v>
      </c>
    </row>
    <row r="1631" spans="1:10">
      <c r="A1631" s="3" t="s">
        <v>894</v>
      </c>
      <c r="B1631" s="4">
        <v>1.663342596</v>
      </c>
      <c r="C1631" s="4">
        <v>0.394979221</v>
      </c>
      <c r="D1631" s="3" t="s">
        <v>21</v>
      </c>
      <c r="E1631" s="4">
        <v>3</v>
      </c>
      <c r="F1631" s="4">
        <v>15</v>
      </c>
      <c r="G1631" s="4">
        <v>23</v>
      </c>
      <c r="H1631" s="4">
        <v>0</v>
      </c>
      <c r="I1631" s="4">
        <v>15</v>
      </c>
      <c r="J1631" s="4">
        <v>0</v>
      </c>
    </row>
    <row r="1632" spans="1:10">
      <c r="A1632" s="3" t="s">
        <v>1995</v>
      </c>
      <c r="B1632" s="4">
        <v>5.963220952</v>
      </c>
      <c r="C1632" s="4">
        <v>0.056914624</v>
      </c>
      <c r="D1632" s="3" t="s">
        <v>21</v>
      </c>
      <c r="E1632" s="4">
        <v>0</v>
      </c>
      <c r="F1632" s="4">
        <v>22</v>
      </c>
      <c r="G1632" s="4">
        <v>17</v>
      </c>
      <c r="H1632" s="4">
        <v>0</v>
      </c>
      <c r="I1632" s="4">
        <v>0</v>
      </c>
      <c r="J1632" s="4">
        <v>0</v>
      </c>
    </row>
    <row r="1633" spans="1:10">
      <c r="A1633" s="3" t="s">
        <v>170</v>
      </c>
      <c r="B1633" s="4">
        <v>-6.209706791</v>
      </c>
      <c r="C1633" s="4">
        <v>0.000182234</v>
      </c>
      <c r="D1633" s="3" t="s">
        <v>11</v>
      </c>
      <c r="E1633" s="4">
        <v>0</v>
      </c>
      <c r="F1633" s="4">
        <v>0</v>
      </c>
      <c r="G1633" s="4">
        <v>2</v>
      </c>
      <c r="H1633" s="4">
        <v>40</v>
      </c>
      <c r="I1633" s="4">
        <v>100</v>
      </c>
      <c r="J1633" s="4">
        <v>7</v>
      </c>
    </row>
    <row r="1634" spans="1:10">
      <c r="A1634" s="3" t="s">
        <v>1996</v>
      </c>
      <c r="B1634" s="4">
        <v>5.039699952</v>
      </c>
      <c r="C1634" s="4">
        <v>0.11798521</v>
      </c>
      <c r="D1634" s="3" t="s">
        <v>21</v>
      </c>
      <c r="E1634" s="4">
        <v>0</v>
      </c>
      <c r="F1634" s="4">
        <v>7</v>
      </c>
      <c r="G1634" s="4">
        <v>16</v>
      </c>
      <c r="H1634" s="4">
        <v>0</v>
      </c>
      <c r="I1634" s="4">
        <v>0</v>
      </c>
      <c r="J1634" s="4">
        <v>0</v>
      </c>
    </row>
    <row r="1635" spans="1:10">
      <c r="A1635" s="3" t="s">
        <v>808</v>
      </c>
      <c r="B1635" s="4">
        <v>0.167733803</v>
      </c>
      <c r="C1635" s="4">
        <v>0.841559999</v>
      </c>
      <c r="D1635" s="3" t="s">
        <v>21</v>
      </c>
      <c r="E1635" s="4">
        <v>6</v>
      </c>
      <c r="F1635" s="4">
        <v>4</v>
      </c>
      <c r="G1635" s="4">
        <v>16</v>
      </c>
      <c r="H1635" s="4">
        <v>5</v>
      </c>
      <c r="I1635" s="4">
        <v>13</v>
      </c>
      <c r="J1635" s="4">
        <v>4</v>
      </c>
    </row>
    <row r="1636" spans="1:10">
      <c r="A1636" s="3" t="s">
        <v>344</v>
      </c>
      <c r="B1636" s="4">
        <v>-1.164015821</v>
      </c>
      <c r="C1636" s="4">
        <v>0.003013613</v>
      </c>
      <c r="D1636" s="3" t="s">
        <v>11</v>
      </c>
      <c r="E1636" s="4">
        <v>64</v>
      </c>
      <c r="F1636" s="4">
        <v>76</v>
      </c>
      <c r="G1636" s="4">
        <v>141</v>
      </c>
      <c r="H1636" s="4">
        <v>211</v>
      </c>
      <c r="I1636" s="4">
        <v>288</v>
      </c>
      <c r="J1636" s="4">
        <v>107</v>
      </c>
    </row>
    <row r="1637" spans="1:10">
      <c r="A1637" s="3" t="s">
        <v>1142</v>
      </c>
      <c r="B1637" s="4">
        <v>-0.544836298</v>
      </c>
      <c r="C1637" s="4">
        <v>0.841768515</v>
      </c>
      <c r="D1637" s="3" t="s">
        <v>21</v>
      </c>
      <c r="E1637" s="4">
        <v>0</v>
      </c>
      <c r="F1637" s="4">
        <v>0</v>
      </c>
      <c r="G1637" s="4">
        <v>11</v>
      </c>
      <c r="H1637" s="4">
        <v>3</v>
      </c>
      <c r="I1637" s="4">
        <v>11</v>
      </c>
      <c r="J1637" s="4">
        <v>0</v>
      </c>
    </row>
    <row r="1638" spans="1:10">
      <c r="A1638" s="3" t="s">
        <v>484</v>
      </c>
      <c r="B1638" s="4">
        <v>-1.640232193</v>
      </c>
      <c r="C1638" s="4">
        <v>0.389981647</v>
      </c>
      <c r="D1638" s="3" t="s">
        <v>21</v>
      </c>
      <c r="E1638" s="4">
        <v>0</v>
      </c>
      <c r="F1638" s="4">
        <v>3</v>
      </c>
      <c r="G1638" s="4">
        <v>0</v>
      </c>
      <c r="H1638" s="4">
        <v>2</v>
      </c>
      <c r="I1638" s="4">
        <v>3</v>
      </c>
      <c r="J1638" s="4">
        <v>4</v>
      </c>
    </row>
    <row r="1639" spans="1:10">
      <c r="A1639" s="3" t="s">
        <v>412</v>
      </c>
      <c r="B1639" s="4">
        <v>-0.430575506</v>
      </c>
      <c r="C1639" s="4">
        <v>0.408444996</v>
      </c>
      <c r="D1639" s="3" t="s">
        <v>21</v>
      </c>
      <c r="E1639" s="4">
        <v>23</v>
      </c>
      <c r="F1639" s="4">
        <v>24</v>
      </c>
      <c r="G1639" s="4">
        <v>38</v>
      </c>
      <c r="H1639" s="4">
        <v>37</v>
      </c>
      <c r="I1639" s="4">
        <v>62</v>
      </c>
      <c r="J1639" s="4">
        <v>17</v>
      </c>
    </row>
    <row r="1640" spans="1:10">
      <c r="A1640" s="3" t="s">
        <v>1168</v>
      </c>
      <c r="B1640" s="4">
        <v>0.477876193</v>
      </c>
      <c r="C1640" s="4">
        <v>0.812222266</v>
      </c>
      <c r="D1640" s="3" t="s">
        <v>21</v>
      </c>
      <c r="E1640" s="4">
        <v>14</v>
      </c>
      <c r="F1640" s="4">
        <v>0</v>
      </c>
      <c r="G1640" s="4">
        <v>18</v>
      </c>
      <c r="H1640" s="4">
        <v>10</v>
      </c>
      <c r="I1640" s="4">
        <v>15</v>
      </c>
      <c r="J1640" s="4">
        <v>0</v>
      </c>
    </row>
    <row r="1641" spans="1:10">
      <c r="A1641" s="3" t="s">
        <v>361</v>
      </c>
      <c r="B1641" s="4">
        <v>-1.748580943</v>
      </c>
      <c r="C1641" s="4">
        <v>0.046970622</v>
      </c>
      <c r="D1641" s="3" t="s">
        <v>11</v>
      </c>
      <c r="E1641" s="4">
        <v>5</v>
      </c>
      <c r="F1641" s="4">
        <v>24</v>
      </c>
      <c r="G1641" s="4">
        <v>59</v>
      </c>
      <c r="H1641" s="4">
        <v>116</v>
      </c>
      <c r="I1641" s="4">
        <v>92</v>
      </c>
      <c r="J1641" s="4">
        <v>41</v>
      </c>
    </row>
    <row r="1642" spans="1:10">
      <c r="A1642" s="3" t="s">
        <v>1697</v>
      </c>
      <c r="B1642" s="4">
        <v>6.123481021</v>
      </c>
      <c r="C1642" s="4">
        <v>0.002236199</v>
      </c>
      <c r="D1642" s="3" t="s">
        <v>1265</v>
      </c>
      <c r="E1642" s="4">
        <v>93</v>
      </c>
      <c r="F1642" s="4">
        <v>138</v>
      </c>
      <c r="G1642" s="4">
        <v>7</v>
      </c>
      <c r="H1642" s="4">
        <v>0</v>
      </c>
      <c r="I1642" s="4">
        <v>0</v>
      </c>
      <c r="J1642" s="4">
        <v>3</v>
      </c>
    </row>
    <row r="1643" spans="1:10">
      <c r="A1643" s="3" t="s">
        <v>777</v>
      </c>
      <c r="B1643" s="4">
        <v>-0.873509658</v>
      </c>
      <c r="C1643" s="4">
        <v>0.717498524</v>
      </c>
      <c r="D1643" s="3" t="s">
        <v>21</v>
      </c>
      <c r="E1643" s="4">
        <v>0</v>
      </c>
      <c r="F1643" s="4">
        <v>11</v>
      </c>
      <c r="G1643" s="4">
        <v>1</v>
      </c>
      <c r="H1643" s="4">
        <v>19</v>
      </c>
      <c r="I1643" s="4">
        <v>0</v>
      </c>
      <c r="J1643" s="4">
        <v>2</v>
      </c>
    </row>
    <row r="1644" spans="1:10">
      <c r="A1644" s="3" t="s">
        <v>1215</v>
      </c>
      <c r="B1644" s="4">
        <v>1.227185504</v>
      </c>
      <c r="C1644" s="4">
        <v>0.531512145</v>
      </c>
      <c r="D1644" s="3" t="s">
        <v>21</v>
      </c>
      <c r="E1644" s="4">
        <v>0</v>
      </c>
      <c r="F1644" s="4">
        <v>14</v>
      </c>
      <c r="G1644" s="4">
        <v>17</v>
      </c>
      <c r="H1644" s="4">
        <v>0</v>
      </c>
      <c r="I1644" s="4">
        <v>8</v>
      </c>
      <c r="J1644" s="4">
        <v>4</v>
      </c>
    </row>
    <row r="1645" spans="1:10">
      <c r="A1645" s="3" t="s">
        <v>1703</v>
      </c>
      <c r="B1645" s="4">
        <v>4.545602363</v>
      </c>
      <c r="C1645" s="4">
        <v>0.247061868</v>
      </c>
      <c r="D1645" s="3" t="s">
        <v>21</v>
      </c>
      <c r="E1645" s="4">
        <v>0</v>
      </c>
      <c r="F1645" s="4">
        <v>0</v>
      </c>
      <c r="G1645" s="4">
        <v>19</v>
      </c>
      <c r="H1645" s="4">
        <v>0</v>
      </c>
      <c r="I1645" s="4">
        <v>0</v>
      </c>
      <c r="J1645" s="4">
        <v>0</v>
      </c>
    </row>
    <row r="1646" spans="1:10">
      <c r="A1646" s="3" t="s">
        <v>1167</v>
      </c>
      <c r="B1646" s="4">
        <v>1.216813638</v>
      </c>
      <c r="C1646" s="4">
        <v>0.43819161</v>
      </c>
      <c r="D1646" s="3" t="s">
        <v>21</v>
      </c>
      <c r="E1646" s="4">
        <v>6</v>
      </c>
      <c r="F1646" s="4">
        <v>4</v>
      </c>
      <c r="G1646" s="4">
        <v>3</v>
      </c>
      <c r="H1646" s="4">
        <v>0</v>
      </c>
      <c r="I1646" s="4">
        <v>1</v>
      </c>
      <c r="J1646" s="4">
        <v>4</v>
      </c>
    </row>
    <row r="1647" spans="1:10">
      <c r="A1647" s="3" t="s">
        <v>638</v>
      </c>
      <c r="B1647" s="4">
        <v>-0.632415366</v>
      </c>
      <c r="C1647" s="4">
        <v>0.654023081</v>
      </c>
      <c r="D1647" s="3" t="s">
        <v>21</v>
      </c>
      <c r="E1647" s="4">
        <v>7</v>
      </c>
      <c r="F1647" s="4">
        <v>56</v>
      </c>
      <c r="G1647" s="4">
        <v>61</v>
      </c>
      <c r="H1647" s="4">
        <v>5</v>
      </c>
      <c r="I1647" s="4">
        <v>24</v>
      </c>
      <c r="J1647" s="4">
        <v>107</v>
      </c>
    </row>
    <row r="1648" spans="1:10">
      <c r="A1648" s="3" t="s">
        <v>1316</v>
      </c>
      <c r="B1648" s="4">
        <v>1.636292759</v>
      </c>
      <c r="C1648" s="4">
        <v>0.007905708</v>
      </c>
      <c r="D1648" s="3" t="s">
        <v>1265</v>
      </c>
      <c r="E1648" s="4">
        <v>30</v>
      </c>
      <c r="F1648" s="4">
        <v>73</v>
      </c>
      <c r="G1648" s="4">
        <v>65</v>
      </c>
      <c r="H1648" s="4">
        <v>21</v>
      </c>
      <c r="I1648" s="4">
        <v>23</v>
      </c>
      <c r="J1648" s="4">
        <v>9</v>
      </c>
    </row>
    <row r="1649" spans="1:10">
      <c r="A1649" s="3" t="s">
        <v>494</v>
      </c>
      <c r="B1649" s="4">
        <v>-0.826248227</v>
      </c>
      <c r="C1649" s="4">
        <v>0.202370215</v>
      </c>
      <c r="D1649" s="3" t="s">
        <v>21</v>
      </c>
      <c r="E1649" s="4">
        <v>12</v>
      </c>
      <c r="F1649" s="4">
        <v>32</v>
      </c>
      <c r="G1649" s="4">
        <v>68</v>
      </c>
      <c r="H1649" s="4">
        <v>55</v>
      </c>
      <c r="I1649" s="4">
        <v>93</v>
      </c>
      <c r="J1649" s="4">
        <v>33</v>
      </c>
    </row>
    <row r="1650" spans="1:10">
      <c r="A1650" s="3" t="s">
        <v>1696</v>
      </c>
      <c r="B1650" s="4">
        <v>7.969082807</v>
      </c>
      <c r="C1650" s="5">
        <v>2.38e-9</v>
      </c>
      <c r="D1650" s="3" t="s">
        <v>1265</v>
      </c>
      <c r="E1650" s="4">
        <v>191</v>
      </c>
      <c r="F1650" s="4">
        <v>141</v>
      </c>
      <c r="G1650" s="4">
        <v>232</v>
      </c>
      <c r="H1650" s="4">
        <v>0</v>
      </c>
      <c r="I1650" s="4">
        <v>0</v>
      </c>
      <c r="J1650" s="4">
        <v>2</v>
      </c>
    </row>
    <row r="1651" spans="1:10">
      <c r="A1651" s="3" t="s">
        <v>124</v>
      </c>
      <c r="B1651" s="4">
        <v>-4.68643226</v>
      </c>
      <c r="C1651" s="4">
        <v>0.232719201</v>
      </c>
      <c r="D1651" s="3" t="s">
        <v>21</v>
      </c>
      <c r="E1651" s="4">
        <v>0</v>
      </c>
      <c r="F1651" s="4">
        <v>0</v>
      </c>
      <c r="G1651" s="4">
        <v>0</v>
      </c>
      <c r="H1651" s="4">
        <v>0</v>
      </c>
      <c r="I1651" s="4">
        <v>0</v>
      </c>
      <c r="J1651" s="4">
        <v>10</v>
      </c>
    </row>
    <row r="1652" spans="1:10">
      <c r="A1652" s="3" t="s">
        <v>966</v>
      </c>
      <c r="B1652" s="4">
        <v>0.795659353</v>
      </c>
      <c r="C1652" s="4">
        <v>0.698064521</v>
      </c>
      <c r="D1652" s="3" t="s">
        <v>21</v>
      </c>
      <c r="E1652" s="4">
        <v>11</v>
      </c>
      <c r="F1652" s="4">
        <v>0</v>
      </c>
      <c r="G1652" s="4">
        <v>8</v>
      </c>
      <c r="H1652" s="4">
        <v>0</v>
      </c>
      <c r="I1652" s="4">
        <v>4</v>
      </c>
      <c r="J1652" s="4">
        <v>6</v>
      </c>
    </row>
    <row r="1653" spans="1:10">
      <c r="A1653" s="3" t="s">
        <v>1475</v>
      </c>
      <c r="B1653" s="4">
        <v>2.797648812</v>
      </c>
      <c r="C1653" s="4">
        <v>0.049786577</v>
      </c>
      <c r="D1653" s="3" t="s">
        <v>1265</v>
      </c>
      <c r="E1653" s="4">
        <v>11</v>
      </c>
      <c r="F1653" s="4">
        <v>40</v>
      </c>
      <c r="G1653" s="4">
        <v>37</v>
      </c>
      <c r="H1653" s="4">
        <v>1</v>
      </c>
      <c r="I1653" s="4">
        <v>14</v>
      </c>
      <c r="J1653" s="4">
        <v>0</v>
      </c>
    </row>
    <row r="1654" spans="1:10">
      <c r="A1654" s="3" t="s">
        <v>1997</v>
      </c>
      <c r="B1654" s="4">
        <v>2.489993503</v>
      </c>
      <c r="C1654" s="4">
        <v>0.247144405</v>
      </c>
      <c r="D1654" s="3" t="s">
        <v>21</v>
      </c>
      <c r="E1654" s="4">
        <v>16</v>
      </c>
      <c r="F1654" s="4">
        <v>2</v>
      </c>
      <c r="G1654" s="4">
        <v>2</v>
      </c>
      <c r="H1654" s="4">
        <v>4</v>
      </c>
      <c r="I1654" s="4">
        <v>0</v>
      </c>
      <c r="J1654" s="4">
        <v>0</v>
      </c>
    </row>
    <row r="1655" spans="1:10">
      <c r="A1655" s="3" t="s">
        <v>383</v>
      </c>
      <c r="B1655" s="4">
        <v>0.492293961</v>
      </c>
      <c r="C1655" s="4">
        <v>0.624198013</v>
      </c>
      <c r="D1655" s="3" t="s">
        <v>21</v>
      </c>
      <c r="E1655" s="4">
        <v>9</v>
      </c>
      <c r="F1655" s="4">
        <v>5</v>
      </c>
      <c r="G1655" s="4">
        <v>13</v>
      </c>
      <c r="H1655" s="4">
        <v>4</v>
      </c>
      <c r="I1655" s="4">
        <v>3</v>
      </c>
      <c r="J1655" s="4">
        <v>9</v>
      </c>
    </row>
    <row r="1656" spans="1:10">
      <c r="A1656" s="3" t="s">
        <v>644</v>
      </c>
      <c r="B1656" s="4">
        <v>-1.274106537</v>
      </c>
      <c r="C1656" s="4">
        <v>0.26875114</v>
      </c>
      <c r="D1656" s="3" t="s">
        <v>21</v>
      </c>
      <c r="E1656" s="4">
        <v>3</v>
      </c>
      <c r="F1656" s="4">
        <v>4</v>
      </c>
      <c r="G1656" s="4">
        <v>59</v>
      </c>
      <c r="H1656" s="4">
        <v>38</v>
      </c>
      <c r="I1656" s="4">
        <v>65</v>
      </c>
      <c r="J1656" s="4">
        <v>23</v>
      </c>
    </row>
    <row r="1657" spans="1:10">
      <c r="A1657" s="3" t="s">
        <v>1998</v>
      </c>
      <c r="B1657" s="4">
        <v>0.009628807</v>
      </c>
      <c r="C1657" s="4">
        <v>0.997965728</v>
      </c>
      <c r="D1657" s="3" t="s">
        <v>21</v>
      </c>
      <c r="E1657" s="4">
        <v>0</v>
      </c>
      <c r="F1657" s="4">
        <v>0</v>
      </c>
      <c r="G1657" s="4">
        <v>16</v>
      </c>
      <c r="H1657" s="4">
        <v>0</v>
      </c>
      <c r="I1657" s="4">
        <v>15</v>
      </c>
      <c r="J1657" s="4">
        <v>0</v>
      </c>
    </row>
    <row r="1658" spans="1:10">
      <c r="A1658" s="3" t="s">
        <v>589</v>
      </c>
      <c r="B1658" s="4">
        <v>0.851064944</v>
      </c>
      <c r="C1658" s="4">
        <v>0.785171075</v>
      </c>
      <c r="D1658" s="3" t="s">
        <v>21</v>
      </c>
      <c r="E1658" s="4">
        <v>0</v>
      </c>
      <c r="F1658" s="4">
        <v>0</v>
      </c>
      <c r="G1658" s="4">
        <v>123</v>
      </c>
      <c r="H1658" s="4">
        <v>26</v>
      </c>
      <c r="I1658" s="4">
        <v>27</v>
      </c>
      <c r="J1658" s="4">
        <v>0</v>
      </c>
    </row>
    <row r="1659" spans="1:10">
      <c r="A1659" s="3" t="s">
        <v>692</v>
      </c>
      <c r="B1659" s="4">
        <v>-1.286824517</v>
      </c>
      <c r="C1659" s="4">
        <v>0.106612275</v>
      </c>
      <c r="D1659" s="3" t="s">
        <v>21</v>
      </c>
      <c r="E1659" s="4">
        <v>4</v>
      </c>
      <c r="F1659" s="4">
        <v>6</v>
      </c>
      <c r="G1659" s="4">
        <v>5</v>
      </c>
      <c r="H1659" s="4">
        <v>13</v>
      </c>
      <c r="I1659" s="4">
        <v>20</v>
      </c>
      <c r="J1659" s="4">
        <v>5</v>
      </c>
    </row>
    <row r="1660" spans="1:10">
      <c r="A1660" s="3" t="s">
        <v>98</v>
      </c>
      <c r="B1660" s="4">
        <v>-1.776196159</v>
      </c>
      <c r="C1660" s="4">
        <v>0.559784456</v>
      </c>
      <c r="D1660" s="3" t="s">
        <v>21</v>
      </c>
      <c r="E1660" s="4">
        <v>0</v>
      </c>
      <c r="F1660" s="4">
        <v>23</v>
      </c>
      <c r="G1660" s="4">
        <v>0</v>
      </c>
      <c r="H1660" s="4">
        <v>0</v>
      </c>
      <c r="I1660" s="4">
        <v>29</v>
      </c>
      <c r="J1660" s="4">
        <v>45</v>
      </c>
    </row>
    <row r="1661" spans="1:10">
      <c r="A1661" s="3" t="s">
        <v>1999</v>
      </c>
      <c r="B1661" s="4">
        <v>5.087053216</v>
      </c>
      <c r="C1661" s="4">
        <v>0.194464762</v>
      </c>
      <c r="D1661" s="3" t="s">
        <v>21</v>
      </c>
      <c r="E1661" s="4">
        <v>0</v>
      </c>
      <c r="F1661" s="4">
        <v>18</v>
      </c>
      <c r="G1661" s="4">
        <v>0</v>
      </c>
      <c r="H1661" s="4">
        <v>0</v>
      </c>
      <c r="I1661" s="4">
        <v>0</v>
      </c>
      <c r="J1661" s="4">
        <v>0</v>
      </c>
    </row>
    <row r="1662" spans="1:10">
      <c r="A1662" s="3" t="s">
        <v>806</v>
      </c>
      <c r="B1662" s="4">
        <v>-1.107822396</v>
      </c>
      <c r="C1662" s="4">
        <v>0.39223567</v>
      </c>
      <c r="D1662" s="3" t="s">
        <v>21</v>
      </c>
      <c r="E1662" s="4">
        <v>8</v>
      </c>
      <c r="F1662" s="4">
        <v>40</v>
      </c>
      <c r="G1662" s="4">
        <v>7</v>
      </c>
      <c r="H1662" s="4">
        <v>19</v>
      </c>
      <c r="I1662" s="4">
        <v>13</v>
      </c>
      <c r="J1662" s="4">
        <v>68</v>
      </c>
    </row>
    <row r="1663" spans="1:10">
      <c r="A1663" s="3" t="s">
        <v>1248</v>
      </c>
      <c r="B1663" s="4">
        <v>2.474630596</v>
      </c>
      <c r="C1663" s="4">
        <v>0.124159239</v>
      </c>
      <c r="D1663" s="3" t="s">
        <v>21</v>
      </c>
      <c r="E1663" s="4">
        <v>38</v>
      </c>
      <c r="F1663" s="4">
        <v>273</v>
      </c>
      <c r="G1663" s="4">
        <v>246</v>
      </c>
      <c r="H1663" s="4">
        <v>25</v>
      </c>
      <c r="I1663" s="4">
        <v>89</v>
      </c>
      <c r="J1663" s="4">
        <v>0</v>
      </c>
    </row>
    <row r="1664" spans="1:10">
      <c r="A1664" s="3" t="s">
        <v>955</v>
      </c>
      <c r="B1664" s="4">
        <v>-0.288759995</v>
      </c>
      <c r="C1664" s="4">
        <v>0.712282823</v>
      </c>
      <c r="D1664" s="3" t="s">
        <v>21</v>
      </c>
      <c r="E1664" s="4">
        <v>40</v>
      </c>
      <c r="F1664" s="4">
        <v>23</v>
      </c>
      <c r="G1664" s="4">
        <v>49</v>
      </c>
      <c r="H1664" s="4">
        <v>15</v>
      </c>
      <c r="I1664" s="4">
        <v>80</v>
      </c>
      <c r="J1664" s="4">
        <v>42</v>
      </c>
    </row>
    <row r="1665" spans="1:10">
      <c r="A1665" s="3" t="s">
        <v>1637</v>
      </c>
      <c r="B1665" s="4">
        <v>5.932776904</v>
      </c>
      <c r="C1665" s="4">
        <v>0.000517619</v>
      </c>
      <c r="D1665" s="3" t="s">
        <v>1265</v>
      </c>
      <c r="E1665" s="4">
        <v>5</v>
      </c>
      <c r="F1665" s="4">
        <v>14</v>
      </c>
      <c r="G1665" s="4">
        <v>19</v>
      </c>
      <c r="H1665" s="4">
        <v>0</v>
      </c>
      <c r="I1665" s="4">
        <v>0</v>
      </c>
      <c r="J1665" s="4">
        <v>0</v>
      </c>
    </row>
    <row r="1666" spans="1:10">
      <c r="A1666" s="3" t="s">
        <v>1297</v>
      </c>
      <c r="B1666" s="4">
        <v>-1.943928043</v>
      </c>
      <c r="C1666" s="4">
        <v>0.149608024</v>
      </c>
      <c r="D1666" s="3" t="s">
        <v>21</v>
      </c>
      <c r="E1666" s="4">
        <v>5</v>
      </c>
      <c r="F1666" s="4">
        <v>0</v>
      </c>
      <c r="G1666" s="4">
        <v>6</v>
      </c>
      <c r="H1666" s="4">
        <v>7</v>
      </c>
      <c r="I1666" s="4">
        <v>9</v>
      </c>
      <c r="J1666" s="4">
        <v>19</v>
      </c>
    </row>
    <row r="1667" spans="1:10">
      <c r="A1667" s="3" t="s">
        <v>2000</v>
      </c>
      <c r="B1667" s="4">
        <v>-0.327284797</v>
      </c>
      <c r="C1667" s="4">
        <v>0.857480998</v>
      </c>
      <c r="D1667" s="3" t="s">
        <v>21</v>
      </c>
      <c r="E1667" s="4">
        <v>0</v>
      </c>
      <c r="F1667" s="4">
        <v>4</v>
      </c>
      <c r="G1667" s="4">
        <v>3</v>
      </c>
      <c r="H1667" s="4">
        <v>4</v>
      </c>
      <c r="I1667" s="4">
        <v>5</v>
      </c>
      <c r="J1667" s="4">
        <v>0</v>
      </c>
    </row>
    <row r="1668" spans="1:10">
      <c r="A1668" s="3" t="s">
        <v>2001</v>
      </c>
      <c r="B1668" s="4">
        <v>2.040651876</v>
      </c>
      <c r="C1668" s="4">
        <v>0.596716991</v>
      </c>
      <c r="D1668" s="3" t="s">
        <v>21</v>
      </c>
      <c r="E1668" s="4">
        <v>0</v>
      </c>
      <c r="F1668" s="4">
        <v>0</v>
      </c>
      <c r="G1668" s="4">
        <v>16</v>
      </c>
      <c r="H1668" s="4">
        <v>0</v>
      </c>
      <c r="I1668" s="4">
        <v>0</v>
      </c>
      <c r="J1668" s="4">
        <v>2</v>
      </c>
    </row>
    <row r="1669" spans="1:10">
      <c r="A1669" s="3" t="s">
        <v>630</v>
      </c>
      <c r="B1669" s="4">
        <v>0.110036771</v>
      </c>
      <c r="C1669" s="4">
        <v>0.762503982</v>
      </c>
      <c r="D1669" s="3" t="s">
        <v>21</v>
      </c>
      <c r="E1669" s="4">
        <v>90</v>
      </c>
      <c r="F1669" s="4">
        <v>108</v>
      </c>
      <c r="G1669" s="4">
        <v>211</v>
      </c>
      <c r="H1669" s="4">
        <v>100</v>
      </c>
      <c r="I1669" s="4">
        <v>150</v>
      </c>
      <c r="J1669" s="4">
        <v>96</v>
      </c>
    </row>
    <row r="1670" spans="1:10">
      <c r="A1670" s="3" t="s">
        <v>2002</v>
      </c>
      <c r="B1670" s="4">
        <v>1.496909572</v>
      </c>
      <c r="C1670" s="4">
        <v>0.481617592</v>
      </c>
      <c r="D1670" s="3" t="s">
        <v>21</v>
      </c>
      <c r="E1670" s="4">
        <v>5</v>
      </c>
      <c r="F1670" s="4">
        <v>6</v>
      </c>
      <c r="G1670" s="4">
        <v>0</v>
      </c>
      <c r="H1670" s="4">
        <v>3</v>
      </c>
      <c r="I1670" s="4">
        <v>0</v>
      </c>
      <c r="J1670" s="4">
        <v>1</v>
      </c>
    </row>
    <row r="1671" spans="1:10">
      <c r="A1671" s="3" t="s">
        <v>398</v>
      </c>
      <c r="B1671" s="4">
        <v>-0.819392979</v>
      </c>
      <c r="C1671" s="4">
        <v>0.507557023</v>
      </c>
      <c r="D1671" s="3" t="s">
        <v>21</v>
      </c>
      <c r="E1671" s="4">
        <v>4</v>
      </c>
      <c r="F1671" s="4">
        <v>0</v>
      </c>
      <c r="G1671" s="4">
        <v>10</v>
      </c>
      <c r="H1671" s="4">
        <v>7</v>
      </c>
      <c r="I1671" s="4">
        <v>8</v>
      </c>
      <c r="J1671" s="4">
        <v>6</v>
      </c>
    </row>
    <row r="1672" spans="1:10">
      <c r="A1672" s="3" t="s">
        <v>794</v>
      </c>
      <c r="B1672" s="4">
        <v>0.595415008</v>
      </c>
      <c r="C1672" s="4">
        <v>0.757781993</v>
      </c>
      <c r="D1672" s="3" t="s">
        <v>21</v>
      </c>
      <c r="E1672" s="4">
        <v>0</v>
      </c>
      <c r="F1672" s="4">
        <v>7</v>
      </c>
      <c r="G1672" s="4">
        <v>12</v>
      </c>
      <c r="H1672" s="4">
        <v>0</v>
      </c>
      <c r="I1672" s="4">
        <v>5</v>
      </c>
      <c r="J1672" s="4">
        <v>5</v>
      </c>
    </row>
    <row r="1673" spans="1:10">
      <c r="A1673" s="3" t="s">
        <v>270</v>
      </c>
      <c r="B1673" s="4">
        <v>-1.649811864</v>
      </c>
      <c r="C1673" s="4">
        <v>0.081483794</v>
      </c>
      <c r="D1673" s="3" t="s">
        <v>21</v>
      </c>
      <c r="E1673" s="4">
        <v>18</v>
      </c>
      <c r="F1673" s="4">
        <v>18</v>
      </c>
      <c r="G1673" s="4">
        <v>108</v>
      </c>
      <c r="H1673" s="4">
        <v>203</v>
      </c>
      <c r="I1673" s="4">
        <v>144</v>
      </c>
      <c r="J1673" s="4">
        <v>35</v>
      </c>
    </row>
    <row r="1674" spans="1:10">
      <c r="A1674" s="3" t="s">
        <v>528</v>
      </c>
      <c r="B1674" s="4">
        <v>-0.856907792</v>
      </c>
      <c r="C1674" s="4">
        <v>0.616038827</v>
      </c>
      <c r="D1674" s="3" t="s">
        <v>21</v>
      </c>
      <c r="E1674" s="4">
        <v>18</v>
      </c>
      <c r="F1674" s="4">
        <v>2</v>
      </c>
      <c r="G1674" s="4">
        <v>12</v>
      </c>
      <c r="H1674" s="4">
        <v>43</v>
      </c>
      <c r="I1674" s="4">
        <v>20</v>
      </c>
      <c r="J1674" s="4">
        <v>0</v>
      </c>
    </row>
    <row r="1675" spans="1:10">
      <c r="A1675" s="3" t="s">
        <v>1202</v>
      </c>
      <c r="B1675" s="4">
        <v>1.297774807</v>
      </c>
      <c r="C1675" s="4">
        <v>0.016858657</v>
      </c>
      <c r="D1675" s="3" t="s">
        <v>1265</v>
      </c>
      <c r="E1675" s="4">
        <v>27</v>
      </c>
      <c r="F1675" s="4">
        <v>29</v>
      </c>
      <c r="G1675" s="4">
        <v>54</v>
      </c>
      <c r="H1675" s="4">
        <v>11</v>
      </c>
      <c r="I1675" s="4">
        <v>25</v>
      </c>
      <c r="J1675" s="4">
        <v>8</v>
      </c>
    </row>
    <row r="1676" spans="1:10">
      <c r="A1676" s="3" t="s">
        <v>693</v>
      </c>
      <c r="B1676" s="4">
        <v>-0.603456528</v>
      </c>
      <c r="C1676" s="4">
        <v>0.183119971</v>
      </c>
      <c r="D1676" s="3" t="s">
        <v>21</v>
      </c>
      <c r="E1676" s="4">
        <v>26</v>
      </c>
      <c r="F1676" s="4">
        <v>25</v>
      </c>
      <c r="G1676" s="4">
        <v>34</v>
      </c>
      <c r="H1676" s="4">
        <v>44</v>
      </c>
      <c r="I1676" s="4">
        <v>58</v>
      </c>
      <c r="J1676" s="4">
        <v>26</v>
      </c>
    </row>
    <row r="1677" spans="1:10">
      <c r="A1677" s="3" t="s">
        <v>1302</v>
      </c>
      <c r="B1677" s="4">
        <v>1.863369514</v>
      </c>
      <c r="C1677" s="4">
        <v>0.151045315</v>
      </c>
      <c r="D1677" s="3" t="s">
        <v>21</v>
      </c>
      <c r="E1677" s="4">
        <v>2</v>
      </c>
      <c r="F1677" s="4">
        <v>6</v>
      </c>
      <c r="G1677" s="4">
        <v>15</v>
      </c>
      <c r="H1677" s="4">
        <v>2</v>
      </c>
      <c r="I1677" s="4">
        <v>4</v>
      </c>
      <c r="J1677" s="4">
        <v>0</v>
      </c>
    </row>
    <row r="1678" spans="1:10">
      <c r="A1678" s="3" t="s">
        <v>1166</v>
      </c>
      <c r="B1678" s="4">
        <v>0.731455265</v>
      </c>
      <c r="C1678" s="4">
        <v>0.44955078</v>
      </c>
      <c r="D1678" s="3" t="s">
        <v>21</v>
      </c>
      <c r="E1678" s="4">
        <v>6</v>
      </c>
      <c r="F1678" s="4">
        <v>18</v>
      </c>
      <c r="G1678" s="4">
        <v>39</v>
      </c>
      <c r="H1678" s="4">
        <v>14</v>
      </c>
      <c r="I1678" s="4">
        <v>20</v>
      </c>
      <c r="J1678" s="4">
        <v>2</v>
      </c>
    </row>
    <row r="1679" spans="1:10">
      <c r="A1679" s="3" t="s">
        <v>951</v>
      </c>
      <c r="B1679" s="4">
        <v>0.165525226</v>
      </c>
      <c r="C1679" s="4">
        <v>0.90680977</v>
      </c>
      <c r="D1679" s="3" t="s">
        <v>21</v>
      </c>
      <c r="E1679" s="4">
        <v>5</v>
      </c>
      <c r="F1679" s="4">
        <v>3</v>
      </c>
      <c r="G1679" s="4">
        <v>3</v>
      </c>
      <c r="H1679" s="4">
        <v>0</v>
      </c>
      <c r="I1679" s="4">
        <v>8</v>
      </c>
      <c r="J1679" s="4">
        <v>3</v>
      </c>
    </row>
    <row r="1680" spans="1:10">
      <c r="A1680" s="3" t="s">
        <v>1332</v>
      </c>
      <c r="B1680" s="4">
        <v>-0.66892584</v>
      </c>
      <c r="C1680" s="4">
        <v>0.76106123</v>
      </c>
      <c r="D1680" s="3" t="s">
        <v>21</v>
      </c>
      <c r="E1680" s="4">
        <v>1</v>
      </c>
      <c r="F1680" s="4">
        <v>3</v>
      </c>
      <c r="G1680" s="4">
        <v>4</v>
      </c>
      <c r="H1680" s="4">
        <v>11</v>
      </c>
      <c r="I1680" s="4">
        <v>0</v>
      </c>
      <c r="J1680" s="4">
        <v>0</v>
      </c>
    </row>
    <row r="1681" spans="1:10">
      <c r="A1681" s="3" t="s">
        <v>1175</v>
      </c>
      <c r="B1681" s="4">
        <v>0.374205067</v>
      </c>
      <c r="C1681" s="4">
        <v>0.334894792</v>
      </c>
      <c r="D1681" s="3" t="s">
        <v>21</v>
      </c>
      <c r="E1681" s="4">
        <v>213</v>
      </c>
      <c r="F1681" s="4">
        <v>237</v>
      </c>
      <c r="G1681" s="4">
        <v>377</v>
      </c>
      <c r="H1681" s="4">
        <v>171</v>
      </c>
      <c r="I1681" s="4">
        <v>225</v>
      </c>
      <c r="J1681" s="4">
        <v>187</v>
      </c>
    </row>
    <row r="1682" spans="1:10">
      <c r="A1682" s="3" t="s">
        <v>1630</v>
      </c>
      <c r="B1682" s="4">
        <v>5.210187111</v>
      </c>
      <c r="C1682" s="4">
        <v>0.004422695</v>
      </c>
      <c r="D1682" s="3" t="s">
        <v>1265</v>
      </c>
      <c r="E1682" s="4">
        <v>4</v>
      </c>
      <c r="F1682" s="4">
        <v>5</v>
      </c>
      <c r="G1682" s="4">
        <v>15</v>
      </c>
      <c r="H1682" s="4">
        <v>0</v>
      </c>
      <c r="I1682" s="4">
        <v>0</v>
      </c>
      <c r="J1682" s="4">
        <v>0</v>
      </c>
    </row>
    <row r="1683" spans="1:10">
      <c r="A1683" s="3" t="s">
        <v>1390</v>
      </c>
      <c r="B1683" s="4">
        <v>1.190883096</v>
      </c>
      <c r="C1683" s="4">
        <v>0.430816619</v>
      </c>
      <c r="D1683" s="3" t="s">
        <v>21</v>
      </c>
      <c r="E1683" s="4">
        <v>54</v>
      </c>
      <c r="F1683" s="4">
        <v>10</v>
      </c>
      <c r="G1683" s="4">
        <v>59</v>
      </c>
      <c r="H1683" s="4">
        <v>26</v>
      </c>
      <c r="I1683" s="4">
        <v>34</v>
      </c>
      <c r="J1683" s="4">
        <v>0</v>
      </c>
    </row>
    <row r="1684" spans="1:10">
      <c r="A1684" s="3" t="s">
        <v>776</v>
      </c>
      <c r="B1684" s="4">
        <v>-0.523618362</v>
      </c>
      <c r="C1684" s="4">
        <v>0.438934664</v>
      </c>
      <c r="D1684" s="3" t="s">
        <v>21</v>
      </c>
      <c r="E1684" s="4">
        <v>5</v>
      </c>
      <c r="F1684" s="4">
        <v>17</v>
      </c>
      <c r="G1684" s="4">
        <v>27</v>
      </c>
      <c r="H1684" s="4">
        <v>19</v>
      </c>
      <c r="I1684" s="4">
        <v>30</v>
      </c>
      <c r="J1684" s="4">
        <v>15</v>
      </c>
    </row>
    <row r="1685" spans="1:10">
      <c r="A1685" s="3" t="s">
        <v>1395</v>
      </c>
      <c r="B1685" s="4">
        <v>4.792719571</v>
      </c>
      <c r="C1685" s="4">
        <v>0.002992903</v>
      </c>
      <c r="D1685" s="3" t="s">
        <v>1265</v>
      </c>
      <c r="E1685" s="4">
        <v>17</v>
      </c>
      <c r="F1685" s="4">
        <v>55</v>
      </c>
      <c r="G1685" s="4">
        <v>33</v>
      </c>
      <c r="H1685" s="4">
        <v>0</v>
      </c>
      <c r="I1685" s="4">
        <v>0</v>
      </c>
      <c r="J1685" s="4">
        <v>3</v>
      </c>
    </row>
    <row r="1686" spans="1:10">
      <c r="A1686" s="3" t="s">
        <v>50</v>
      </c>
      <c r="B1686" s="4">
        <v>0.394555981</v>
      </c>
      <c r="C1686" s="4">
        <v>0.916024451</v>
      </c>
      <c r="D1686" s="3" t="s">
        <v>21</v>
      </c>
      <c r="E1686" s="4">
        <v>0</v>
      </c>
      <c r="F1686" s="4">
        <v>37</v>
      </c>
      <c r="G1686" s="4">
        <v>0</v>
      </c>
      <c r="H1686" s="4">
        <v>0</v>
      </c>
      <c r="I1686" s="4">
        <v>41</v>
      </c>
      <c r="J1686" s="4">
        <v>0</v>
      </c>
    </row>
    <row r="1687" spans="1:10">
      <c r="A1687" s="3" t="s">
        <v>896</v>
      </c>
      <c r="B1687" s="4">
        <v>0.167093128</v>
      </c>
      <c r="C1687" s="4">
        <v>0.640687271</v>
      </c>
      <c r="D1687" s="3" t="s">
        <v>21</v>
      </c>
      <c r="E1687" s="4">
        <v>88</v>
      </c>
      <c r="F1687" s="4">
        <v>100</v>
      </c>
      <c r="G1687" s="4">
        <v>176</v>
      </c>
      <c r="H1687" s="4">
        <v>111</v>
      </c>
      <c r="I1687" s="4">
        <v>116</v>
      </c>
      <c r="J1687" s="4">
        <v>73</v>
      </c>
    </row>
    <row r="1688" spans="1:10">
      <c r="A1688" s="3" t="s">
        <v>406</v>
      </c>
      <c r="B1688" s="4">
        <v>-1.790185751</v>
      </c>
      <c r="C1688" s="4">
        <v>0.009034389</v>
      </c>
      <c r="D1688" s="3" t="s">
        <v>11</v>
      </c>
      <c r="E1688" s="4">
        <v>37</v>
      </c>
      <c r="F1688" s="4">
        <v>44</v>
      </c>
      <c r="G1688" s="4">
        <v>27</v>
      </c>
      <c r="H1688" s="4">
        <v>132</v>
      </c>
      <c r="I1688" s="4">
        <v>105</v>
      </c>
      <c r="J1688" s="4">
        <v>123</v>
      </c>
    </row>
    <row r="1689" spans="1:10">
      <c r="A1689" s="3" t="s">
        <v>1064</v>
      </c>
      <c r="B1689" s="4">
        <v>-0.284085901</v>
      </c>
      <c r="C1689" s="4">
        <v>0.53807344</v>
      </c>
      <c r="D1689" s="3" t="s">
        <v>21</v>
      </c>
      <c r="E1689" s="4">
        <v>62</v>
      </c>
      <c r="F1689" s="4">
        <v>98</v>
      </c>
      <c r="G1689" s="4">
        <v>149</v>
      </c>
      <c r="H1689" s="4">
        <v>126</v>
      </c>
      <c r="I1689" s="4">
        <v>110</v>
      </c>
      <c r="J1689" s="4">
        <v>98</v>
      </c>
    </row>
    <row r="1690" spans="1:10">
      <c r="A1690" s="3" t="s">
        <v>728</v>
      </c>
      <c r="B1690" s="4">
        <v>0.021519893</v>
      </c>
      <c r="C1690" s="4">
        <v>0.962577095</v>
      </c>
      <c r="D1690" s="3" t="s">
        <v>21</v>
      </c>
      <c r="E1690" s="4">
        <v>99</v>
      </c>
      <c r="F1690" s="4">
        <v>138</v>
      </c>
      <c r="G1690" s="4">
        <v>132</v>
      </c>
      <c r="H1690" s="4">
        <v>91</v>
      </c>
      <c r="I1690" s="4">
        <v>203</v>
      </c>
      <c r="J1690" s="4">
        <v>81</v>
      </c>
    </row>
    <row r="1691" spans="1:10">
      <c r="A1691" s="3" t="s">
        <v>921</v>
      </c>
      <c r="B1691" s="4">
        <v>-0.131293253</v>
      </c>
      <c r="C1691" s="4">
        <v>0.803772024</v>
      </c>
      <c r="D1691" s="3" t="s">
        <v>21</v>
      </c>
      <c r="E1691" s="4">
        <v>20</v>
      </c>
      <c r="F1691" s="4">
        <v>25</v>
      </c>
      <c r="G1691" s="4">
        <v>32</v>
      </c>
      <c r="H1691" s="4">
        <v>32</v>
      </c>
      <c r="I1691" s="4">
        <v>39</v>
      </c>
      <c r="J1691" s="4">
        <v>13</v>
      </c>
    </row>
    <row r="1692" spans="1:10">
      <c r="A1692" s="3" t="s">
        <v>700</v>
      </c>
      <c r="B1692" s="4">
        <v>-0.395327461</v>
      </c>
      <c r="C1692" s="4">
        <v>0.787208134</v>
      </c>
      <c r="D1692" s="3" t="s">
        <v>21</v>
      </c>
      <c r="E1692" s="4">
        <v>108</v>
      </c>
      <c r="F1692" s="4">
        <v>58</v>
      </c>
      <c r="G1692" s="4">
        <v>2</v>
      </c>
      <c r="H1692" s="4">
        <v>23</v>
      </c>
      <c r="I1692" s="4">
        <v>183</v>
      </c>
      <c r="J1692" s="4">
        <v>75</v>
      </c>
    </row>
    <row r="1693" spans="1:10">
      <c r="A1693" s="3" t="s">
        <v>871</v>
      </c>
      <c r="B1693" s="4">
        <v>0.167858082</v>
      </c>
      <c r="C1693" s="4">
        <v>0.775867684</v>
      </c>
      <c r="D1693" s="3" t="s">
        <v>21</v>
      </c>
      <c r="E1693" s="4">
        <v>20</v>
      </c>
      <c r="F1693" s="4">
        <v>24</v>
      </c>
      <c r="G1693" s="4">
        <v>58</v>
      </c>
      <c r="H1693" s="4">
        <v>21</v>
      </c>
      <c r="I1693" s="4">
        <v>29</v>
      </c>
      <c r="J1693" s="4">
        <v>28</v>
      </c>
    </row>
    <row r="1694" spans="1:10">
      <c r="A1694" s="3" t="s">
        <v>1588</v>
      </c>
      <c r="B1694" s="4">
        <v>6.386608309</v>
      </c>
      <c r="C1694" s="5">
        <v>7.98e-5</v>
      </c>
      <c r="D1694" s="3" t="s">
        <v>1265</v>
      </c>
      <c r="E1694" s="4">
        <v>15</v>
      </c>
      <c r="F1694" s="4">
        <v>9</v>
      </c>
      <c r="G1694" s="4">
        <v>27</v>
      </c>
      <c r="H1694" s="4">
        <v>0</v>
      </c>
      <c r="I1694" s="4">
        <v>0</v>
      </c>
      <c r="J1694" s="4">
        <v>0</v>
      </c>
    </row>
    <row r="1695" spans="1:10">
      <c r="A1695" s="3" t="s">
        <v>804</v>
      </c>
      <c r="B1695" s="4">
        <v>1.039592917</v>
      </c>
      <c r="C1695" s="4">
        <v>0.625744603</v>
      </c>
      <c r="D1695" s="3" t="s">
        <v>21</v>
      </c>
      <c r="E1695" s="4">
        <v>0</v>
      </c>
      <c r="F1695" s="4">
        <v>34</v>
      </c>
      <c r="G1695" s="4">
        <v>35</v>
      </c>
      <c r="H1695" s="4">
        <v>21</v>
      </c>
      <c r="I1695" s="4">
        <v>10</v>
      </c>
      <c r="J1695" s="4">
        <v>0</v>
      </c>
    </row>
    <row r="1696" spans="1:10">
      <c r="A1696" s="3" t="s">
        <v>2003</v>
      </c>
      <c r="B1696" s="4">
        <v>-0.082680862</v>
      </c>
      <c r="C1696" s="4">
        <v>0.9825583</v>
      </c>
      <c r="D1696" s="3" t="s">
        <v>21</v>
      </c>
      <c r="E1696" s="4">
        <v>0</v>
      </c>
      <c r="F1696" s="4">
        <v>0</v>
      </c>
      <c r="G1696" s="4">
        <v>14</v>
      </c>
      <c r="H1696" s="4">
        <v>0</v>
      </c>
      <c r="I1696" s="4">
        <v>14</v>
      </c>
      <c r="J1696" s="4">
        <v>0</v>
      </c>
    </row>
    <row r="1697" spans="1:10">
      <c r="A1697" s="3" t="s">
        <v>1459</v>
      </c>
      <c r="B1697" s="4">
        <v>1.695982339</v>
      </c>
      <c r="C1697" s="4">
        <v>0.086796421</v>
      </c>
      <c r="D1697" s="3" t="s">
        <v>21</v>
      </c>
      <c r="E1697" s="4">
        <v>26</v>
      </c>
      <c r="F1697" s="4">
        <v>43</v>
      </c>
      <c r="G1697" s="4">
        <v>70</v>
      </c>
      <c r="H1697" s="4">
        <v>21</v>
      </c>
      <c r="I1697" s="4">
        <v>21</v>
      </c>
      <c r="J1697" s="4">
        <v>1</v>
      </c>
    </row>
    <row r="1698" spans="1:10">
      <c r="A1698" s="3" t="s">
        <v>402</v>
      </c>
      <c r="B1698" s="4">
        <v>-3.980912215</v>
      </c>
      <c r="C1698" s="4">
        <v>0.024033645</v>
      </c>
      <c r="D1698" s="3" t="s">
        <v>11</v>
      </c>
      <c r="E1698" s="4">
        <v>0</v>
      </c>
      <c r="F1698" s="4">
        <v>4</v>
      </c>
      <c r="G1698" s="4">
        <v>0</v>
      </c>
      <c r="H1698" s="4">
        <v>8</v>
      </c>
      <c r="I1698" s="4">
        <v>18</v>
      </c>
      <c r="J1698" s="4">
        <v>32</v>
      </c>
    </row>
    <row r="1699" spans="1:10">
      <c r="A1699" s="3" t="s">
        <v>1283</v>
      </c>
      <c r="B1699" s="4">
        <v>2.075255232</v>
      </c>
      <c r="C1699" s="4">
        <v>0.285043287</v>
      </c>
      <c r="D1699" s="3" t="s">
        <v>21</v>
      </c>
      <c r="E1699" s="4">
        <v>137</v>
      </c>
      <c r="F1699" s="4">
        <v>138</v>
      </c>
      <c r="G1699" s="4">
        <v>114</v>
      </c>
      <c r="H1699" s="4">
        <v>0</v>
      </c>
      <c r="I1699" s="4">
        <v>2</v>
      </c>
      <c r="J1699" s="4">
        <v>67</v>
      </c>
    </row>
    <row r="1700" spans="1:10">
      <c r="A1700" s="3" t="s">
        <v>447</v>
      </c>
      <c r="B1700" s="4">
        <v>0.018417644</v>
      </c>
      <c r="C1700" s="4">
        <v>0.974558491</v>
      </c>
      <c r="D1700" s="3" t="s">
        <v>21</v>
      </c>
      <c r="E1700" s="4">
        <v>12</v>
      </c>
      <c r="F1700" s="4">
        <v>14</v>
      </c>
      <c r="G1700" s="4">
        <v>16</v>
      </c>
      <c r="H1700" s="4">
        <v>13</v>
      </c>
      <c r="I1700" s="4">
        <v>19</v>
      </c>
      <c r="J1700" s="4">
        <v>9</v>
      </c>
    </row>
    <row r="1701" spans="1:10">
      <c r="A1701" s="3" t="s">
        <v>569</v>
      </c>
      <c r="B1701" s="4">
        <v>-0.067303162</v>
      </c>
      <c r="C1701" s="4">
        <v>0.873346192</v>
      </c>
      <c r="D1701" s="3" t="s">
        <v>21</v>
      </c>
      <c r="E1701" s="4">
        <v>34</v>
      </c>
      <c r="F1701" s="4">
        <v>42</v>
      </c>
      <c r="G1701" s="4">
        <v>79</v>
      </c>
      <c r="H1701" s="4">
        <v>43</v>
      </c>
      <c r="I1701" s="4">
        <v>62</v>
      </c>
      <c r="J1701" s="4">
        <v>43</v>
      </c>
    </row>
    <row r="1702" spans="1:10">
      <c r="A1702" s="3" t="s">
        <v>1516</v>
      </c>
      <c r="B1702" s="4">
        <v>-0.731801083</v>
      </c>
      <c r="C1702" s="4">
        <v>0.791052588</v>
      </c>
      <c r="D1702" s="3" t="s">
        <v>21</v>
      </c>
      <c r="E1702" s="4">
        <v>0</v>
      </c>
      <c r="F1702" s="4">
        <v>6</v>
      </c>
      <c r="G1702" s="4">
        <v>0</v>
      </c>
      <c r="H1702" s="4">
        <v>3</v>
      </c>
      <c r="I1702" s="4">
        <v>10</v>
      </c>
      <c r="J1702" s="4">
        <v>0</v>
      </c>
    </row>
    <row r="1703" spans="1:10">
      <c r="A1703" s="3" t="s">
        <v>1245</v>
      </c>
      <c r="B1703" s="4">
        <v>2.213037858</v>
      </c>
      <c r="C1703" s="4">
        <v>0.021200823</v>
      </c>
      <c r="D1703" s="3" t="s">
        <v>1265</v>
      </c>
      <c r="E1703" s="4">
        <v>5</v>
      </c>
      <c r="F1703" s="4">
        <v>10</v>
      </c>
      <c r="G1703" s="4">
        <v>16</v>
      </c>
      <c r="H1703" s="4">
        <v>2</v>
      </c>
      <c r="I1703" s="4">
        <v>2</v>
      </c>
      <c r="J1703" s="4">
        <v>2</v>
      </c>
    </row>
    <row r="1704" spans="1:10">
      <c r="A1704" s="3" t="s">
        <v>1274</v>
      </c>
      <c r="B1704" s="4">
        <v>0.828863805</v>
      </c>
      <c r="C1704" s="4">
        <v>0.185197492</v>
      </c>
      <c r="D1704" s="3" t="s">
        <v>21</v>
      </c>
      <c r="E1704" s="4">
        <v>69</v>
      </c>
      <c r="F1704" s="4">
        <v>50</v>
      </c>
      <c r="G1704" s="4">
        <v>71</v>
      </c>
      <c r="H1704" s="4">
        <v>20</v>
      </c>
      <c r="I1704" s="4">
        <v>47</v>
      </c>
      <c r="J1704" s="4">
        <v>37</v>
      </c>
    </row>
    <row r="1705" spans="1:10">
      <c r="A1705" s="3" t="s">
        <v>295</v>
      </c>
      <c r="B1705" s="4">
        <v>-2.18181293</v>
      </c>
      <c r="C1705" s="4">
        <v>0.003574885</v>
      </c>
      <c r="D1705" s="3" t="s">
        <v>11</v>
      </c>
      <c r="E1705" s="4">
        <v>44</v>
      </c>
      <c r="F1705" s="4">
        <v>14</v>
      </c>
      <c r="G1705" s="4">
        <v>54</v>
      </c>
      <c r="H1705" s="4">
        <v>126</v>
      </c>
      <c r="I1705" s="4">
        <v>330</v>
      </c>
      <c r="J1705" s="4">
        <v>82</v>
      </c>
    </row>
    <row r="1706" spans="1:10">
      <c r="A1706" s="3" t="s">
        <v>1380</v>
      </c>
      <c r="B1706" s="4">
        <v>1.65964101</v>
      </c>
      <c r="C1706" s="4">
        <v>0.000321598</v>
      </c>
      <c r="D1706" s="3" t="s">
        <v>1265</v>
      </c>
      <c r="E1706" s="4">
        <v>313</v>
      </c>
      <c r="F1706" s="4">
        <v>285</v>
      </c>
      <c r="G1706" s="4">
        <v>576</v>
      </c>
      <c r="H1706" s="4">
        <v>90</v>
      </c>
      <c r="I1706" s="4">
        <v>128</v>
      </c>
      <c r="J1706" s="4">
        <v>115</v>
      </c>
    </row>
    <row r="1707" spans="1:10">
      <c r="A1707" s="3" t="s">
        <v>1366</v>
      </c>
      <c r="B1707" s="4">
        <v>0.576800143</v>
      </c>
      <c r="C1707" s="4">
        <v>0.770377829</v>
      </c>
      <c r="D1707" s="3" t="s">
        <v>21</v>
      </c>
      <c r="E1707" s="4">
        <v>0</v>
      </c>
      <c r="F1707" s="4">
        <v>5</v>
      </c>
      <c r="G1707" s="4">
        <v>5</v>
      </c>
      <c r="H1707" s="4">
        <v>0</v>
      </c>
      <c r="I1707" s="4">
        <v>6</v>
      </c>
      <c r="J1707" s="4">
        <v>1</v>
      </c>
    </row>
    <row r="1708" spans="1:10">
      <c r="A1708" s="3" t="s">
        <v>853</v>
      </c>
      <c r="B1708" s="4">
        <v>-0.485163262</v>
      </c>
      <c r="C1708" s="4">
        <v>0.573453231</v>
      </c>
      <c r="D1708" s="3" t="s">
        <v>21</v>
      </c>
      <c r="E1708" s="4">
        <v>25</v>
      </c>
      <c r="F1708" s="4">
        <v>20</v>
      </c>
      <c r="G1708" s="4">
        <v>34</v>
      </c>
      <c r="H1708" s="4">
        <v>60</v>
      </c>
      <c r="I1708" s="4">
        <v>46</v>
      </c>
      <c r="J1708" s="4">
        <v>7</v>
      </c>
    </row>
    <row r="1709" spans="1:10">
      <c r="A1709" s="3" t="s">
        <v>1496</v>
      </c>
      <c r="B1709" s="4">
        <v>0.715301532</v>
      </c>
      <c r="C1709" s="4">
        <v>0.850795645</v>
      </c>
      <c r="D1709" s="3" t="s">
        <v>21</v>
      </c>
      <c r="E1709" s="4">
        <v>0</v>
      </c>
      <c r="F1709" s="4">
        <v>0</v>
      </c>
      <c r="G1709" s="4">
        <v>14</v>
      </c>
      <c r="H1709" s="4">
        <v>0</v>
      </c>
      <c r="I1709" s="4">
        <v>8</v>
      </c>
      <c r="J1709" s="4">
        <v>0</v>
      </c>
    </row>
    <row r="1710" spans="1:10">
      <c r="A1710" s="3" t="s">
        <v>1576</v>
      </c>
      <c r="B1710" s="4">
        <v>6.569271715</v>
      </c>
      <c r="C1710" s="4">
        <v>0.000302486</v>
      </c>
      <c r="D1710" s="3" t="s">
        <v>1265</v>
      </c>
      <c r="E1710" s="4">
        <v>7</v>
      </c>
      <c r="F1710" s="4">
        <v>10</v>
      </c>
      <c r="G1710" s="4">
        <v>49</v>
      </c>
      <c r="H1710" s="4">
        <v>0</v>
      </c>
      <c r="I1710" s="4">
        <v>0</v>
      </c>
      <c r="J1710" s="4">
        <v>0</v>
      </c>
    </row>
    <row r="1711" spans="1:10">
      <c r="A1711" s="3" t="s">
        <v>450</v>
      </c>
      <c r="B1711" s="4">
        <v>-1.48197651</v>
      </c>
      <c r="C1711" s="4">
        <v>0.288636942</v>
      </c>
      <c r="D1711" s="3" t="s">
        <v>21</v>
      </c>
      <c r="E1711" s="4">
        <v>0</v>
      </c>
      <c r="F1711" s="4">
        <v>2</v>
      </c>
      <c r="G1711" s="4">
        <v>2</v>
      </c>
      <c r="H1711" s="4">
        <v>2</v>
      </c>
      <c r="I1711" s="4">
        <v>7</v>
      </c>
      <c r="J1711" s="4">
        <v>2</v>
      </c>
    </row>
    <row r="1712" spans="1:10">
      <c r="A1712" s="3" t="s">
        <v>1081</v>
      </c>
      <c r="B1712" s="4">
        <v>-0.9063652</v>
      </c>
      <c r="C1712" s="4">
        <v>0.748039209</v>
      </c>
      <c r="D1712" s="3" t="s">
        <v>21</v>
      </c>
      <c r="E1712" s="4">
        <v>0</v>
      </c>
      <c r="F1712" s="4">
        <v>0</v>
      </c>
      <c r="G1712" s="4">
        <v>17</v>
      </c>
      <c r="H1712" s="4">
        <v>17</v>
      </c>
      <c r="I1712" s="4">
        <v>6</v>
      </c>
      <c r="J1712" s="4">
        <v>0</v>
      </c>
    </row>
    <row r="1713" spans="1:10">
      <c r="A1713" s="3" t="s">
        <v>870</v>
      </c>
      <c r="B1713" s="4">
        <v>-0.429810947</v>
      </c>
      <c r="C1713" s="4">
        <v>0.876511319</v>
      </c>
      <c r="D1713" s="3" t="s">
        <v>21</v>
      </c>
      <c r="E1713" s="4">
        <v>0</v>
      </c>
      <c r="F1713" s="4">
        <v>7</v>
      </c>
      <c r="G1713" s="4">
        <v>0</v>
      </c>
      <c r="H1713" s="4">
        <v>6</v>
      </c>
      <c r="I1713" s="4">
        <v>5</v>
      </c>
      <c r="J1713" s="4">
        <v>0</v>
      </c>
    </row>
    <row r="1714" spans="1:10">
      <c r="A1714" s="3" t="s">
        <v>1787</v>
      </c>
      <c r="B1714" s="4">
        <v>12.22411674</v>
      </c>
      <c r="C1714" s="4">
        <v>0.000459201</v>
      </c>
      <c r="D1714" s="3" t="s">
        <v>1265</v>
      </c>
      <c r="E1714" s="4">
        <v>1218</v>
      </c>
      <c r="F1714" s="4">
        <v>0</v>
      </c>
      <c r="G1714" s="4">
        <v>1682</v>
      </c>
      <c r="H1714" s="4">
        <v>0</v>
      </c>
      <c r="I1714" s="4">
        <v>0</v>
      </c>
      <c r="J1714" s="4">
        <v>0</v>
      </c>
    </row>
    <row r="1715" spans="1:10">
      <c r="A1715" s="3" t="s">
        <v>401</v>
      </c>
      <c r="B1715" s="4">
        <v>-7.193794935</v>
      </c>
      <c r="C1715" s="5">
        <v>2.87e-5</v>
      </c>
      <c r="D1715" s="3" t="s">
        <v>11</v>
      </c>
      <c r="E1715" s="4">
        <v>0</v>
      </c>
      <c r="F1715" s="4">
        <v>0</v>
      </c>
      <c r="G1715" s="4">
        <v>0</v>
      </c>
      <c r="H1715" s="4">
        <v>35</v>
      </c>
      <c r="I1715" s="4">
        <v>44</v>
      </c>
      <c r="J1715" s="4">
        <v>7</v>
      </c>
    </row>
    <row r="1716" spans="1:10">
      <c r="A1716" s="3" t="s">
        <v>582</v>
      </c>
      <c r="B1716" s="4">
        <v>-0.73168681</v>
      </c>
      <c r="C1716" s="4">
        <v>0.787277819</v>
      </c>
      <c r="D1716" s="3" t="s">
        <v>21</v>
      </c>
      <c r="E1716" s="4">
        <v>0</v>
      </c>
      <c r="F1716" s="4">
        <v>0</v>
      </c>
      <c r="G1716" s="4">
        <v>13</v>
      </c>
      <c r="H1716" s="4">
        <v>6</v>
      </c>
      <c r="I1716" s="4">
        <v>12</v>
      </c>
      <c r="J1716" s="4">
        <v>0</v>
      </c>
    </row>
    <row r="1717" spans="1:10">
      <c r="A1717" s="3" t="s">
        <v>1073</v>
      </c>
      <c r="B1717" s="4">
        <v>0.525547764</v>
      </c>
      <c r="C1717" s="4">
        <v>0.386664027</v>
      </c>
      <c r="D1717" s="3" t="s">
        <v>21</v>
      </c>
      <c r="E1717" s="4">
        <v>80</v>
      </c>
      <c r="F1717" s="4">
        <v>89</v>
      </c>
      <c r="G1717" s="4">
        <v>246</v>
      </c>
      <c r="H1717" s="4">
        <v>77</v>
      </c>
      <c r="I1717" s="4">
        <v>71</v>
      </c>
      <c r="J1717" s="4">
        <v>88</v>
      </c>
    </row>
    <row r="1718" spans="1:10">
      <c r="A1718" s="3" t="s">
        <v>526</v>
      </c>
      <c r="B1718" s="4">
        <v>-1.380474975</v>
      </c>
      <c r="C1718" s="4">
        <v>0.233543254</v>
      </c>
      <c r="D1718" s="3" t="s">
        <v>21</v>
      </c>
      <c r="E1718" s="4">
        <v>29</v>
      </c>
      <c r="F1718" s="4">
        <v>4</v>
      </c>
      <c r="G1718" s="4">
        <v>5</v>
      </c>
      <c r="H1718" s="4">
        <v>47</v>
      </c>
      <c r="I1718" s="4">
        <v>56</v>
      </c>
      <c r="J1718" s="4">
        <v>17</v>
      </c>
    </row>
    <row r="1719" spans="1:10">
      <c r="A1719" s="3" t="s">
        <v>653</v>
      </c>
      <c r="B1719" s="4">
        <v>1.909259154</v>
      </c>
      <c r="C1719" s="4">
        <v>0.17859134</v>
      </c>
      <c r="D1719" s="3" t="s">
        <v>21</v>
      </c>
      <c r="E1719" s="4">
        <v>4</v>
      </c>
      <c r="F1719" s="4">
        <v>2</v>
      </c>
      <c r="G1719" s="4">
        <v>74</v>
      </c>
      <c r="H1719" s="4">
        <v>8</v>
      </c>
      <c r="I1719" s="4">
        <v>6</v>
      </c>
      <c r="J1719" s="4">
        <v>2</v>
      </c>
    </row>
    <row r="1720" spans="1:10">
      <c r="A1720" s="3" t="s">
        <v>786</v>
      </c>
      <c r="B1720" s="4">
        <v>-4.010511312</v>
      </c>
      <c r="C1720" s="4">
        <v>0.012235601</v>
      </c>
      <c r="D1720" s="3" t="s">
        <v>11</v>
      </c>
      <c r="E1720" s="4">
        <v>0</v>
      </c>
      <c r="F1720" s="4">
        <v>0</v>
      </c>
      <c r="G1720" s="4">
        <v>6</v>
      </c>
      <c r="H1720" s="4">
        <v>8</v>
      </c>
      <c r="I1720" s="4">
        <v>45</v>
      </c>
      <c r="J1720" s="4">
        <v>23</v>
      </c>
    </row>
    <row r="1721" spans="1:10">
      <c r="A1721" s="3" t="s">
        <v>2004</v>
      </c>
      <c r="B1721" s="4">
        <v>-0.959456045</v>
      </c>
      <c r="C1721" s="4">
        <v>0.741535911</v>
      </c>
      <c r="D1721" s="3" t="s">
        <v>21</v>
      </c>
      <c r="E1721" s="4">
        <v>0</v>
      </c>
      <c r="F1721" s="4">
        <v>4</v>
      </c>
      <c r="G1721" s="4">
        <v>2</v>
      </c>
      <c r="H1721" s="4">
        <v>0</v>
      </c>
      <c r="I1721" s="4">
        <v>0</v>
      </c>
      <c r="J1721" s="4">
        <v>8</v>
      </c>
    </row>
    <row r="1722" spans="1:10">
      <c r="A1722" s="3" t="s">
        <v>541</v>
      </c>
      <c r="B1722" s="4">
        <v>-4.824854021</v>
      </c>
      <c r="C1722" s="4">
        <v>0.21899313</v>
      </c>
      <c r="D1722" s="3" t="s">
        <v>21</v>
      </c>
      <c r="E1722" s="4">
        <v>0</v>
      </c>
      <c r="F1722" s="4">
        <v>0</v>
      </c>
      <c r="G1722" s="4">
        <v>0</v>
      </c>
      <c r="H1722" s="4">
        <v>0</v>
      </c>
      <c r="I1722" s="4">
        <v>0</v>
      </c>
      <c r="J1722" s="4">
        <v>11</v>
      </c>
    </row>
    <row r="1723" spans="1:10">
      <c r="A1723" s="3" t="s">
        <v>1139</v>
      </c>
      <c r="B1723" s="4">
        <v>-1.397839083</v>
      </c>
      <c r="C1723" s="4">
        <v>0.135309637</v>
      </c>
      <c r="D1723" s="3" t="s">
        <v>21</v>
      </c>
      <c r="E1723" s="4">
        <v>2</v>
      </c>
      <c r="F1723" s="4">
        <v>2</v>
      </c>
      <c r="G1723" s="4">
        <v>8</v>
      </c>
      <c r="H1723" s="4">
        <v>5</v>
      </c>
      <c r="I1723" s="4">
        <v>14</v>
      </c>
      <c r="J1723" s="4">
        <v>9</v>
      </c>
    </row>
    <row r="1724" spans="1:10">
      <c r="A1724" s="3" t="s">
        <v>1221</v>
      </c>
      <c r="B1724" s="4">
        <v>-4.429165852</v>
      </c>
      <c r="C1724" s="4">
        <v>0.004841987</v>
      </c>
      <c r="D1724" s="3" t="s">
        <v>11</v>
      </c>
      <c r="E1724" s="4">
        <v>0</v>
      </c>
      <c r="F1724" s="4">
        <v>0</v>
      </c>
      <c r="G1724" s="4">
        <v>10</v>
      </c>
      <c r="H1724" s="4">
        <v>49</v>
      </c>
      <c r="I1724" s="4">
        <v>53</v>
      </c>
      <c r="J1724" s="4">
        <v>49</v>
      </c>
    </row>
    <row r="1725" spans="1:10">
      <c r="A1725" s="3" t="s">
        <v>1539</v>
      </c>
      <c r="B1725" s="4">
        <v>4.635354689</v>
      </c>
      <c r="C1725" s="5">
        <v>7.71e-5</v>
      </c>
      <c r="D1725" s="3" t="s">
        <v>1265</v>
      </c>
      <c r="E1725" s="4">
        <v>24</v>
      </c>
      <c r="F1725" s="4">
        <v>46</v>
      </c>
      <c r="G1725" s="4">
        <v>28</v>
      </c>
      <c r="H1725" s="4">
        <v>3</v>
      </c>
      <c r="I1725" s="4">
        <v>1</v>
      </c>
      <c r="J1725" s="4">
        <v>0</v>
      </c>
    </row>
    <row r="1726" spans="1:10">
      <c r="A1726" s="3" t="s">
        <v>34</v>
      </c>
      <c r="B1726" s="4">
        <v>-2.768176378</v>
      </c>
      <c r="C1726" s="4">
        <v>0.348186277</v>
      </c>
      <c r="D1726" s="3" t="s">
        <v>21</v>
      </c>
      <c r="E1726" s="4">
        <v>0</v>
      </c>
      <c r="F1726" s="4">
        <v>3</v>
      </c>
      <c r="G1726" s="4">
        <v>4</v>
      </c>
      <c r="H1726" s="4">
        <v>39</v>
      </c>
      <c r="I1726" s="4">
        <v>0</v>
      </c>
      <c r="J1726" s="4">
        <v>0</v>
      </c>
    </row>
    <row r="1727" spans="1:10">
      <c r="A1727" s="3" t="s">
        <v>337</v>
      </c>
      <c r="B1727" s="4">
        <v>-0.950648498</v>
      </c>
      <c r="C1727" s="4">
        <v>0.526814991</v>
      </c>
      <c r="D1727" s="3" t="s">
        <v>21</v>
      </c>
      <c r="E1727" s="4">
        <v>3</v>
      </c>
      <c r="F1727" s="4">
        <v>10</v>
      </c>
      <c r="G1727" s="4">
        <v>0</v>
      </c>
      <c r="H1727" s="4">
        <v>4</v>
      </c>
      <c r="I1727" s="4">
        <v>13</v>
      </c>
      <c r="J1727" s="4">
        <v>10</v>
      </c>
    </row>
    <row r="1728" spans="1:10">
      <c r="A1728" s="3" t="s">
        <v>701</v>
      </c>
      <c r="B1728" s="4">
        <v>-0.506083616</v>
      </c>
      <c r="C1728" s="4">
        <v>0.316248484</v>
      </c>
      <c r="D1728" s="3" t="s">
        <v>21</v>
      </c>
      <c r="E1728" s="4">
        <v>48</v>
      </c>
      <c r="F1728" s="4">
        <v>45</v>
      </c>
      <c r="G1728" s="4">
        <v>50</v>
      </c>
      <c r="H1728" s="4">
        <v>79</v>
      </c>
      <c r="I1728" s="4">
        <v>92</v>
      </c>
      <c r="J1728" s="4">
        <v>37</v>
      </c>
    </row>
    <row r="1729" spans="1:10">
      <c r="A1729" s="3" t="s">
        <v>1394</v>
      </c>
      <c r="B1729" s="4">
        <v>-2.368856127</v>
      </c>
      <c r="C1729" s="4">
        <v>0.255065604</v>
      </c>
      <c r="D1729" s="3" t="s">
        <v>21</v>
      </c>
      <c r="E1729" s="4">
        <v>0</v>
      </c>
      <c r="F1729" s="4">
        <v>1</v>
      </c>
      <c r="G1729" s="4">
        <v>9</v>
      </c>
      <c r="H1729" s="4">
        <v>25</v>
      </c>
      <c r="I1729" s="4">
        <v>17</v>
      </c>
      <c r="J1729" s="4">
        <v>0</v>
      </c>
    </row>
    <row r="1730" spans="1:10">
      <c r="A1730" s="3" t="s">
        <v>280</v>
      </c>
      <c r="B1730" s="4">
        <v>-0.76212066</v>
      </c>
      <c r="C1730" s="4">
        <v>0.557873336</v>
      </c>
      <c r="D1730" s="3" t="s">
        <v>21</v>
      </c>
      <c r="E1730" s="4">
        <v>0</v>
      </c>
      <c r="F1730" s="4">
        <v>7</v>
      </c>
      <c r="G1730" s="4">
        <v>8</v>
      </c>
      <c r="H1730" s="4">
        <v>3</v>
      </c>
      <c r="I1730" s="4">
        <v>13</v>
      </c>
      <c r="J1730" s="4">
        <v>7</v>
      </c>
    </row>
    <row r="1731" spans="1:10">
      <c r="A1731" s="3" t="s">
        <v>667</v>
      </c>
      <c r="B1731" s="4">
        <v>0.196358573</v>
      </c>
      <c r="C1731" s="4">
        <v>0.947993014</v>
      </c>
      <c r="D1731" s="3" t="s">
        <v>21</v>
      </c>
      <c r="E1731" s="4">
        <v>14</v>
      </c>
      <c r="F1731" s="4">
        <v>0</v>
      </c>
      <c r="G1731" s="4">
        <v>0</v>
      </c>
      <c r="H1731" s="4">
        <v>2</v>
      </c>
      <c r="I1731" s="4">
        <v>18</v>
      </c>
      <c r="J1731" s="4">
        <v>0</v>
      </c>
    </row>
    <row r="1732" spans="1:10">
      <c r="A1732" s="3" t="s">
        <v>2005</v>
      </c>
      <c r="B1732" s="4">
        <v>0.995465574</v>
      </c>
      <c r="C1732" s="4">
        <v>0.709119007</v>
      </c>
      <c r="D1732" s="3" t="s">
        <v>21</v>
      </c>
      <c r="E1732" s="4">
        <v>6</v>
      </c>
      <c r="F1732" s="4">
        <v>208</v>
      </c>
      <c r="G1732" s="4">
        <v>227</v>
      </c>
      <c r="H1732" s="4">
        <v>0</v>
      </c>
      <c r="I1732" s="4">
        <v>265</v>
      </c>
      <c r="J1732" s="4">
        <v>0</v>
      </c>
    </row>
    <row r="1733" spans="1:10">
      <c r="A1733" s="3" t="s">
        <v>1132</v>
      </c>
      <c r="B1733" s="4">
        <v>1.046652118</v>
      </c>
      <c r="C1733" s="4">
        <v>0.371144541</v>
      </c>
      <c r="D1733" s="3" t="s">
        <v>21</v>
      </c>
      <c r="E1733" s="4">
        <v>12</v>
      </c>
      <c r="F1733" s="4">
        <v>16</v>
      </c>
      <c r="G1733" s="4">
        <v>19</v>
      </c>
      <c r="H1733" s="4">
        <v>10</v>
      </c>
      <c r="I1733" s="4">
        <v>15</v>
      </c>
      <c r="J1733" s="4">
        <v>0</v>
      </c>
    </row>
    <row r="1734" spans="1:10">
      <c r="A1734" s="3" t="s">
        <v>439</v>
      </c>
      <c r="B1734" s="4">
        <v>0.667319071</v>
      </c>
      <c r="C1734" s="4">
        <v>0.237098306</v>
      </c>
      <c r="D1734" s="3" t="s">
        <v>21</v>
      </c>
      <c r="E1734" s="4">
        <v>37</v>
      </c>
      <c r="F1734" s="4">
        <v>47</v>
      </c>
      <c r="G1734" s="4">
        <v>79</v>
      </c>
      <c r="H1734" s="4">
        <v>41</v>
      </c>
      <c r="I1734" s="4">
        <v>25</v>
      </c>
      <c r="J1734" s="4">
        <v>25</v>
      </c>
    </row>
    <row r="1735" spans="1:10">
      <c r="A1735" s="3" t="s">
        <v>889</v>
      </c>
      <c r="B1735" s="4">
        <v>0.042456809</v>
      </c>
      <c r="C1735" s="4">
        <v>0.944094184</v>
      </c>
      <c r="D1735" s="3" t="s">
        <v>21</v>
      </c>
      <c r="E1735" s="4">
        <v>17</v>
      </c>
      <c r="F1735" s="4">
        <v>21</v>
      </c>
      <c r="G1735" s="4">
        <v>24</v>
      </c>
      <c r="H1735" s="4">
        <v>22</v>
      </c>
      <c r="I1735" s="4">
        <v>32</v>
      </c>
      <c r="J1735" s="4">
        <v>8</v>
      </c>
    </row>
    <row r="1736" spans="1:10">
      <c r="A1736" s="3" t="s">
        <v>2006</v>
      </c>
      <c r="B1736" s="4">
        <v>2.349887591</v>
      </c>
      <c r="C1736" s="4">
        <v>0.209354098</v>
      </c>
      <c r="D1736" s="3" t="s">
        <v>21</v>
      </c>
      <c r="E1736" s="4">
        <v>2</v>
      </c>
      <c r="F1736" s="4">
        <v>10</v>
      </c>
      <c r="G1736" s="4">
        <v>9</v>
      </c>
      <c r="H1736" s="4">
        <v>0</v>
      </c>
      <c r="I1736" s="4">
        <v>0</v>
      </c>
      <c r="J1736" s="4">
        <v>3</v>
      </c>
    </row>
    <row r="1737" spans="1:10">
      <c r="A1737" s="3" t="s">
        <v>920</v>
      </c>
      <c r="B1737" s="4">
        <v>-0.399241215</v>
      </c>
      <c r="C1737" s="4">
        <v>0.888905205</v>
      </c>
      <c r="D1737" s="3" t="s">
        <v>21</v>
      </c>
      <c r="E1737" s="4">
        <v>0</v>
      </c>
      <c r="F1737" s="4">
        <v>0</v>
      </c>
      <c r="G1737" s="4">
        <v>15</v>
      </c>
      <c r="H1737" s="4">
        <v>0</v>
      </c>
      <c r="I1737" s="4">
        <v>15</v>
      </c>
      <c r="J1737" s="4">
        <v>2</v>
      </c>
    </row>
    <row r="1738" spans="1:10">
      <c r="A1738" s="3" t="s">
        <v>834</v>
      </c>
      <c r="B1738" s="4">
        <v>-6.298997373</v>
      </c>
      <c r="C1738" s="4">
        <v>0.107486211</v>
      </c>
      <c r="D1738" s="3" t="s">
        <v>21</v>
      </c>
      <c r="E1738" s="4">
        <v>0</v>
      </c>
      <c r="F1738" s="4">
        <v>0</v>
      </c>
      <c r="G1738" s="4">
        <v>0</v>
      </c>
      <c r="H1738" s="4">
        <v>0</v>
      </c>
      <c r="I1738" s="4">
        <v>58</v>
      </c>
      <c r="J1738" s="4">
        <v>0</v>
      </c>
    </row>
    <row r="1739" spans="1:10">
      <c r="A1739" s="3" t="s">
        <v>601</v>
      </c>
      <c r="B1739" s="4">
        <v>-5.769502036</v>
      </c>
      <c r="C1739" s="4">
        <v>0.140700825</v>
      </c>
      <c r="D1739" s="3" t="s">
        <v>21</v>
      </c>
      <c r="E1739" s="4">
        <v>0</v>
      </c>
      <c r="F1739" s="4">
        <v>0</v>
      </c>
      <c r="G1739" s="4">
        <v>0</v>
      </c>
      <c r="H1739" s="4">
        <v>28</v>
      </c>
      <c r="I1739" s="4">
        <v>0</v>
      </c>
      <c r="J1739" s="4">
        <v>0</v>
      </c>
    </row>
    <row r="1740" spans="1:10">
      <c r="A1740" s="3" t="s">
        <v>1173</v>
      </c>
      <c r="B1740" s="4">
        <v>-5.199670939</v>
      </c>
      <c r="C1740" s="4">
        <v>0.184800276</v>
      </c>
      <c r="D1740" s="3" t="s">
        <v>21</v>
      </c>
      <c r="E1740" s="4">
        <v>0</v>
      </c>
      <c r="F1740" s="4">
        <v>0</v>
      </c>
      <c r="G1740" s="4">
        <v>0</v>
      </c>
      <c r="H1740" s="4">
        <v>0</v>
      </c>
      <c r="I1740" s="4">
        <v>27</v>
      </c>
      <c r="J1740" s="4">
        <v>0</v>
      </c>
    </row>
    <row r="1741" spans="1:10">
      <c r="A1741" s="3" t="s">
        <v>409</v>
      </c>
      <c r="B1741" s="4">
        <v>-0.596434121</v>
      </c>
      <c r="C1741" s="4">
        <v>0.417620884</v>
      </c>
      <c r="D1741" s="3" t="s">
        <v>21</v>
      </c>
      <c r="E1741" s="4">
        <v>11</v>
      </c>
      <c r="F1741" s="4">
        <v>23</v>
      </c>
      <c r="G1741" s="4">
        <v>13</v>
      </c>
      <c r="H1741" s="4">
        <v>29</v>
      </c>
      <c r="I1741" s="4">
        <v>36</v>
      </c>
      <c r="J1741" s="4">
        <v>10</v>
      </c>
    </row>
    <row r="1742" spans="1:10">
      <c r="A1742" s="3" t="s">
        <v>1617</v>
      </c>
      <c r="B1742" s="4">
        <v>7.489249645</v>
      </c>
      <c r="C1742" s="5">
        <v>3.27e-7</v>
      </c>
      <c r="D1742" s="3" t="s">
        <v>1265</v>
      </c>
      <c r="E1742" s="4">
        <v>24</v>
      </c>
      <c r="F1742" s="4">
        <v>27</v>
      </c>
      <c r="G1742" s="4">
        <v>61</v>
      </c>
      <c r="H1742" s="4">
        <v>0</v>
      </c>
      <c r="I1742" s="4">
        <v>0</v>
      </c>
      <c r="J1742" s="4">
        <v>0</v>
      </c>
    </row>
    <row r="1743" spans="1:10">
      <c r="A1743" s="3" t="s">
        <v>1523</v>
      </c>
      <c r="B1743" s="4">
        <v>3.230071733</v>
      </c>
      <c r="C1743" s="4">
        <v>0.223977411</v>
      </c>
      <c r="D1743" s="3" t="s">
        <v>21</v>
      </c>
      <c r="E1743" s="4">
        <v>0</v>
      </c>
      <c r="F1743" s="4">
        <v>27</v>
      </c>
      <c r="G1743" s="4">
        <v>50</v>
      </c>
      <c r="H1743" s="4">
        <v>0</v>
      </c>
      <c r="I1743" s="4">
        <v>9</v>
      </c>
      <c r="J1743" s="4">
        <v>0</v>
      </c>
    </row>
    <row r="1744" spans="1:10">
      <c r="A1744" s="3" t="s">
        <v>355</v>
      </c>
      <c r="B1744" s="4">
        <v>-0.172983561</v>
      </c>
      <c r="C1744" s="4">
        <v>0.918841188</v>
      </c>
      <c r="D1744" s="3" t="s">
        <v>21</v>
      </c>
      <c r="E1744" s="4">
        <v>60</v>
      </c>
      <c r="F1744" s="4">
        <v>79</v>
      </c>
      <c r="G1744" s="4">
        <v>1</v>
      </c>
      <c r="H1744" s="4">
        <v>47</v>
      </c>
      <c r="I1744" s="4">
        <v>5</v>
      </c>
      <c r="J1744" s="4">
        <v>92</v>
      </c>
    </row>
    <row r="1745" spans="1:10">
      <c r="A1745" s="3" t="s">
        <v>619</v>
      </c>
      <c r="B1745" s="4">
        <v>-0.711785853</v>
      </c>
      <c r="C1745" s="4">
        <v>0.206663187</v>
      </c>
      <c r="D1745" s="3" t="s">
        <v>21</v>
      </c>
      <c r="E1745" s="4">
        <v>191</v>
      </c>
      <c r="F1745" s="4">
        <v>337</v>
      </c>
      <c r="G1745" s="4">
        <v>326</v>
      </c>
      <c r="H1745" s="4">
        <v>573</v>
      </c>
      <c r="I1745" s="4">
        <v>672</v>
      </c>
      <c r="J1745" s="4">
        <v>186</v>
      </c>
    </row>
    <row r="1746" spans="1:10">
      <c r="A1746" s="3" t="s">
        <v>245</v>
      </c>
      <c r="B1746" s="4">
        <v>-3.114404422</v>
      </c>
      <c r="C1746" s="4">
        <v>0.042629287</v>
      </c>
      <c r="D1746" s="3" t="s">
        <v>11</v>
      </c>
      <c r="E1746" s="4">
        <v>0</v>
      </c>
      <c r="F1746" s="4">
        <v>0</v>
      </c>
      <c r="G1746" s="4">
        <v>3</v>
      </c>
      <c r="H1746" s="4">
        <v>5</v>
      </c>
      <c r="I1746" s="4">
        <v>14</v>
      </c>
      <c r="J1746" s="4">
        <v>4</v>
      </c>
    </row>
    <row r="1747" spans="1:10">
      <c r="A1747" s="3" t="s">
        <v>1445</v>
      </c>
      <c r="B1747" s="4">
        <v>0.706882394</v>
      </c>
      <c r="C1747" s="4">
        <v>0.745696474</v>
      </c>
      <c r="D1747" s="3" t="s">
        <v>21</v>
      </c>
      <c r="E1747" s="4">
        <v>0</v>
      </c>
      <c r="F1747" s="4">
        <v>1</v>
      </c>
      <c r="G1747" s="4">
        <v>17</v>
      </c>
      <c r="H1747" s="4">
        <v>0</v>
      </c>
      <c r="I1747" s="4">
        <v>7</v>
      </c>
      <c r="J1747" s="4">
        <v>2</v>
      </c>
    </row>
    <row r="1748" spans="1:10">
      <c r="A1748" s="3" t="s">
        <v>1218</v>
      </c>
      <c r="B1748" s="4">
        <v>1.643379701</v>
      </c>
      <c r="C1748" s="4">
        <v>0.405529862</v>
      </c>
      <c r="D1748" s="3" t="s">
        <v>21</v>
      </c>
      <c r="E1748" s="4">
        <v>7</v>
      </c>
      <c r="F1748" s="4">
        <v>15</v>
      </c>
      <c r="G1748" s="4">
        <v>13</v>
      </c>
      <c r="H1748" s="4">
        <v>0</v>
      </c>
      <c r="I1748" s="4">
        <v>0</v>
      </c>
      <c r="J1748" s="4">
        <v>8</v>
      </c>
    </row>
    <row r="1749" spans="1:10">
      <c r="A1749" s="3" t="s">
        <v>100</v>
      </c>
      <c r="B1749" s="4">
        <v>-0.849930159</v>
      </c>
      <c r="C1749" s="4">
        <v>0.659287139</v>
      </c>
      <c r="D1749" s="3" t="s">
        <v>21</v>
      </c>
      <c r="E1749" s="4">
        <v>5</v>
      </c>
      <c r="F1749" s="4">
        <v>0</v>
      </c>
      <c r="G1749" s="4">
        <v>5</v>
      </c>
      <c r="H1749" s="4">
        <v>11</v>
      </c>
      <c r="I1749" s="4">
        <v>8</v>
      </c>
      <c r="J1749" s="4">
        <v>0</v>
      </c>
    </row>
    <row r="1750" spans="1:10">
      <c r="A1750" s="3" t="s">
        <v>1460</v>
      </c>
      <c r="B1750" s="4">
        <v>1.550060785</v>
      </c>
      <c r="C1750" s="4">
        <v>0.308287527</v>
      </c>
      <c r="D1750" s="3" t="s">
        <v>21</v>
      </c>
      <c r="E1750" s="4">
        <v>0</v>
      </c>
      <c r="F1750" s="4">
        <v>10</v>
      </c>
      <c r="G1750" s="4">
        <v>13</v>
      </c>
      <c r="H1750" s="4">
        <v>1</v>
      </c>
      <c r="I1750" s="4">
        <v>4</v>
      </c>
      <c r="J1750" s="4">
        <v>2</v>
      </c>
    </row>
    <row r="1751" spans="1:10">
      <c r="A1751" s="3" t="s">
        <v>78</v>
      </c>
      <c r="B1751" s="4">
        <v>-2.299516229</v>
      </c>
      <c r="C1751" s="4">
        <v>0.389276859</v>
      </c>
      <c r="D1751" s="3" t="s">
        <v>21</v>
      </c>
      <c r="E1751" s="4">
        <v>0</v>
      </c>
      <c r="F1751" s="4">
        <v>4</v>
      </c>
      <c r="G1751" s="4">
        <v>0</v>
      </c>
      <c r="H1751" s="4">
        <v>0</v>
      </c>
      <c r="I1751" s="4">
        <v>17</v>
      </c>
      <c r="J1751" s="4">
        <v>6</v>
      </c>
    </row>
    <row r="1752" spans="1:10">
      <c r="A1752" s="3" t="s">
        <v>1123</v>
      </c>
      <c r="B1752" s="4">
        <v>0.305667291</v>
      </c>
      <c r="C1752" s="4">
        <v>0.811492316</v>
      </c>
      <c r="D1752" s="3" t="s">
        <v>21</v>
      </c>
      <c r="E1752" s="4">
        <v>9</v>
      </c>
      <c r="F1752" s="4">
        <v>121</v>
      </c>
      <c r="G1752" s="4">
        <v>11</v>
      </c>
      <c r="H1752" s="4">
        <v>20</v>
      </c>
      <c r="I1752" s="4">
        <v>72</v>
      </c>
      <c r="J1752" s="4">
        <v>33</v>
      </c>
    </row>
    <row r="1753" spans="1:10">
      <c r="A1753" s="3" t="s">
        <v>1373</v>
      </c>
      <c r="B1753" s="4">
        <v>1.46357564</v>
      </c>
      <c r="C1753" s="4">
        <v>0.473772048</v>
      </c>
      <c r="D1753" s="3" t="s">
        <v>21</v>
      </c>
      <c r="E1753" s="4">
        <v>7</v>
      </c>
      <c r="F1753" s="4">
        <v>8</v>
      </c>
      <c r="G1753" s="4">
        <v>43</v>
      </c>
      <c r="H1753" s="4">
        <v>0</v>
      </c>
      <c r="I1753" s="4">
        <v>23</v>
      </c>
      <c r="J1753" s="4">
        <v>0</v>
      </c>
    </row>
    <row r="1754" spans="1:10">
      <c r="A1754" s="3" t="s">
        <v>2007</v>
      </c>
      <c r="B1754" s="4">
        <v>5.801262664</v>
      </c>
      <c r="C1754" s="4">
        <v>0.027640443</v>
      </c>
      <c r="D1754" s="3" t="s">
        <v>1265</v>
      </c>
      <c r="E1754" s="4">
        <v>1</v>
      </c>
      <c r="F1754" s="4">
        <v>1</v>
      </c>
      <c r="G1754" s="4">
        <v>42</v>
      </c>
      <c r="H1754" s="4">
        <v>0</v>
      </c>
      <c r="I1754" s="4">
        <v>0</v>
      </c>
      <c r="J1754" s="4">
        <v>0</v>
      </c>
    </row>
    <row r="1755" spans="1:10">
      <c r="A1755" s="3" t="s">
        <v>865</v>
      </c>
      <c r="B1755" s="4">
        <v>1.272883912</v>
      </c>
      <c r="C1755" s="4">
        <v>0.647013688</v>
      </c>
      <c r="D1755" s="3" t="s">
        <v>21</v>
      </c>
      <c r="E1755" s="4">
        <v>7</v>
      </c>
      <c r="F1755" s="4">
        <v>0</v>
      </c>
      <c r="G1755" s="4">
        <v>11</v>
      </c>
      <c r="H1755" s="4">
        <v>0</v>
      </c>
      <c r="I1755" s="4">
        <v>0</v>
      </c>
      <c r="J1755" s="4">
        <v>5</v>
      </c>
    </row>
    <row r="1756" spans="1:10">
      <c r="A1756" s="3" t="s">
        <v>659</v>
      </c>
      <c r="B1756" s="4">
        <v>-1.420043788</v>
      </c>
      <c r="C1756" s="4">
        <v>0.534169889</v>
      </c>
      <c r="D1756" s="3" t="s">
        <v>21</v>
      </c>
      <c r="E1756" s="4">
        <v>0</v>
      </c>
      <c r="F1756" s="4">
        <v>0</v>
      </c>
      <c r="G1756" s="4">
        <v>100</v>
      </c>
      <c r="H1756" s="4">
        <v>79</v>
      </c>
      <c r="I1756" s="4">
        <v>50</v>
      </c>
      <c r="J1756" s="4">
        <v>47</v>
      </c>
    </row>
    <row r="1757" spans="1:10">
      <c r="A1757" s="3" t="s">
        <v>1477</v>
      </c>
      <c r="B1757" s="4">
        <v>1.865864508</v>
      </c>
      <c r="C1757" s="4">
        <v>0.074226418</v>
      </c>
      <c r="D1757" s="3" t="s">
        <v>21</v>
      </c>
      <c r="E1757" s="4">
        <v>9</v>
      </c>
      <c r="F1757" s="4">
        <v>8</v>
      </c>
      <c r="G1757" s="4">
        <v>14</v>
      </c>
      <c r="H1757" s="4">
        <v>3</v>
      </c>
      <c r="I1757" s="4">
        <v>6</v>
      </c>
      <c r="J1757" s="4">
        <v>0</v>
      </c>
    </row>
    <row r="1758" spans="1:10">
      <c r="A1758" s="3" t="s">
        <v>1731</v>
      </c>
      <c r="B1758" s="4">
        <v>7.504198679</v>
      </c>
      <c r="C1758" s="4">
        <v>0.000280963</v>
      </c>
      <c r="D1758" s="3" t="s">
        <v>1265</v>
      </c>
      <c r="E1758" s="4">
        <v>43</v>
      </c>
      <c r="F1758" s="4">
        <v>42</v>
      </c>
      <c r="G1758" s="4">
        <v>5</v>
      </c>
      <c r="H1758" s="4">
        <v>0</v>
      </c>
      <c r="I1758" s="4">
        <v>0</v>
      </c>
      <c r="J1758" s="4">
        <v>0</v>
      </c>
    </row>
    <row r="1759" spans="1:10">
      <c r="A1759" s="3" t="s">
        <v>1109</v>
      </c>
      <c r="B1759" s="4">
        <v>0.642744408</v>
      </c>
      <c r="C1759" s="4">
        <v>0.18188943</v>
      </c>
      <c r="D1759" s="3" t="s">
        <v>21</v>
      </c>
      <c r="E1759" s="4">
        <v>39</v>
      </c>
      <c r="F1759" s="4">
        <v>42</v>
      </c>
      <c r="G1759" s="4">
        <v>83</v>
      </c>
      <c r="H1759" s="4">
        <v>40</v>
      </c>
      <c r="I1759" s="4">
        <v>34</v>
      </c>
      <c r="J1759" s="4">
        <v>22</v>
      </c>
    </row>
    <row r="1760" spans="1:10">
      <c r="A1760" s="3" t="s">
        <v>39</v>
      </c>
      <c r="B1760" s="4">
        <v>0.341428048</v>
      </c>
      <c r="C1760" s="4">
        <v>0.911022384</v>
      </c>
      <c r="D1760" s="3" t="s">
        <v>21</v>
      </c>
      <c r="E1760" s="4">
        <v>0</v>
      </c>
      <c r="F1760" s="4">
        <v>10</v>
      </c>
      <c r="G1760" s="4">
        <v>50</v>
      </c>
      <c r="H1760" s="4">
        <v>34</v>
      </c>
      <c r="I1760" s="4">
        <v>0</v>
      </c>
      <c r="J1760" s="4">
        <v>0</v>
      </c>
    </row>
    <row r="1761" spans="1:10">
      <c r="A1761" s="3" t="s">
        <v>1690</v>
      </c>
      <c r="B1761" s="4">
        <v>7.526677828</v>
      </c>
      <c r="C1761" s="5">
        <v>2.22e-6</v>
      </c>
      <c r="D1761" s="3" t="s">
        <v>1265</v>
      </c>
      <c r="E1761" s="4">
        <v>74</v>
      </c>
      <c r="F1761" s="4">
        <v>82</v>
      </c>
      <c r="G1761" s="4">
        <v>32</v>
      </c>
      <c r="H1761" s="4">
        <v>1</v>
      </c>
      <c r="I1761" s="4">
        <v>0</v>
      </c>
      <c r="J1761" s="4">
        <v>0</v>
      </c>
    </row>
    <row r="1762" spans="1:10">
      <c r="A1762" s="3" t="s">
        <v>1426</v>
      </c>
      <c r="B1762" s="4">
        <v>1.818559862</v>
      </c>
      <c r="C1762" s="4">
        <v>0.056507832</v>
      </c>
      <c r="D1762" s="3" t="s">
        <v>21</v>
      </c>
      <c r="E1762" s="4">
        <v>8</v>
      </c>
      <c r="F1762" s="4">
        <v>7</v>
      </c>
      <c r="G1762" s="4">
        <v>18</v>
      </c>
      <c r="H1762" s="4">
        <v>2</v>
      </c>
      <c r="I1762" s="4">
        <v>2</v>
      </c>
      <c r="J1762" s="4">
        <v>4</v>
      </c>
    </row>
    <row r="1763" spans="1:10">
      <c r="A1763" s="3" t="s">
        <v>860</v>
      </c>
      <c r="B1763" s="4">
        <v>-0.969873776</v>
      </c>
      <c r="C1763" s="4">
        <v>0.474792026</v>
      </c>
      <c r="D1763" s="3" t="s">
        <v>21</v>
      </c>
      <c r="E1763" s="4">
        <v>1</v>
      </c>
      <c r="F1763" s="4">
        <v>1</v>
      </c>
      <c r="G1763" s="4">
        <v>17</v>
      </c>
      <c r="H1763" s="4">
        <v>11</v>
      </c>
      <c r="I1763" s="4">
        <v>19</v>
      </c>
      <c r="J1763" s="4">
        <v>2</v>
      </c>
    </row>
    <row r="1764" spans="1:10">
      <c r="A1764" s="3" t="s">
        <v>1499</v>
      </c>
      <c r="B1764" s="4">
        <v>2.569557076</v>
      </c>
      <c r="C1764" s="4">
        <v>0.309343781</v>
      </c>
      <c r="D1764" s="3" t="s">
        <v>21</v>
      </c>
      <c r="E1764" s="4">
        <v>0</v>
      </c>
      <c r="F1764" s="4">
        <v>9</v>
      </c>
      <c r="G1764" s="4">
        <v>19</v>
      </c>
      <c r="H1764" s="4">
        <v>0</v>
      </c>
      <c r="I1764" s="4">
        <v>5</v>
      </c>
      <c r="J1764" s="4">
        <v>0</v>
      </c>
    </row>
    <row r="1765" spans="1:10">
      <c r="A1765" s="3" t="s">
        <v>297</v>
      </c>
      <c r="B1765" s="4">
        <v>-1.423199471</v>
      </c>
      <c r="C1765" s="4">
        <v>0.023382692</v>
      </c>
      <c r="D1765" s="3" t="s">
        <v>11</v>
      </c>
      <c r="E1765" s="4">
        <v>22</v>
      </c>
      <c r="F1765" s="4">
        <v>12</v>
      </c>
      <c r="G1765" s="4">
        <v>47</v>
      </c>
      <c r="H1765" s="4">
        <v>69</v>
      </c>
      <c r="I1765" s="4">
        <v>64</v>
      </c>
      <c r="J1765" s="4">
        <v>56</v>
      </c>
    </row>
    <row r="1766" spans="1:10">
      <c r="A1766" s="3" t="s">
        <v>411</v>
      </c>
      <c r="B1766" s="4">
        <v>-1.4780568</v>
      </c>
      <c r="C1766" s="4">
        <v>0.090267295</v>
      </c>
      <c r="D1766" s="3" t="s">
        <v>21</v>
      </c>
      <c r="E1766" s="4">
        <v>9</v>
      </c>
      <c r="F1766" s="4">
        <v>11</v>
      </c>
      <c r="G1766" s="4">
        <v>24</v>
      </c>
      <c r="H1766" s="4">
        <v>68</v>
      </c>
      <c r="I1766" s="4">
        <v>35</v>
      </c>
      <c r="J1766" s="4">
        <v>10</v>
      </c>
    </row>
    <row r="1767" spans="1:10">
      <c r="A1767" s="3" t="s">
        <v>1015</v>
      </c>
      <c r="B1767" s="4">
        <v>0.504467776</v>
      </c>
      <c r="C1767" s="4">
        <v>0.249077761</v>
      </c>
      <c r="D1767" s="3" t="s">
        <v>21</v>
      </c>
      <c r="E1767" s="4">
        <v>82</v>
      </c>
      <c r="F1767" s="4">
        <v>105</v>
      </c>
      <c r="G1767" s="4">
        <v>184</v>
      </c>
      <c r="H1767" s="4">
        <v>88</v>
      </c>
      <c r="I1767" s="4">
        <v>78</v>
      </c>
      <c r="J1767" s="4">
        <v>67</v>
      </c>
    </row>
    <row r="1768" spans="1:10">
      <c r="A1768" s="3" t="s">
        <v>1092</v>
      </c>
      <c r="B1768" s="4">
        <v>1.112113847</v>
      </c>
      <c r="C1768" s="4">
        <v>0.515942729</v>
      </c>
      <c r="D1768" s="3" t="s">
        <v>21</v>
      </c>
      <c r="E1768" s="4">
        <v>13</v>
      </c>
      <c r="F1768" s="4">
        <v>44</v>
      </c>
      <c r="G1768" s="4">
        <v>5</v>
      </c>
      <c r="H1768" s="4">
        <v>4</v>
      </c>
      <c r="I1768" s="4">
        <v>36</v>
      </c>
      <c r="J1768" s="4">
        <v>0</v>
      </c>
    </row>
    <row r="1769" spans="1:10">
      <c r="A1769" s="3" t="s">
        <v>513</v>
      </c>
      <c r="B1769" s="4">
        <v>-0.702220299</v>
      </c>
      <c r="C1769" s="4">
        <v>0.293660846</v>
      </c>
      <c r="D1769" s="3" t="s">
        <v>21</v>
      </c>
      <c r="E1769" s="4">
        <v>7</v>
      </c>
      <c r="F1769" s="4">
        <v>8</v>
      </c>
      <c r="G1769" s="4">
        <v>18</v>
      </c>
      <c r="H1769" s="4">
        <v>13</v>
      </c>
      <c r="I1769" s="4">
        <v>17</v>
      </c>
      <c r="J1769" s="4">
        <v>17</v>
      </c>
    </row>
    <row r="1770" spans="1:10">
      <c r="A1770" s="3" t="s">
        <v>1375</v>
      </c>
      <c r="B1770" s="4">
        <v>1.794613888</v>
      </c>
      <c r="C1770" s="4">
        <v>0.011980302</v>
      </c>
      <c r="D1770" s="3" t="s">
        <v>1265</v>
      </c>
      <c r="E1770" s="4">
        <v>24</v>
      </c>
      <c r="F1770" s="4">
        <v>21</v>
      </c>
      <c r="G1770" s="4">
        <v>24</v>
      </c>
      <c r="H1770" s="4">
        <v>6</v>
      </c>
      <c r="I1770" s="4">
        <v>6</v>
      </c>
      <c r="J1770" s="4">
        <v>7</v>
      </c>
    </row>
    <row r="1771" spans="1:10">
      <c r="A1771" s="3" t="s">
        <v>203</v>
      </c>
      <c r="B1771" s="4">
        <v>-2.984415402</v>
      </c>
      <c r="C1771" s="4">
        <v>0.105383443</v>
      </c>
      <c r="D1771" s="3" t="s">
        <v>21</v>
      </c>
      <c r="E1771" s="4">
        <v>0</v>
      </c>
      <c r="F1771" s="4">
        <v>0</v>
      </c>
      <c r="G1771" s="4">
        <v>15</v>
      </c>
      <c r="H1771" s="4">
        <v>48</v>
      </c>
      <c r="I1771" s="4">
        <v>24</v>
      </c>
      <c r="J1771" s="4">
        <v>12</v>
      </c>
    </row>
    <row r="1772" spans="1:10">
      <c r="A1772" s="3" t="s">
        <v>1251</v>
      </c>
      <c r="B1772" s="4">
        <v>0.794735982</v>
      </c>
      <c r="C1772" s="4">
        <v>0.411188587</v>
      </c>
      <c r="D1772" s="3" t="s">
        <v>21</v>
      </c>
      <c r="E1772" s="4">
        <v>8</v>
      </c>
      <c r="F1772" s="4">
        <v>3</v>
      </c>
      <c r="G1772" s="4">
        <v>11</v>
      </c>
      <c r="H1772" s="4">
        <v>6</v>
      </c>
      <c r="I1772" s="4">
        <v>4</v>
      </c>
      <c r="J1772" s="4">
        <v>2</v>
      </c>
    </row>
    <row r="1773" spans="1:10">
      <c r="A1773" s="3" t="s">
        <v>60</v>
      </c>
      <c r="B1773" s="4">
        <v>-5.65234166</v>
      </c>
      <c r="C1773" s="4">
        <v>0.149028204</v>
      </c>
      <c r="D1773" s="3" t="s">
        <v>21</v>
      </c>
      <c r="E1773" s="4">
        <v>0</v>
      </c>
      <c r="F1773" s="4">
        <v>0</v>
      </c>
      <c r="G1773" s="4">
        <v>0</v>
      </c>
      <c r="H1773" s="4">
        <v>0</v>
      </c>
      <c r="I1773" s="4">
        <v>37</v>
      </c>
      <c r="J1773" s="4">
        <v>0</v>
      </c>
    </row>
    <row r="1774" spans="1:10">
      <c r="A1774" s="3" t="s">
        <v>672</v>
      </c>
      <c r="B1774" s="4">
        <v>1.579076276</v>
      </c>
      <c r="C1774" s="4">
        <v>0.181847906</v>
      </c>
      <c r="D1774" s="3" t="s">
        <v>21</v>
      </c>
      <c r="E1774" s="4">
        <v>10</v>
      </c>
      <c r="F1774" s="4">
        <v>8</v>
      </c>
      <c r="G1774" s="4">
        <v>21</v>
      </c>
      <c r="H1774" s="4">
        <v>0</v>
      </c>
      <c r="I1774" s="4">
        <v>7</v>
      </c>
      <c r="J1774" s="4">
        <v>5</v>
      </c>
    </row>
    <row r="1775" spans="1:10">
      <c r="A1775" s="3" t="s">
        <v>909</v>
      </c>
      <c r="B1775" s="4">
        <v>0.02491008</v>
      </c>
      <c r="C1775" s="4">
        <v>0.974043267</v>
      </c>
      <c r="D1775" s="3" t="s">
        <v>21</v>
      </c>
      <c r="E1775" s="4">
        <v>49</v>
      </c>
      <c r="F1775" s="4">
        <v>71</v>
      </c>
      <c r="G1775" s="4">
        <v>82</v>
      </c>
      <c r="H1775" s="4">
        <v>86</v>
      </c>
      <c r="I1775" s="4">
        <v>110</v>
      </c>
      <c r="J1775" s="4">
        <v>14</v>
      </c>
    </row>
    <row r="1776" spans="1:10">
      <c r="A1776" s="3" t="s">
        <v>1198</v>
      </c>
      <c r="B1776" s="4">
        <v>-0.580217839</v>
      </c>
      <c r="C1776" s="4">
        <v>0.850837535</v>
      </c>
      <c r="D1776" s="3" t="s">
        <v>21</v>
      </c>
      <c r="E1776" s="4">
        <v>0</v>
      </c>
      <c r="F1776" s="4">
        <v>35</v>
      </c>
      <c r="G1776" s="4">
        <v>0</v>
      </c>
      <c r="H1776" s="4">
        <v>42</v>
      </c>
      <c r="I1776" s="4">
        <v>16</v>
      </c>
      <c r="J1776" s="4">
        <v>0</v>
      </c>
    </row>
    <row r="1777" spans="1:10">
      <c r="A1777" s="3" t="s">
        <v>810</v>
      </c>
      <c r="B1777" s="4">
        <v>0.646954516</v>
      </c>
      <c r="C1777" s="4">
        <v>0.471881003</v>
      </c>
      <c r="D1777" s="3" t="s">
        <v>21</v>
      </c>
      <c r="E1777" s="4">
        <v>50</v>
      </c>
      <c r="F1777" s="4">
        <v>13</v>
      </c>
      <c r="G1777" s="4">
        <v>37</v>
      </c>
      <c r="H1777" s="4">
        <v>19</v>
      </c>
      <c r="I1777" s="4">
        <v>46</v>
      </c>
      <c r="J1777" s="4">
        <v>8</v>
      </c>
    </row>
    <row r="1778" spans="1:10">
      <c r="A1778" s="3" t="s">
        <v>1553</v>
      </c>
      <c r="B1778" s="4">
        <v>5.39667448</v>
      </c>
      <c r="C1778" s="4">
        <v>0.000346643</v>
      </c>
      <c r="D1778" s="3" t="s">
        <v>1265</v>
      </c>
      <c r="E1778" s="4">
        <v>15</v>
      </c>
      <c r="F1778" s="4">
        <v>41</v>
      </c>
      <c r="G1778" s="4">
        <v>99</v>
      </c>
      <c r="H1778" s="4">
        <v>3</v>
      </c>
      <c r="I1778" s="4">
        <v>0</v>
      </c>
      <c r="J1778" s="4">
        <v>0</v>
      </c>
    </row>
    <row r="1779" spans="1:10">
      <c r="A1779" s="3" t="s">
        <v>559</v>
      </c>
      <c r="B1779" s="4">
        <v>-1.461796381</v>
      </c>
      <c r="C1779" s="4">
        <v>0.435603576</v>
      </c>
      <c r="D1779" s="3" t="s">
        <v>21</v>
      </c>
      <c r="E1779" s="4">
        <v>137</v>
      </c>
      <c r="F1779" s="4">
        <v>35</v>
      </c>
      <c r="G1779" s="4">
        <v>56</v>
      </c>
      <c r="H1779" s="4">
        <v>286</v>
      </c>
      <c r="I1779" s="4">
        <v>529</v>
      </c>
      <c r="J1779" s="4">
        <v>0</v>
      </c>
    </row>
    <row r="1780" spans="1:10">
      <c r="A1780" s="3" t="s">
        <v>1372</v>
      </c>
      <c r="B1780" s="4">
        <v>1.92358556</v>
      </c>
      <c r="C1780" s="4">
        <v>0.114736445</v>
      </c>
      <c r="D1780" s="3" t="s">
        <v>21</v>
      </c>
      <c r="E1780" s="4">
        <v>22</v>
      </c>
      <c r="F1780" s="4">
        <v>24</v>
      </c>
      <c r="G1780" s="4">
        <v>39</v>
      </c>
      <c r="H1780" s="4">
        <v>0</v>
      </c>
      <c r="I1780" s="4">
        <v>12</v>
      </c>
      <c r="J1780" s="4">
        <v>9</v>
      </c>
    </row>
    <row r="1781" spans="1:10">
      <c r="A1781" s="3" t="s">
        <v>1241</v>
      </c>
      <c r="B1781" s="4">
        <v>0.841545128</v>
      </c>
      <c r="C1781" s="4">
        <v>0.399881834</v>
      </c>
      <c r="D1781" s="3" t="s">
        <v>21</v>
      </c>
      <c r="E1781" s="4">
        <v>5</v>
      </c>
      <c r="F1781" s="4">
        <v>6</v>
      </c>
      <c r="G1781" s="4">
        <v>6</v>
      </c>
      <c r="H1781" s="4">
        <v>5</v>
      </c>
      <c r="I1781" s="4">
        <v>2</v>
      </c>
      <c r="J1781" s="4">
        <v>2</v>
      </c>
    </row>
    <row r="1782" spans="1:10">
      <c r="A1782" s="3" t="s">
        <v>1464</v>
      </c>
      <c r="B1782" s="4">
        <v>2.028886475</v>
      </c>
      <c r="C1782" s="4">
        <v>0.102063697</v>
      </c>
      <c r="D1782" s="3" t="s">
        <v>21</v>
      </c>
      <c r="E1782" s="4">
        <v>34</v>
      </c>
      <c r="F1782" s="4">
        <v>43</v>
      </c>
      <c r="G1782" s="4">
        <v>75</v>
      </c>
      <c r="H1782" s="4">
        <v>20</v>
      </c>
      <c r="I1782" s="4">
        <v>18</v>
      </c>
      <c r="J1782" s="4">
        <v>0</v>
      </c>
    </row>
    <row r="1783" spans="1:10">
      <c r="A1783" s="3" t="s">
        <v>678</v>
      </c>
      <c r="B1783" s="4">
        <v>-2.23609529</v>
      </c>
      <c r="C1783" s="4">
        <v>0.109939955</v>
      </c>
      <c r="D1783" s="3" t="s">
        <v>21</v>
      </c>
      <c r="E1783" s="4">
        <v>9</v>
      </c>
      <c r="F1783" s="4">
        <v>1</v>
      </c>
      <c r="G1783" s="4">
        <v>12</v>
      </c>
      <c r="H1783" s="4">
        <v>23</v>
      </c>
      <c r="I1783" s="4">
        <v>96</v>
      </c>
      <c r="J1783" s="4">
        <v>2</v>
      </c>
    </row>
    <row r="1784" spans="1:10">
      <c r="A1784" s="3" t="s">
        <v>1677</v>
      </c>
      <c r="B1784" s="4">
        <v>5.211417933</v>
      </c>
      <c r="C1784" s="4">
        <v>0.106874978</v>
      </c>
      <c r="D1784" s="3" t="s">
        <v>21</v>
      </c>
      <c r="E1784" s="4">
        <v>10</v>
      </c>
      <c r="F1784" s="4">
        <v>0</v>
      </c>
      <c r="G1784" s="4">
        <v>12</v>
      </c>
      <c r="H1784" s="4">
        <v>0</v>
      </c>
      <c r="I1784" s="4">
        <v>0</v>
      </c>
      <c r="J1784" s="4">
        <v>0</v>
      </c>
    </row>
    <row r="1785" spans="1:10">
      <c r="A1785" s="3" t="s">
        <v>164</v>
      </c>
      <c r="B1785" s="4">
        <v>-2.816459298</v>
      </c>
      <c r="C1785" s="4">
        <v>0.000794981</v>
      </c>
      <c r="D1785" s="3" t="s">
        <v>11</v>
      </c>
      <c r="E1785" s="4">
        <v>2</v>
      </c>
      <c r="F1785" s="4">
        <v>5</v>
      </c>
      <c r="G1785" s="4">
        <v>5</v>
      </c>
      <c r="H1785" s="4">
        <v>39</v>
      </c>
      <c r="I1785" s="4">
        <v>32</v>
      </c>
      <c r="J1785" s="4">
        <v>11</v>
      </c>
    </row>
    <row r="1786" spans="1:10">
      <c r="A1786" s="3" t="s">
        <v>1128</v>
      </c>
      <c r="B1786" s="4">
        <v>-0.560094232</v>
      </c>
      <c r="C1786" s="4">
        <v>0.734577708</v>
      </c>
      <c r="D1786" s="3" t="s">
        <v>21</v>
      </c>
      <c r="E1786" s="4">
        <v>33</v>
      </c>
      <c r="F1786" s="4">
        <v>10</v>
      </c>
      <c r="G1786" s="4">
        <v>3</v>
      </c>
      <c r="H1786" s="4">
        <v>70</v>
      </c>
      <c r="I1786" s="4">
        <v>5</v>
      </c>
      <c r="J1786" s="4">
        <v>2</v>
      </c>
    </row>
    <row r="1787" spans="1:10">
      <c r="A1787" s="3" t="s">
        <v>1547</v>
      </c>
      <c r="B1787" s="4">
        <v>4.642876145</v>
      </c>
      <c r="C1787" s="4">
        <v>0.004774855</v>
      </c>
      <c r="D1787" s="3" t="s">
        <v>1265</v>
      </c>
      <c r="E1787" s="4">
        <v>110</v>
      </c>
      <c r="F1787" s="4">
        <v>91</v>
      </c>
      <c r="G1787" s="4">
        <v>4</v>
      </c>
      <c r="H1787" s="4">
        <v>4</v>
      </c>
      <c r="I1787" s="4">
        <v>7</v>
      </c>
      <c r="J1787" s="4">
        <v>0</v>
      </c>
    </row>
    <row r="1788" spans="1:10">
      <c r="A1788" s="3" t="s">
        <v>625</v>
      </c>
      <c r="B1788" s="4">
        <v>1.574968657</v>
      </c>
      <c r="C1788" s="4">
        <v>0.258038029</v>
      </c>
      <c r="D1788" s="3" t="s">
        <v>21</v>
      </c>
      <c r="E1788" s="4">
        <v>10</v>
      </c>
      <c r="F1788" s="4">
        <v>113</v>
      </c>
      <c r="G1788" s="4">
        <v>40</v>
      </c>
      <c r="H1788" s="4">
        <v>1</v>
      </c>
      <c r="I1788" s="4">
        <v>38</v>
      </c>
      <c r="J1788" s="4">
        <v>18</v>
      </c>
    </row>
    <row r="1789" spans="1:10">
      <c r="A1789" s="3" t="s">
        <v>2008</v>
      </c>
      <c r="B1789" s="4">
        <v>8.9691101</v>
      </c>
      <c r="C1789" s="4">
        <v>0.00087373</v>
      </c>
      <c r="D1789" s="3" t="s">
        <v>1265</v>
      </c>
      <c r="E1789" s="4">
        <v>19</v>
      </c>
      <c r="F1789" s="4">
        <v>242</v>
      </c>
      <c r="G1789" s="4">
        <v>1</v>
      </c>
      <c r="H1789" s="4">
        <v>0</v>
      </c>
      <c r="I1789" s="4">
        <v>0</v>
      </c>
      <c r="J1789" s="4">
        <v>0</v>
      </c>
    </row>
    <row r="1790" spans="1:10">
      <c r="A1790" s="3" t="s">
        <v>652</v>
      </c>
      <c r="B1790" s="4">
        <v>-1.626149068</v>
      </c>
      <c r="C1790" s="4">
        <v>0.272430453</v>
      </c>
      <c r="D1790" s="3" t="s">
        <v>21</v>
      </c>
      <c r="E1790" s="4">
        <v>34</v>
      </c>
      <c r="F1790" s="4">
        <v>135</v>
      </c>
      <c r="G1790" s="4">
        <v>1</v>
      </c>
      <c r="H1790" s="4">
        <v>251</v>
      </c>
      <c r="I1790" s="4">
        <v>239</v>
      </c>
      <c r="J1790" s="4">
        <v>101</v>
      </c>
    </row>
    <row r="1791" spans="1:10">
      <c r="A1791" s="3" t="s">
        <v>393</v>
      </c>
      <c r="B1791" s="4">
        <v>-1.048776199</v>
      </c>
      <c r="C1791" s="4">
        <v>0.277261149</v>
      </c>
      <c r="D1791" s="3" t="s">
        <v>21</v>
      </c>
      <c r="E1791" s="4">
        <v>24</v>
      </c>
      <c r="F1791" s="4">
        <v>23</v>
      </c>
      <c r="G1791" s="4">
        <v>57</v>
      </c>
      <c r="H1791" s="4">
        <v>19</v>
      </c>
      <c r="I1791" s="4">
        <v>46</v>
      </c>
      <c r="J1791" s="4">
        <v>102</v>
      </c>
    </row>
    <row r="1792" spans="1:10">
      <c r="A1792" s="3" t="s">
        <v>111</v>
      </c>
      <c r="B1792" s="4">
        <v>0.101422744</v>
      </c>
      <c r="C1792" s="4">
        <v>0.978487724</v>
      </c>
      <c r="D1792" s="3" t="s">
        <v>21</v>
      </c>
      <c r="E1792" s="4">
        <v>13</v>
      </c>
      <c r="F1792" s="4">
        <v>0</v>
      </c>
      <c r="G1792" s="4">
        <v>0</v>
      </c>
      <c r="H1792" s="4">
        <v>0</v>
      </c>
      <c r="I1792" s="4">
        <v>0</v>
      </c>
      <c r="J1792" s="4">
        <v>11</v>
      </c>
    </row>
    <row r="1793" spans="1:10">
      <c r="A1793" s="3" t="s">
        <v>1091</v>
      </c>
      <c r="B1793" s="4">
        <v>0.572833344</v>
      </c>
      <c r="C1793" s="4">
        <v>0.478268705</v>
      </c>
      <c r="D1793" s="3" t="s">
        <v>21</v>
      </c>
      <c r="E1793" s="4">
        <v>1687</v>
      </c>
      <c r="F1793" s="4">
        <v>3815</v>
      </c>
      <c r="G1793" s="4">
        <v>2966</v>
      </c>
      <c r="H1793" s="4">
        <v>790</v>
      </c>
      <c r="I1793" s="4">
        <v>4768</v>
      </c>
      <c r="J1793" s="4">
        <v>885</v>
      </c>
    </row>
    <row r="1794" spans="1:10">
      <c r="A1794" s="3" t="s">
        <v>1237</v>
      </c>
      <c r="B1794" s="4">
        <v>0.251986722</v>
      </c>
      <c r="C1794" s="4">
        <v>0.927847396</v>
      </c>
      <c r="D1794" s="3" t="s">
        <v>21</v>
      </c>
      <c r="E1794" s="4">
        <v>0</v>
      </c>
      <c r="F1794" s="4">
        <v>9</v>
      </c>
      <c r="G1794" s="4">
        <v>9</v>
      </c>
      <c r="H1794" s="4">
        <v>0</v>
      </c>
      <c r="I1794" s="4">
        <v>18</v>
      </c>
      <c r="J1794" s="4">
        <v>0</v>
      </c>
    </row>
    <row r="1795" spans="1:10">
      <c r="A1795" s="3" t="s">
        <v>1158</v>
      </c>
      <c r="B1795" s="4">
        <v>1.062191184</v>
      </c>
      <c r="C1795" s="4">
        <v>0.06677787</v>
      </c>
      <c r="D1795" s="3" t="s">
        <v>21</v>
      </c>
      <c r="E1795" s="4">
        <v>61</v>
      </c>
      <c r="F1795" s="4">
        <v>146</v>
      </c>
      <c r="G1795" s="4">
        <v>176</v>
      </c>
      <c r="H1795" s="4">
        <v>43</v>
      </c>
      <c r="I1795" s="4">
        <v>61</v>
      </c>
      <c r="J1795" s="4">
        <v>58</v>
      </c>
    </row>
    <row r="1796" spans="1:10">
      <c r="A1796" s="3" t="s">
        <v>310</v>
      </c>
      <c r="B1796" s="4">
        <v>-2.919700265</v>
      </c>
      <c r="C1796" s="5">
        <v>6.62e-5</v>
      </c>
      <c r="D1796" s="3" t="s">
        <v>11</v>
      </c>
      <c r="E1796" s="4">
        <v>7</v>
      </c>
      <c r="F1796" s="4">
        <v>14</v>
      </c>
      <c r="G1796" s="4">
        <v>16</v>
      </c>
      <c r="H1796" s="4">
        <v>137</v>
      </c>
      <c r="I1796" s="4">
        <v>101</v>
      </c>
      <c r="J1796" s="4">
        <v>33</v>
      </c>
    </row>
    <row r="1797" spans="1:10">
      <c r="A1797" s="3" t="s">
        <v>228</v>
      </c>
      <c r="B1797" s="4">
        <v>-2.278188198</v>
      </c>
      <c r="C1797" s="4">
        <v>0.16444341</v>
      </c>
      <c r="D1797" s="3" t="s">
        <v>21</v>
      </c>
      <c r="E1797" s="4">
        <v>0</v>
      </c>
      <c r="F1797" s="4">
        <v>0</v>
      </c>
      <c r="G1797" s="4">
        <v>5</v>
      </c>
      <c r="H1797" s="4">
        <v>4</v>
      </c>
      <c r="I1797" s="4">
        <v>12</v>
      </c>
      <c r="J1797" s="4">
        <v>4</v>
      </c>
    </row>
    <row r="1798" spans="1:10">
      <c r="A1798" s="3" t="s">
        <v>740</v>
      </c>
      <c r="B1798" s="4">
        <v>-0.695894537</v>
      </c>
      <c r="C1798" s="4">
        <v>0.807764123</v>
      </c>
      <c r="D1798" s="3" t="s">
        <v>21</v>
      </c>
      <c r="E1798" s="4">
        <v>0</v>
      </c>
      <c r="F1798" s="4">
        <v>0</v>
      </c>
      <c r="G1798" s="4">
        <v>20</v>
      </c>
      <c r="H1798" s="4">
        <v>4</v>
      </c>
      <c r="I1798" s="4">
        <v>25</v>
      </c>
      <c r="J1798" s="4">
        <v>0</v>
      </c>
    </row>
    <row r="1799" spans="1:10">
      <c r="A1799" s="3" t="s">
        <v>417</v>
      </c>
      <c r="B1799" s="4">
        <v>-4.830592301</v>
      </c>
      <c r="C1799" s="4">
        <v>0.17305751</v>
      </c>
      <c r="D1799" s="3" t="s">
        <v>21</v>
      </c>
      <c r="E1799" s="4">
        <v>0</v>
      </c>
      <c r="F1799" s="4">
        <v>0</v>
      </c>
      <c r="G1799" s="4">
        <v>0</v>
      </c>
      <c r="H1799" s="4">
        <v>0</v>
      </c>
      <c r="I1799" s="4">
        <v>2</v>
      </c>
      <c r="J1799" s="4">
        <v>10</v>
      </c>
    </row>
    <row r="1800" spans="1:10">
      <c r="A1800" s="3" t="s">
        <v>614</v>
      </c>
      <c r="B1800" s="4">
        <v>-0.8960546</v>
      </c>
      <c r="C1800" s="4">
        <v>0.151485895</v>
      </c>
      <c r="D1800" s="3" t="s">
        <v>21</v>
      </c>
      <c r="E1800" s="4">
        <v>11</v>
      </c>
      <c r="F1800" s="4">
        <v>13</v>
      </c>
      <c r="G1800" s="4">
        <v>28</v>
      </c>
      <c r="H1800" s="4">
        <v>27</v>
      </c>
      <c r="I1800" s="4">
        <v>56</v>
      </c>
      <c r="J1800" s="4">
        <v>13</v>
      </c>
    </row>
    <row r="1801" spans="1:10">
      <c r="A1801" s="3" t="s">
        <v>1099</v>
      </c>
      <c r="B1801" s="4">
        <v>0.641645691</v>
      </c>
      <c r="C1801" s="4">
        <v>0.779389221</v>
      </c>
      <c r="D1801" s="3" t="s">
        <v>21</v>
      </c>
      <c r="E1801" s="4">
        <v>4</v>
      </c>
      <c r="F1801" s="4">
        <v>21</v>
      </c>
      <c r="G1801" s="4">
        <v>3</v>
      </c>
      <c r="H1801" s="4">
        <v>18</v>
      </c>
      <c r="I1801" s="4">
        <v>0</v>
      </c>
      <c r="J1801" s="4">
        <v>0</v>
      </c>
    </row>
    <row r="1802" spans="1:10">
      <c r="A1802" s="3" t="s">
        <v>1070</v>
      </c>
      <c r="B1802" s="4">
        <v>-0.245851426</v>
      </c>
      <c r="C1802" s="4">
        <v>0.716986777</v>
      </c>
      <c r="D1802" s="3" t="s">
        <v>21</v>
      </c>
      <c r="E1802" s="4">
        <v>11</v>
      </c>
      <c r="F1802" s="4">
        <v>13</v>
      </c>
      <c r="G1802" s="4">
        <v>20</v>
      </c>
      <c r="H1802" s="4">
        <v>8</v>
      </c>
      <c r="I1802" s="4">
        <v>24</v>
      </c>
      <c r="J1802" s="4">
        <v>17</v>
      </c>
    </row>
    <row r="1803" spans="1:10">
      <c r="A1803" s="3" t="s">
        <v>809</v>
      </c>
      <c r="B1803" s="4">
        <v>-0.327215293</v>
      </c>
      <c r="C1803" s="4">
        <v>0.604392804</v>
      </c>
      <c r="D1803" s="3" t="s">
        <v>21</v>
      </c>
      <c r="E1803" s="4">
        <v>11</v>
      </c>
      <c r="F1803" s="4">
        <v>16</v>
      </c>
      <c r="G1803" s="4">
        <v>20</v>
      </c>
      <c r="H1803" s="4">
        <v>25</v>
      </c>
      <c r="I1803" s="4">
        <v>25</v>
      </c>
      <c r="J1803" s="4">
        <v>8</v>
      </c>
    </row>
    <row r="1804" spans="1:10">
      <c r="A1804" s="3" t="s">
        <v>410</v>
      </c>
      <c r="B1804" s="4">
        <v>-1.262525051</v>
      </c>
      <c r="C1804" s="4">
        <v>0.219386951</v>
      </c>
      <c r="D1804" s="3" t="s">
        <v>21</v>
      </c>
      <c r="E1804" s="4">
        <v>7</v>
      </c>
      <c r="F1804" s="4">
        <v>8</v>
      </c>
      <c r="G1804" s="4">
        <v>32</v>
      </c>
      <c r="H1804" s="4">
        <v>48</v>
      </c>
      <c r="I1804" s="4">
        <v>9</v>
      </c>
      <c r="J1804" s="4">
        <v>28</v>
      </c>
    </row>
    <row r="1805" spans="1:10">
      <c r="A1805" s="3" t="s">
        <v>1213</v>
      </c>
      <c r="B1805" s="4">
        <v>0.459653935</v>
      </c>
      <c r="C1805" s="4">
        <v>0.676619934</v>
      </c>
      <c r="D1805" s="3" t="s">
        <v>21</v>
      </c>
      <c r="E1805" s="4">
        <v>2</v>
      </c>
      <c r="F1805" s="4">
        <v>3</v>
      </c>
      <c r="G1805" s="4">
        <v>12</v>
      </c>
      <c r="H1805" s="4">
        <v>5</v>
      </c>
      <c r="I1805" s="4">
        <v>5</v>
      </c>
      <c r="J1805" s="4">
        <v>1</v>
      </c>
    </row>
    <row r="1806" spans="1:10">
      <c r="A1806" s="3" t="s">
        <v>61</v>
      </c>
      <c r="B1806" s="4">
        <v>-5.617262076</v>
      </c>
      <c r="C1806" s="4">
        <v>0.151594014</v>
      </c>
      <c r="D1806" s="3" t="s">
        <v>21</v>
      </c>
      <c r="E1806" s="4">
        <v>0</v>
      </c>
      <c r="F1806" s="4">
        <v>0</v>
      </c>
      <c r="G1806" s="4">
        <v>0</v>
      </c>
      <c r="H1806" s="4">
        <v>0</v>
      </c>
      <c r="I1806" s="4">
        <v>0</v>
      </c>
      <c r="J1806" s="4">
        <v>19</v>
      </c>
    </row>
    <row r="1807" spans="1:10">
      <c r="A1807" s="3" t="s">
        <v>1028</v>
      </c>
      <c r="B1807" s="4">
        <v>-0.312537839</v>
      </c>
      <c r="C1807" s="4">
        <v>0.820124007</v>
      </c>
      <c r="D1807" s="3" t="s">
        <v>21</v>
      </c>
      <c r="E1807" s="4">
        <v>0</v>
      </c>
      <c r="F1807" s="4">
        <v>16</v>
      </c>
      <c r="G1807" s="4">
        <v>31</v>
      </c>
      <c r="H1807" s="4">
        <v>15</v>
      </c>
      <c r="I1807" s="4">
        <v>14</v>
      </c>
      <c r="J1807" s="4">
        <v>16</v>
      </c>
    </row>
    <row r="1808" spans="1:10">
      <c r="A1808" s="3" t="s">
        <v>1084</v>
      </c>
      <c r="B1808" s="4">
        <v>-1.238021627</v>
      </c>
      <c r="C1808" s="4">
        <v>0.642796516</v>
      </c>
      <c r="D1808" s="3" t="s">
        <v>21</v>
      </c>
      <c r="E1808" s="4">
        <v>0</v>
      </c>
      <c r="F1808" s="4">
        <v>0</v>
      </c>
      <c r="G1808" s="4">
        <v>11</v>
      </c>
      <c r="H1808" s="4">
        <v>9</v>
      </c>
      <c r="I1808" s="4">
        <v>12</v>
      </c>
      <c r="J1808" s="4">
        <v>0</v>
      </c>
    </row>
    <row r="1809" spans="1:10">
      <c r="A1809" s="3" t="s">
        <v>594</v>
      </c>
      <c r="B1809" s="4">
        <v>0.341937682</v>
      </c>
      <c r="C1809" s="4">
        <v>0.849429884</v>
      </c>
      <c r="D1809" s="3" t="s">
        <v>21</v>
      </c>
      <c r="E1809" s="4">
        <v>19</v>
      </c>
      <c r="F1809" s="4">
        <v>33</v>
      </c>
      <c r="G1809" s="4">
        <v>2</v>
      </c>
      <c r="H1809" s="4">
        <v>0</v>
      </c>
      <c r="I1809" s="4">
        <v>46</v>
      </c>
      <c r="J1809" s="4">
        <v>10</v>
      </c>
    </row>
    <row r="1810" spans="1:10">
      <c r="A1810" s="3" t="s">
        <v>2009</v>
      </c>
      <c r="B1810" s="4">
        <v>2.993670085</v>
      </c>
      <c r="C1810" s="4">
        <v>0.151498526</v>
      </c>
      <c r="D1810" s="3" t="s">
        <v>21</v>
      </c>
      <c r="E1810" s="4">
        <v>2</v>
      </c>
      <c r="F1810" s="4">
        <v>10</v>
      </c>
      <c r="G1810" s="4">
        <v>1</v>
      </c>
      <c r="H1810" s="4">
        <v>0</v>
      </c>
      <c r="I1810" s="4">
        <v>2</v>
      </c>
      <c r="J1810" s="4">
        <v>0</v>
      </c>
    </row>
    <row r="1811" spans="1:10">
      <c r="A1811" s="3" t="s">
        <v>2010</v>
      </c>
      <c r="B1811" s="4">
        <v>4.572790379</v>
      </c>
      <c r="C1811" s="4">
        <v>0.01598216</v>
      </c>
      <c r="D1811" s="3" t="s">
        <v>1265</v>
      </c>
      <c r="E1811" s="4">
        <v>4</v>
      </c>
      <c r="F1811" s="4">
        <v>4</v>
      </c>
      <c r="G1811" s="4">
        <v>6</v>
      </c>
      <c r="H1811" s="4">
        <v>0</v>
      </c>
      <c r="I1811" s="4">
        <v>0</v>
      </c>
      <c r="J1811" s="4">
        <v>0</v>
      </c>
    </row>
    <row r="1812" spans="1:10">
      <c r="A1812" s="3" t="s">
        <v>1774</v>
      </c>
      <c r="B1812" s="4">
        <v>12.08902362</v>
      </c>
      <c r="C1812" s="5">
        <v>9.9e-20</v>
      </c>
      <c r="D1812" s="3" t="s">
        <v>1265</v>
      </c>
      <c r="E1812" s="4">
        <v>4094</v>
      </c>
      <c r="F1812" s="4">
        <v>1808</v>
      </c>
      <c r="G1812" s="4">
        <v>3032</v>
      </c>
      <c r="H1812" s="4">
        <v>1</v>
      </c>
      <c r="I1812" s="4">
        <v>0</v>
      </c>
      <c r="J1812" s="4">
        <v>1</v>
      </c>
    </row>
    <row r="1813" spans="1:10">
      <c r="A1813" s="3" t="s">
        <v>1240</v>
      </c>
      <c r="B1813" s="4">
        <v>0.413712414</v>
      </c>
      <c r="C1813" s="4">
        <v>0.911832228</v>
      </c>
      <c r="D1813" s="3" t="s">
        <v>21</v>
      </c>
      <c r="E1813" s="4">
        <v>47</v>
      </c>
      <c r="F1813" s="4">
        <v>0</v>
      </c>
      <c r="G1813" s="4">
        <v>0</v>
      </c>
      <c r="H1813" s="4">
        <v>0</v>
      </c>
      <c r="I1813" s="4">
        <v>0</v>
      </c>
      <c r="J1813" s="4">
        <v>32</v>
      </c>
    </row>
    <row r="1814" spans="1:10">
      <c r="A1814" s="3" t="s">
        <v>1187</v>
      </c>
      <c r="B1814" s="4">
        <v>0.178239467</v>
      </c>
      <c r="C1814" s="4">
        <v>0.910714676</v>
      </c>
      <c r="D1814" s="3" t="s">
        <v>21</v>
      </c>
      <c r="E1814" s="4">
        <v>0</v>
      </c>
      <c r="F1814" s="4">
        <v>35</v>
      </c>
      <c r="G1814" s="4">
        <v>16</v>
      </c>
      <c r="H1814" s="4">
        <v>24</v>
      </c>
      <c r="I1814" s="4">
        <v>7</v>
      </c>
      <c r="J1814" s="4">
        <v>9</v>
      </c>
    </row>
    <row r="1815" spans="1:10">
      <c r="A1815" s="3" t="s">
        <v>523</v>
      </c>
      <c r="B1815" s="4">
        <v>-0.933494547</v>
      </c>
      <c r="C1815" s="4">
        <v>0.015387608</v>
      </c>
      <c r="D1815" s="3" t="s">
        <v>21</v>
      </c>
      <c r="E1815" s="4">
        <v>289</v>
      </c>
      <c r="F1815" s="4">
        <v>349</v>
      </c>
      <c r="G1815" s="4">
        <v>513</v>
      </c>
      <c r="H1815" s="4">
        <v>832</v>
      </c>
      <c r="I1815" s="4">
        <v>943</v>
      </c>
      <c r="J1815" s="4">
        <v>374</v>
      </c>
    </row>
    <row r="1816" spans="1:10">
      <c r="A1816" s="3" t="s">
        <v>2011</v>
      </c>
      <c r="B1816" s="4">
        <v>5.540556868</v>
      </c>
      <c r="C1816" s="4">
        <v>0.157212994</v>
      </c>
      <c r="D1816" s="3" t="s">
        <v>21</v>
      </c>
      <c r="E1816" s="4">
        <v>0</v>
      </c>
      <c r="F1816" s="4">
        <v>0</v>
      </c>
      <c r="G1816" s="4">
        <v>38</v>
      </c>
      <c r="H1816" s="4">
        <v>0</v>
      </c>
      <c r="I1816" s="4">
        <v>0</v>
      </c>
      <c r="J1816" s="4">
        <v>0</v>
      </c>
    </row>
    <row r="1817" spans="1:10">
      <c r="A1817" s="3" t="s">
        <v>971</v>
      </c>
      <c r="B1817" s="4">
        <v>1.614379981</v>
      </c>
      <c r="C1817" s="4">
        <v>0.052158329</v>
      </c>
      <c r="D1817" s="3" t="s">
        <v>21</v>
      </c>
      <c r="E1817" s="4">
        <v>17</v>
      </c>
      <c r="F1817" s="4">
        <v>19</v>
      </c>
      <c r="G1817" s="4">
        <v>64</v>
      </c>
      <c r="H1817" s="4">
        <v>15</v>
      </c>
      <c r="I1817" s="4">
        <v>6</v>
      </c>
      <c r="J1817" s="4">
        <v>6</v>
      </c>
    </row>
    <row r="1818" spans="1:10">
      <c r="A1818" s="3" t="s">
        <v>717</v>
      </c>
      <c r="B1818" s="4">
        <v>-0.101065266</v>
      </c>
      <c r="C1818" s="4">
        <v>0.937082303</v>
      </c>
      <c r="D1818" s="3" t="s">
        <v>21</v>
      </c>
      <c r="E1818" s="4">
        <v>2</v>
      </c>
      <c r="F1818" s="4">
        <v>1</v>
      </c>
      <c r="G1818" s="4">
        <v>8</v>
      </c>
      <c r="H1818" s="4">
        <v>2</v>
      </c>
      <c r="I1818" s="4">
        <v>2</v>
      </c>
      <c r="J1818" s="4">
        <v>5</v>
      </c>
    </row>
    <row r="1819" spans="1:10">
      <c r="A1819" s="3" t="s">
        <v>2012</v>
      </c>
      <c r="B1819" s="4">
        <v>7.050372596</v>
      </c>
      <c r="C1819" s="4">
        <v>0.010194849</v>
      </c>
      <c r="D1819" s="3" t="s">
        <v>1265</v>
      </c>
      <c r="E1819" s="4">
        <v>57</v>
      </c>
      <c r="F1819" s="4">
        <v>2</v>
      </c>
      <c r="G1819" s="4">
        <v>1</v>
      </c>
      <c r="H1819" s="4">
        <v>0</v>
      </c>
      <c r="I1819" s="4">
        <v>0</v>
      </c>
      <c r="J1819" s="4">
        <v>0</v>
      </c>
    </row>
    <row r="1820" spans="1:10">
      <c r="A1820" s="3" t="s">
        <v>125</v>
      </c>
      <c r="B1820" s="4">
        <v>-4.68643226</v>
      </c>
      <c r="C1820" s="4">
        <v>0.232719201</v>
      </c>
      <c r="D1820" s="3" t="s">
        <v>21</v>
      </c>
      <c r="E1820" s="4">
        <v>0</v>
      </c>
      <c r="F1820" s="4">
        <v>0</v>
      </c>
      <c r="G1820" s="4">
        <v>0</v>
      </c>
      <c r="H1820" s="4">
        <v>0</v>
      </c>
      <c r="I1820" s="4">
        <v>0</v>
      </c>
      <c r="J1820" s="4">
        <v>10</v>
      </c>
    </row>
    <row r="1821" spans="1:10">
      <c r="A1821" s="3" t="s">
        <v>1721</v>
      </c>
      <c r="B1821" s="4">
        <v>5.247979649</v>
      </c>
      <c r="C1821" s="4">
        <v>0.180560683</v>
      </c>
      <c r="D1821" s="3" t="s">
        <v>21</v>
      </c>
      <c r="E1821" s="4">
        <v>0</v>
      </c>
      <c r="F1821" s="4">
        <v>0</v>
      </c>
      <c r="G1821" s="4">
        <v>31</v>
      </c>
      <c r="H1821" s="4">
        <v>0</v>
      </c>
      <c r="I1821" s="4">
        <v>0</v>
      </c>
      <c r="J1821" s="4">
        <v>0</v>
      </c>
    </row>
    <row r="1822" spans="1:10">
      <c r="A1822" s="3" t="s">
        <v>2013</v>
      </c>
      <c r="B1822" s="4">
        <v>5.963742517</v>
      </c>
      <c r="C1822" s="4">
        <v>0.127620339</v>
      </c>
      <c r="D1822" s="3" t="s">
        <v>21</v>
      </c>
      <c r="E1822" s="4">
        <v>0</v>
      </c>
      <c r="F1822" s="4">
        <v>0</v>
      </c>
      <c r="G1822" s="4">
        <v>51</v>
      </c>
      <c r="H1822" s="4">
        <v>0</v>
      </c>
      <c r="I1822" s="4">
        <v>0</v>
      </c>
      <c r="J1822" s="4">
        <v>0</v>
      </c>
    </row>
    <row r="1823" spans="1:10">
      <c r="A1823" s="3" t="s">
        <v>385</v>
      </c>
      <c r="B1823" s="4">
        <v>-1.337725134</v>
      </c>
      <c r="C1823" s="4">
        <v>0.017891827</v>
      </c>
      <c r="D1823" s="3" t="s">
        <v>11</v>
      </c>
      <c r="E1823" s="4">
        <v>11</v>
      </c>
      <c r="F1823" s="4">
        <v>9</v>
      </c>
      <c r="G1823" s="4">
        <v>18</v>
      </c>
      <c r="H1823" s="4">
        <v>34</v>
      </c>
      <c r="I1823" s="4">
        <v>44</v>
      </c>
      <c r="J1823" s="4">
        <v>16</v>
      </c>
    </row>
    <row r="1824" spans="1:10">
      <c r="A1824" s="3" t="s">
        <v>1579</v>
      </c>
      <c r="B1824" s="4">
        <v>4.688013228</v>
      </c>
      <c r="C1824" s="5">
        <v>4.89e-6</v>
      </c>
      <c r="D1824" s="3" t="s">
        <v>1265</v>
      </c>
      <c r="E1824" s="4">
        <v>539</v>
      </c>
      <c r="F1824" s="4">
        <v>840</v>
      </c>
      <c r="G1824" s="4">
        <v>1320</v>
      </c>
      <c r="H1824" s="4">
        <v>14</v>
      </c>
      <c r="I1824" s="4">
        <v>10</v>
      </c>
      <c r="J1824" s="4">
        <v>54</v>
      </c>
    </row>
    <row r="1825" spans="1:10">
      <c r="A1825" s="3" t="s">
        <v>1498</v>
      </c>
      <c r="B1825" s="4">
        <v>1.284252966</v>
      </c>
      <c r="C1825" s="4">
        <v>0.735544644</v>
      </c>
      <c r="D1825" s="3" t="s">
        <v>21</v>
      </c>
      <c r="E1825" s="4">
        <v>0</v>
      </c>
      <c r="F1825" s="4">
        <v>12</v>
      </c>
      <c r="G1825" s="4">
        <v>0</v>
      </c>
      <c r="H1825" s="4">
        <v>5</v>
      </c>
      <c r="I1825" s="4">
        <v>0</v>
      </c>
      <c r="J1825" s="4">
        <v>0</v>
      </c>
    </row>
    <row r="1826" spans="1:10">
      <c r="A1826" s="3" t="s">
        <v>456</v>
      </c>
      <c r="B1826" s="4">
        <v>-0.712868692</v>
      </c>
      <c r="C1826" s="4">
        <v>0.507351792</v>
      </c>
      <c r="D1826" s="3" t="s">
        <v>21</v>
      </c>
      <c r="E1826" s="4">
        <v>5</v>
      </c>
      <c r="F1826" s="4">
        <v>1</v>
      </c>
      <c r="G1826" s="4">
        <v>23</v>
      </c>
      <c r="H1826" s="4">
        <v>10</v>
      </c>
      <c r="I1826" s="4">
        <v>18</v>
      </c>
      <c r="J1826" s="4">
        <v>11</v>
      </c>
    </row>
    <row r="1827" spans="1:10">
      <c r="A1827" s="3" t="s">
        <v>38</v>
      </c>
      <c r="B1827" s="4">
        <v>-6.024144951</v>
      </c>
      <c r="C1827" s="4">
        <v>0.076512459</v>
      </c>
      <c r="D1827" s="3" t="s">
        <v>21</v>
      </c>
      <c r="E1827" s="4">
        <v>0</v>
      </c>
      <c r="F1827" s="4">
        <v>0</v>
      </c>
      <c r="G1827" s="4">
        <v>0</v>
      </c>
      <c r="H1827" s="4">
        <v>2</v>
      </c>
      <c r="I1827" s="4">
        <v>45</v>
      </c>
      <c r="J1827" s="4">
        <v>0</v>
      </c>
    </row>
    <row r="1828" spans="1:10">
      <c r="A1828" s="3" t="s">
        <v>738</v>
      </c>
      <c r="B1828" s="4">
        <v>-0.207683346</v>
      </c>
      <c r="C1828" s="4">
        <v>0.725608401</v>
      </c>
      <c r="D1828" s="3" t="s">
        <v>21</v>
      </c>
      <c r="E1828" s="4">
        <v>10</v>
      </c>
      <c r="F1828" s="4">
        <v>14</v>
      </c>
      <c r="G1828" s="4">
        <v>23</v>
      </c>
      <c r="H1828" s="4">
        <v>18</v>
      </c>
      <c r="I1828" s="4">
        <v>27</v>
      </c>
      <c r="J1828" s="4">
        <v>8</v>
      </c>
    </row>
    <row r="1829" spans="1:10">
      <c r="A1829" s="3" t="s">
        <v>79</v>
      </c>
      <c r="B1829" s="4">
        <v>-5.284454156</v>
      </c>
      <c r="C1829" s="4">
        <v>0.09712471</v>
      </c>
      <c r="D1829" s="3" t="s">
        <v>21</v>
      </c>
      <c r="E1829" s="4">
        <v>0</v>
      </c>
      <c r="F1829" s="4">
        <v>0</v>
      </c>
      <c r="G1829" s="4">
        <v>0</v>
      </c>
      <c r="H1829" s="4">
        <v>13</v>
      </c>
      <c r="I1829" s="4">
        <v>10</v>
      </c>
      <c r="J1829" s="4">
        <v>0</v>
      </c>
    </row>
    <row r="1830" spans="1:10">
      <c r="A1830" s="3" t="s">
        <v>848</v>
      </c>
      <c r="B1830" s="4">
        <v>0.49475832</v>
      </c>
      <c r="C1830" s="4">
        <v>0.629802546</v>
      </c>
      <c r="D1830" s="3" t="s">
        <v>21</v>
      </c>
      <c r="E1830" s="4">
        <v>7</v>
      </c>
      <c r="F1830" s="4">
        <v>3</v>
      </c>
      <c r="G1830" s="4">
        <v>9</v>
      </c>
      <c r="H1830" s="4">
        <v>2</v>
      </c>
      <c r="I1830" s="4">
        <v>4</v>
      </c>
      <c r="J1830" s="4">
        <v>6</v>
      </c>
    </row>
    <row r="1831" spans="1:10">
      <c r="A1831" s="3" t="s">
        <v>329</v>
      </c>
      <c r="B1831" s="4">
        <v>-7.422848454</v>
      </c>
      <c r="C1831" s="5">
        <v>5.07e-7</v>
      </c>
      <c r="D1831" s="3" t="s">
        <v>11</v>
      </c>
      <c r="E1831" s="4">
        <v>0</v>
      </c>
      <c r="F1831" s="4">
        <v>0</v>
      </c>
      <c r="G1831" s="4">
        <v>0</v>
      </c>
      <c r="H1831" s="4">
        <v>26</v>
      </c>
      <c r="I1831" s="4">
        <v>36</v>
      </c>
      <c r="J1831" s="4">
        <v>28</v>
      </c>
    </row>
    <row r="1832" spans="1:10">
      <c r="A1832" s="3" t="s">
        <v>445</v>
      </c>
      <c r="B1832" s="4">
        <v>-1.077294801</v>
      </c>
      <c r="C1832" s="4">
        <v>0.153716546</v>
      </c>
      <c r="D1832" s="3" t="s">
        <v>21</v>
      </c>
      <c r="E1832" s="4">
        <v>22</v>
      </c>
      <c r="F1832" s="4">
        <v>6</v>
      </c>
      <c r="G1832" s="4">
        <v>23</v>
      </c>
      <c r="H1832" s="4">
        <v>36</v>
      </c>
      <c r="I1832" s="4">
        <v>37</v>
      </c>
      <c r="J1832" s="4">
        <v>29</v>
      </c>
    </row>
    <row r="1833" spans="1:10">
      <c r="A1833" s="3" t="s">
        <v>929</v>
      </c>
      <c r="B1833" s="4">
        <v>-0.728420046</v>
      </c>
      <c r="C1833" s="4">
        <v>0.547807203</v>
      </c>
      <c r="D1833" s="3" t="s">
        <v>21</v>
      </c>
      <c r="E1833" s="4">
        <v>53</v>
      </c>
      <c r="F1833" s="4">
        <v>4</v>
      </c>
      <c r="G1833" s="4">
        <v>107</v>
      </c>
      <c r="H1833" s="4">
        <v>149</v>
      </c>
      <c r="I1833" s="4">
        <v>56</v>
      </c>
      <c r="J1833" s="4">
        <v>31</v>
      </c>
    </row>
    <row r="1834" spans="1:10">
      <c r="A1834" s="3" t="s">
        <v>86</v>
      </c>
      <c r="B1834" s="4">
        <v>-5.199670939</v>
      </c>
      <c r="C1834" s="4">
        <v>0.184800276</v>
      </c>
      <c r="D1834" s="3" t="s">
        <v>21</v>
      </c>
      <c r="E1834" s="4">
        <v>0</v>
      </c>
      <c r="F1834" s="4">
        <v>0</v>
      </c>
      <c r="G1834" s="4">
        <v>0</v>
      </c>
      <c r="H1834" s="4">
        <v>0</v>
      </c>
      <c r="I1834" s="4">
        <v>27</v>
      </c>
      <c r="J1834" s="4">
        <v>0</v>
      </c>
    </row>
    <row r="1835" spans="1:10">
      <c r="A1835" s="3" t="s">
        <v>218</v>
      </c>
      <c r="B1835" s="4">
        <v>-1.379510945</v>
      </c>
      <c r="C1835" s="4">
        <v>0.116249989</v>
      </c>
      <c r="D1835" s="3" t="s">
        <v>21</v>
      </c>
      <c r="E1835" s="4">
        <v>117</v>
      </c>
      <c r="F1835" s="4">
        <v>72</v>
      </c>
      <c r="G1835" s="4">
        <v>62</v>
      </c>
      <c r="H1835" s="4">
        <v>224</v>
      </c>
      <c r="I1835" s="4">
        <v>516</v>
      </c>
      <c r="J1835" s="4">
        <v>59</v>
      </c>
    </row>
    <row r="1836" spans="1:10">
      <c r="A1836" s="3" t="s">
        <v>1001</v>
      </c>
      <c r="B1836" s="4">
        <v>-0.437167998</v>
      </c>
      <c r="C1836" s="4">
        <v>0.377570609</v>
      </c>
      <c r="D1836" s="3" t="s">
        <v>21</v>
      </c>
      <c r="E1836" s="4">
        <v>58</v>
      </c>
      <c r="F1836" s="4">
        <v>82</v>
      </c>
      <c r="G1836" s="4">
        <v>94</v>
      </c>
      <c r="H1836" s="4">
        <v>104</v>
      </c>
      <c r="I1836" s="4">
        <v>177</v>
      </c>
      <c r="J1836" s="4">
        <v>47</v>
      </c>
    </row>
    <row r="1837" spans="1:10">
      <c r="A1837" s="3" t="s">
        <v>1301</v>
      </c>
      <c r="B1837" s="4">
        <v>1.456994295</v>
      </c>
      <c r="C1837" s="4">
        <v>0.040312456</v>
      </c>
      <c r="D1837" s="3" t="s">
        <v>1265</v>
      </c>
      <c r="E1837" s="4">
        <v>18</v>
      </c>
      <c r="F1837" s="4">
        <v>19</v>
      </c>
      <c r="G1837" s="4">
        <v>39</v>
      </c>
      <c r="H1837" s="4">
        <v>7</v>
      </c>
      <c r="I1837" s="4">
        <v>18</v>
      </c>
      <c r="J1837" s="4">
        <v>3</v>
      </c>
    </row>
    <row r="1838" spans="1:10">
      <c r="A1838" s="3" t="s">
        <v>1134</v>
      </c>
      <c r="B1838" s="4">
        <v>0.370754107</v>
      </c>
      <c r="C1838" s="4">
        <v>0.909938527</v>
      </c>
      <c r="D1838" s="3" t="s">
        <v>21</v>
      </c>
      <c r="E1838" s="4">
        <v>0</v>
      </c>
      <c r="F1838" s="4">
        <v>39</v>
      </c>
      <c r="G1838" s="4">
        <v>0</v>
      </c>
      <c r="H1838" s="4">
        <v>0</v>
      </c>
      <c r="I1838" s="4">
        <v>42</v>
      </c>
      <c r="J1838" s="4">
        <v>1</v>
      </c>
    </row>
    <row r="1839" spans="1:10">
      <c r="A1839" s="3" t="s">
        <v>2014</v>
      </c>
      <c r="B1839" s="4">
        <v>-2.537503352</v>
      </c>
      <c r="C1839" s="4">
        <v>0.512638607</v>
      </c>
      <c r="D1839" s="3" t="s">
        <v>21</v>
      </c>
      <c r="E1839" s="4">
        <v>0</v>
      </c>
      <c r="F1839" s="4">
        <v>0</v>
      </c>
      <c r="G1839" s="4">
        <v>3</v>
      </c>
      <c r="H1839" s="4">
        <v>0</v>
      </c>
      <c r="I1839" s="4">
        <v>0</v>
      </c>
      <c r="J1839" s="4">
        <v>9</v>
      </c>
    </row>
  </sheetData>
  <sortState ref="A2:J1839">
    <sortCondition ref="A2"/>
  </sortState>
  <conditionalFormatting sqref="A1 A1840:A1048576">
    <cfRule type="duplicateValues" dxfId="0" priority="3"/>
    <cfRule type="duplicateValues" dxfId="0" priority="1"/>
  </conditionalFormatting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49"/>
  <sheetViews>
    <sheetView workbookViewId="0">
      <selection activeCell="A1" sqref="A1"/>
    </sheetView>
  </sheetViews>
  <sheetFormatPr defaultColWidth="9" defaultRowHeight="15"/>
  <cols>
    <col min="1" max="1" width="10.125" style="1" customWidth="1"/>
    <col min="2" max="2" width="13.75" style="1"/>
    <col min="3" max="3" width="12.625" style="1"/>
    <col min="4" max="10" width="9" style="1"/>
  </cols>
  <sheetData>
    <row r="1" spans="1:10">
      <c r="A1" s="2" t="s">
        <v>0</v>
      </c>
      <c r="B1" s="2" t="s">
        <v>1</v>
      </c>
      <c r="C1" s="2" t="s">
        <v>2</v>
      </c>
      <c r="D1" s="2" t="s">
        <v>3</v>
      </c>
      <c r="E1" s="2" t="s">
        <v>2015</v>
      </c>
      <c r="F1" s="2" t="s">
        <v>2016</v>
      </c>
      <c r="G1" s="2" t="s">
        <v>2017</v>
      </c>
      <c r="H1" s="2" t="s">
        <v>2018</v>
      </c>
      <c r="I1" s="2" t="s">
        <v>2019</v>
      </c>
      <c r="J1" s="2" t="s">
        <v>2020</v>
      </c>
    </row>
    <row r="2" spans="1:10">
      <c r="A2" s="3" t="s">
        <v>1386</v>
      </c>
      <c r="B2" s="4">
        <v>-0.075852025</v>
      </c>
      <c r="C2" s="4">
        <v>0.961495569</v>
      </c>
      <c r="D2" s="3" t="s">
        <v>21</v>
      </c>
      <c r="E2" s="4">
        <v>13</v>
      </c>
      <c r="F2" s="4">
        <v>14</v>
      </c>
      <c r="G2" s="4">
        <v>9</v>
      </c>
      <c r="H2" s="4">
        <v>0</v>
      </c>
      <c r="I2" s="4">
        <v>4</v>
      </c>
      <c r="J2" s="4">
        <v>26</v>
      </c>
    </row>
    <row r="3" spans="1:10">
      <c r="A3" s="3" t="s">
        <v>1152</v>
      </c>
      <c r="B3" s="4">
        <v>0.940753921</v>
      </c>
      <c r="C3" s="4">
        <v>0.000162713</v>
      </c>
      <c r="D3" s="3" t="s">
        <v>21</v>
      </c>
      <c r="E3" s="4">
        <v>498</v>
      </c>
      <c r="F3" s="4">
        <v>897</v>
      </c>
      <c r="G3" s="4">
        <v>1299</v>
      </c>
      <c r="H3" s="4">
        <v>304</v>
      </c>
      <c r="I3" s="4">
        <v>264</v>
      </c>
      <c r="J3" s="4">
        <v>319</v>
      </c>
    </row>
    <row r="4" spans="1:10">
      <c r="A4" s="3" t="s">
        <v>1584</v>
      </c>
      <c r="B4" s="4">
        <v>-4.069172533</v>
      </c>
      <c r="C4" s="4">
        <v>0.133721389</v>
      </c>
      <c r="D4" s="3" t="s">
        <v>21</v>
      </c>
      <c r="E4" s="4">
        <v>0</v>
      </c>
      <c r="F4" s="4">
        <v>6</v>
      </c>
      <c r="G4" s="4">
        <v>0</v>
      </c>
      <c r="H4" s="4">
        <v>35</v>
      </c>
      <c r="I4" s="4">
        <v>29</v>
      </c>
      <c r="J4" s="4">
        <v>0</v>
      </c>
    </row>
    <row r="5" spans="1:10">
      <c r="A5" s="3" t="s">
        <v>1160</v>
      </c>
      <c r="B5" s="4">
        <v>-0.373362767</v>
      </c>
      <c r="C5" s="4">
        <v>0.719548276</v>
      </c>
      <c r="D5" s="3" t="s">
        <v>21</v>
      </c>
      <c r="E5" s="4">
        <v>25</v>
      </c>
      <c r="F5" s="4">
        <v>29</v>
      </c>
      <c r="G5" s="4">
        <v>23</v>
      </c>
      <c r="H5" s="4">
        <v>27</v>
      </c>
      <c r="I5" s="4">
        <v>38</v>
      </c>
      <c r="J5" s="4">
        <v>4</v>
      </c>
    </row>
    <row r="6" spans="1:10">
      <c r="A6" s="3" t="s">
        <v>1141</v>
      </c>
      <c r="B6" s="4">
        <v>-0.228552764</v>
      </c>
      <c r="C6" s="4">
        <v>0.719754163</v>
      </c>
      <c r="D6" s="3" t="s">
        <v>21</v>
      </c>
      <c r="E6" s="4">
        <v>58</v>
      </c>
      <c r="F6" s="4">
        <v>140</v>
      </c>
      <c r="G6" s="4">
        <v>199</v>
      </c>
      <c r="H6" s="4">
        <v>127</v>
      </c>
      <c r="I6" s="4">
        <v>104</v>
      </c>
      <c r="J6" s="4">
        <v>48</v>
      </c>
    </row>
    <row r="7" spans="1:10">
      <c r="A7" s="3" t="s">
        <v>1455</v>
      </c>
      <c r="B7" s="4">
        <v>-5.228723709</v>
      </c>
      <c r="C7" s="4">
        <v>0.182892107</v>
      </c>
      <c r="D7" s="3" t="s">
        <v>21</v>
      </c>
      <c r="E7" s="4">
        <v>0</v>
      </c>
      <c r="F7" s="4">
        <v>0</v>
      </c>
      <c r="G7" s="4">
        <v>0</v>
      </c>
      <c r="H7" s="4">
        <v>0</v>
      </c>
      <c r="I7" s="4">
        <v>13</v>
      </c>
      <c r="J7" s="4">
        <v>0</v>
      </c>
    </row>
    <row r="8" spans="1:10">
      <c r="A8" s="3" t="s">
        <v>1415</v>
      </c>
      <c r="B8" s="4">
        <v>0.109583766</v>
      </c>
      <c r="C8" s="4">
        <v>0.955202332</v>
      </c>
      <c r="D8" s="3" t="s">
        <v>21</v>
      </c>
      <c r="E8" s="4">
        <v>0</v>
      </c>
      <c r="F8" s="4">
        <v>12</v>
      </c>
      <c r="G8" s="4">
        <v>17</v>
      </c>
      <c r="H8" s="4">
        <v>8</v>
      </c>
      <c r="I8" s="4">
        <v>6</v>
      </c>
      <c r="J8" s="4">
        <v>0</v>
      </c>
    </row>
    <row r="9" spans="1:10">
      <c r="A9" s="3" t="s">
        <v>1207</v>
      </c>
      <c r="B9" s="4">
        <v>0.641506397</v>
      </c>
      <c r="C9" s="4">
        <v>0.36896335</v>
      </c>
      <c r="D9" s="3" t="s">
        <v>21</v>
      </c>
      <c r="E9" s="4">
        <v>89</v>
      </c>
      <c r="F9" s="4">
        <v>474</v>
      </c>
      <c r="G9" s="4">
        <v>459</v>
      </c>
      <c r="H9" s="4">
        <v>89</v>
      </c>
      <c r="I9" s="4">
        <v>178</v>
      </c>
      <c r="J9" s="4">
        <v>120</v>
      </c>
    </row>
    <row r="10" spans="1:10">
      <c r="A10" s="3" t="s">
        <v>312</v>
      </c>
      <c r="B10" s="4">
        <v>0.515577412</v>
      </c>
      <c r="C10" s="4">
        <v>0.530935073</v>
      </c>
      <c r="D10" s="3" t="s">
        <v>21</v>
      </c>
      <c r="E10" s="4">
        <v>43</v>
      </c>
      <c r="F10" s="4">
        <v>31</v>
      </c>
      <c r="G10" s="4">
        <v>97</v>
      </c>
      <c r="H10" s="4">
        <v>25</v>
      </c>
      <c r="I10" s="4">
        <v>39</v>
      </c>
      <c r="J10" s="4">
        <v>10</v>
      </c>
    </row>
    <row r="11" spans="1:10">
      <c r="A11" s="3" t="s">
        <v>233</v>
      </c>
      <c r="B11" s="4">
        <v>-0.834464038</v>
      </c>
      <c r="C11" s="4">
        <v>0.166902</v>
      </c>
      <c r="D11" s="3" t="s">
        <v>21</v>
      </c>
      <c r="E11" s="4">
        <v>10</v>
      </c>
      <c r="F11" s="4">
        <v>15</v>
      </c>
      <c r="G11" s="4">
        <v>25</v>
      </c>
      <c r="H11" s="4">
        <v>13</v>
      </c>
      <c r="I11" s="4">
        <v>25</v>
      </c>
      <c r="J11" s="4">
        <v>18</v>
      </c>
    </row>
    <row r="12" spans="1:10">
      <c r="A12" s="3" t="s">
        <v>120</v>
      </c>
      <c r="B12" s="4">
        <v>-0.7883052</v>
      </c>
      <c r="C12" s="4">
        <v>0.730378725</v>
      </c>
      <c r="D12" s="3" t="s">
        <v>21</v>
      </c>
      <c r="E12" s="4">
        <v>4</v>
      </c>
      <c r="F12" s="4">
        <v>21</v>
      </c>
      <c r="G12" s="4">
        <v>0</v>
      </c>
      <c r="H12" s="4">
        <v>0</v>
      </c>
      <c r="I12" s="4">
        <v>5</v>
      </c>
      <c r="J12" s="4">
        <v>28</v>
      </c>
    </row>
    <row r="13" spans="1:10">
      <c r="A13" s="3" t="s">
        <v>2021</v>
      </c>
      <c r="B13" s="4">
        <v>1.554600955</v>
      </c>
      <c r="C13" s="4">
        <v>0.477111011</v>
      </c>
      <c r="D13" s="3" t="s">
        <v>21</v>
      </c>
      <c r="E13" s="4">
        <v>1</v>
      </c>
      <c r="F13" s="4">
        <v>6</v>
      </c>
      <c r="G13" s="4">
        <v>43</v>
      </c>
      <c r="H13" s="4">
        <v>0</v>
      </c>
      <c r="I13" s="4">
        <v>0</v>
      </c>
      <c r="J13" s="4">
        <v>9</v>
      </c>
    </row>
    <row r="14" spans="1:10">
      <c r="A14" s="3" t="s">
        <v>1172</v>
      </c>
      <c r="B14" s="4">
        <v>1.775331155</v>
      </c>
      <c r="C14" s="4">
        <v>0.003926324</v>
      </c>
      <c r="D14" s="3" t="s">
        <v>1265</v>
      </c>
      <c r="E14" s="4">
        <v>85</v>
      </c>
      <c r="F14" s="4">
        <v>123</v>
      </c>
      <c r="G14" s="4">
        <v>140</v>
      </c>
      <c r="H14" s="4">
        <v>14</v>
      </c>
      <c r="I14" s="4">
        <v>34</v>
      </c>
      <c r="J14" s="4">
        <v>19</v>
      </c>
    </row>
    <row r="15" spans="1:10">
      <c r="A15" s="3" t="s">
        <v>640</v>
      </c>
      <c r="B15" s="4">
        <v>-0.537182483</v>
      </c>
      <c r="C15" s="4">
        <v>0.286840511</v>
      </c>
      <c r="D15" s="3" t="s">
        <v>21</v>
      </c>
      <c r="E15" s="4">
        <v>51</v>
      </c>
      <c r="F15" s="4">
        <v>74</v>
      </c>
      <c r="G15" s="4">
        <v>63</v>
      </c>
      <c r="H15" s="4">
        <v>73</v>
      </c>
      <c r="I15" s="4">
        <v>57</v>
      </c>
      <c r="J15" s="4">
        <v>58</v>
      </c>
    </row>
    <row r="16" spans="1:10">
      <c r="A16" s="3" t="s">
        <v>1039</v>
      </c>
      <c r="B16" s="4">
        <v>-0.437844034</v>
      </c>
      <c r="C16" s="4">
        <v>0.661769684</v>
      </c>
      <c r="D16" s="3" t="s">
        <v>21</v>
      </c>
      <c r="E16" s="4">
        <v>50</v>
      </c>
      <c r="F16" s="4">
        <v>55</v>
      </c>
      <c r="G16" s="4">
        <v>17</v>
      </c>
      <c r="H16" s="4">
        <v>22</v>
      </c>
      <c r="I16" s="4">
        <v>72</v>
      </c>
      <c r="J16" s="4">
        <v>33</v>
      </c>
    </row>
    <row r="17" spans="1:10">
      <c r="A17" s="3" t="s">
        <v>2022</v>
      </c>
      <c r="B17" s="4">
        <v>5.12095079</v>
      </c>
      <c r="C17" s="4">
        <v>0.121213618</v>
      </c>
      <c r="D17" s="3" t="s">
        <v>21</v>
      </c>
      <c r="E17" s="4">
        <v>5</v>
      </c>
      <c r="F17" s="4">
        <v>0</v>
      </c>
      <c r="G17" s="4">
        <v>31</v>
      </c>
      <c r="H17" s="4">
        <v>0</v>
      </c>
      <c r="I17" s="4">
        <v>0</v>
      </c>
      <c r="J17" s="4">
        <v>0</v>
      </c>
    </row>
    <row r="18" spans="1:10">
      <c r="A18" s="3" t="s">
        <v>2023</v>
      </c>
      <c r="B18" s="4">
        <v>1.549653105</v>
      </c>
      <c r="C18" s="4">
        <v>0.68000778</v>
      </c>
      <c r="D18" s="3" t="s">
        <v>21</v>
      </c>
      <c r="E18" s="4">
        <v>0</v>
      </c>
      <c r="F18" s="4">
        <v>48</v>
      </c>
      <c r="G18" s="4">
        <v>0</v>
      </c>
      <c r="H18" s="4">
        <v>0</v>
      </c>
      <c r="I18" s="4">
        <v>10</v>
      </c>
      <c r="J18" s="4">
        <v>0</v>
      </c>
    </row>
    <row r="19" spans="1:10">
      <c r="A19" s="3" t="s">
        <v>277</v>
      </c>
      <c r="B19" s="4">
        <v>0.215192764</v>
      </c>
      <c r="C19" s="4">
        <v>0.774814953</v>
      </c>
      <c r="D19" s="3" t="s">
        <v>21</v>
      </c>
      <c r="E19" s="4">
        <v>6</v>
      </c>
      <c r="F19" s="4">
        <v>20</v>
      </c>
      <c r="G19" s="4">
        <v>19</v>
      </c>
      <c r="H19" s="4">
        <v>9</v>
      </c>
      <c r="I19" s="4">
        <v>10</v>
      </c>
      <c r="J19" s="4">
        <v>5</v>
      </c>
    </row>
    <row r="20" spans="1:10">
      <c r="A20" s="3" t="s">
        <v>1412</v>
      </c>
      <c r="B20" s="4">
        <v>2.508600276</v>
      </c>
      <c r="C20" s="4">
        <v>0.149561106</v>
      </c>
      <c r="D20" s="3" t="s">
        <v>21</v>
      </c>
      <c r="E20" s="4">
        <v>2</v>
      </c>
      <c r="F20" s="4">
        <v>10</v>
      </c>
      <c r="G20" s="4">
        <v>6</v>
      </c>
      <c r="H20" s="4">
        <v>2</v>
      </c>
      <c r="I20" s="4">
        <v>0</v>
      </c>
      <c r="J20" s="4">
        <v>0</v>
      </c>
    </row>
    <row r="21" spans="1:10">
      <c r="A21" s="3" t="s">
        <v>214</v>
      </c>
      <c r="B21" s="4">
        <v>0.035186012</v>
      </c>
      <c r="C21" s="4">
        <v>0.934790618</v>
      </c>
      <c r="D21" s="3" t="s">
        <v>21</v>
      </c>
      <c r="E21" s="4">
        <v>1075</v>
      </c>
      <c r="F21" s="4">
        <v>1148</v>
      </c>
      <c r="G21" s="4">
        <v>1974</v>
      </c>
      <c r="H21" s="4">
        <v>1158</v>
      </c>
      <c r="I21" s="4">
        <v>718</v>
      </c>
      <c r="J21" s="4">
        <v>831</v>
      </c>
    </row>
    <row r="22" spans="1:10">
      <c r="A22" s="3" t="s">
        <v>729</v>
      </c>
      <c r="B22" s="4">
        <v>-0.382590015</v>
      </c>
      <c r="C22" s="4">
        <v>0.481941011</v>
      </c>
      <c r="D22" s="3" t="s">
        <v>21</v>
      </c>
      <c r="E22" s="4">
        <v>25</v>
      </c>
      <c r="F22" s="4">
        <v>29</v>
      </c>
      <c r="G22" s="4">
        <v>69</v>
      </c>
      <c r="H22" s="4">
        <v>42</v>
      </c>
      <c r="I22" s="4">
        <v>32</v>
      </c>
      <c r="J22" s="4">
        <v>25</v>
      </c>
    </row>
    <row r="23" spans="1:10">
      <c r="A23" s="3" t="s">
        <v>1143</v>
      </c>
      <c r="B23" s="4">
        <v>4.774616117</v>
      </c>
      <c r="C23" s="4">
        <v>0.000258648</v>
      </c>
      <c r="D23" s="3" t="s">
        <v>1265</v>
      </c>
      <c r="E23" s="4">
        <v>31</v>
      </c>
      <c r="F23" s="4">
        <v>43</v>
      </c>
      <c r="G23" s="4">
        <v>41</v>
      </c>
      <c r="H23" s="4">
        <v>0</v>
      </c>
      <c r="I23" s="4">
        <v>0</v>
      </c>
      <c r="J23" s="4">
        <v>3</v>
      </c>
    </row>
    <row r="24" spans="1:10">
      <c r="A24" s="3" t="s">
        <v>2024</v>
      </c>
      <c r="B24" s="4">
        <v>1.615764816</v>
      </c>
      <c r="C24" s="4">
        <v>0.586124146</v>
      </c>
      <c r="D24" s="3" t="s">
        <v>21</v>
      </c>
      <c r="E24" s="4">
        <v>0</v>
      </c>
      <c r="F24" s="4">
        <v>1</v>
      </c>
      <c r="G24" s="4">
        <v>35</v>
      </c>
      <c r="H24" s="4">
        <v>0</v>
      </c>
      <c r="I24" s="4">
        <v>5</v>
      </c>
      <c r="J24" s="4">
        <v>0</v>
      </c>
    </row>
    <row r="25" spans="1:10">
      <c r="A25" s="3" t="s">
        <v>155</v>
      </c>
      <c r="B25" s="4">
        <v>-1.106347898</v>
      </c>
      <c r="C25" s="4">
        <v>0.35582215</v>
      </c>
      <c r="D25" s="3" t="s">
        <v>21</v>
      </c>
      <c r="E25" s="4">
        <v>0</v>
      </c>
      <c r="F25" s="4">
        <v>5</v>
      </c>
      <c r="G25" s="4">
        <v>7</v>
      </c>
      <c r="H25" s="4">
        <v>4</v>
      </c>
      <c r="I25" s="4">
        <v>3</v>
      </c>
      <c r="J25" s="4">
        <v>8</v>
      </c>
    </row>
    <row r="26" spans="1:10">
      <c r="A26" s="3" t="s">
        <v>1363</v>
      </c>
      <c r="B26" s="4">
        <v>2.233287923</v>
      </c>
      <c r="C26" s="4">
        <v>0.190762381</v>
      </c>
      <c r="D26" s="3" t="s">
        <v>21</v>
      </c>
      <c r="E26" s="4">
        <v>7</v>
      </c>
      <c r="F26" s="4">
        <v>7</v>
      </c>
      <c r="G26" s="4">
        <v>26</v>
      </c>
      <c r="H26" s="4">
        <v>5</v>
      </c>
      <c r="I26" s="4">
        <v>0</v>
      </c>
      <c r="J26" s="4">
        <v>0</v>
      </c>
    </row>
    <row r="27" spans="1:10">
      <c r="A27" s="3" t="s">
        <v>143</v>
      </c>
      <c r="B27" s="4">
        <v>3.676902438</v>
      </c>
      <c r="C27" s="4">
        <v>0.2047279</v>
      </c>
      <c r="D27" s="3" t="s">
        <v>21</v>
      </c>
      <c r="E27" s="4">
        <v>75</v>
      </c>
      <c r="F27" s="4">
        <v>0</v>
      </c>
      <c r="G27" s="4">
        <v>38</v>
      </c>
      <c r="H27" s="4">
        <v>0</v>
      </c>
      <c r="I27" s="4">
        <v>7</v>
      </c>
      <c r="J27" s="4">
        <v>0</v>
      </c>
    </row>
    <row r="28" spans="1:10">
      <c r="A28" s="3" t="s">
        <v>832</v>
      </c>
      <c r="B28" s="4">
        <v>0.584714564</v>
      </c>
      <c r="C28" s="4">
        <v>0.841980538</v>
      </c>
      <c r="D28" s="3" t="s">
        <v>21</v>
      </c>
      <c r="E28" s="4">
        <v>0</v>
      </c>
      <c r="F28" s="4">
        <v>23</v>
      </c>
      <c r="G28" s="4">
        <v>46</v>
      </c>
      <c r="H28" s="4">
        <v>0</v>
      </c>
      <c r="I28" s="4">
        <v>0</v>
      </c>
      <c r="J28" s="4">
        <v>26</v>
      </c>
    </row>
    <row r="29" spans="1:10">
      <c r="A29" s="3" t="s">
        <v>699</v>
      </c>
      <c r="B29" s="4">
        <v>-0.250803281</v>
      </c>
      <c r="C29" s="4">
        <v>0.650221573</v>
      </c>
      <c r="D29" s="3" t="s">
        <v>21</v>
      </c>
      <c r="E29" s="4">
        <v>26</v>
      </c>
      <c r="F29" s="4">
        <v>38</v>
      </c>
      <c r="G29" s="4">
        <v>55</v>
      </c>
      <c r="H29" s="4">
        <v>44</v>
      </c>
      <c r="I29" s="4">
        <v>25</v>
      </c>
      <c r="J29" s="4">
        <v>22</v>
      </c>
    </row>
    <row r="30" spans="1:10">
      <c r="A30" s="3" t="s">
        <v>668</v>
      </c>
      <c r="B30" s="4">
        <v>-0.483378988</v>
      </c>
      <c r="C30" s="4">
        <v>0.27072131</v>
      </c>
      <c r="D30" s="3" t="s">
        <v>21</v>
      </c>
      <c r="E30" s="4">
        <v>62</v>
      </c>
      <c r="F30" s="4">
        <v>82</v>
      </c>
      <c r="G30" s="4">
        <v>97</v>
      </c>
      <c r="H30" s="4">
        <v>85</v>
      </c>
      <c r="I30" s="4">
        <v>76</v>
      </c>
      <c r="J30" s="4">
        <v>64</v>
      </c>
    </row>
    <row r="31" spans="1:10">
      <c r="A31" s="3" t="s">
        <v>1678</v>
      </c>
      <c r="B31" s="4">
        <v>-1.851914766</v>
      </c>
      <c r="C31" s="4">
        <v>0.531180846</v>
      </c>
      <c r="D31" s="3" t="s">
        <v>21</v>
      </c>
      <c r="E31" s="4">
        <v>11</v>
      </c>
      <c r="F31" s="4">
        <v>0</v>
      </c>
      <c r="G31" s="4">
        <v>0</v>
      </c>
      <c r="H31" s="4">
        <v>0</v>
      </c>
      <c r="I31" s="4">
        <v>18</v>
      </c>
      <c r="J31" s="4">
        <v>24</v>
      </c>
    </row>
    <row r="32" spans="1:10">
      <c r="A32" s="3" t="s">
        <v>2025</v>
      </c>
      <c r="B32" s="4">
        <v>6.183225884</v>
      </c>
      <c r="C32" s="4">
        <v>0.113932337</v>
      </c>
      <c r="D32" s="3" t="s">
        <v>21</v>
      </c>
      <c r="E32" s="4">
        <v>38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</row>
    <row r="33" spans="1:10">
      <c r="A33" s="3" t="s">
        <v>1530</v>
      </c>
      <c r="B33" s="4">
        <v>-3.71419111</v>
      </c>
      <c r="C33" s="4">
        <v>0.049527086</v>
      </c>
      <c r="D33" s="3" t="s">
        <v>11</v>
      </c>
      <c r="E33" s="4">
        <v>0</v>
      </c>
      <c r="F33" s="4">
        <v>1</v>
      </c>
      <c r="G33" s="4">
        <v>2</v>
      </c>
      <c r="H33" s="4">
        <v>1</v>
      </c>
      <c r="I33" s="4">
        <v>1</v>
      </c>
      <c r="J33" s="4">
        <v>22</v>
      </c>
    </row>
    <row r="34" spans="1:10">
      <c r="A34" s="3" t="s">
        <v>1788</v>
      </c>
      <c r="B34" s="4">
        <v>5.736143724</v>
      </c>
      <c r="C34" s="4">
        <v>0.001912115</v>
      </c>
      <c r="D34" s="3" t="s">
        <v>1265</v>
      </c>
      <c r="E34" s="4">
        <v>550</v>
      </c>
      <c r="F34" s="4">
        <v>1626</v>
      </c>
      <c r="G34" s="4">
        <v>2580</v>
      </c>
      <c r="H34" s="4">
        <v>51</v>
      </c>
      <c r="I34" s="4">
        <v>1</v>
      </c>
      <c r="J34" s="4">
        <v>0</v>
      </c>
    </row>
    <row r="35" spans="1:10">
      <c r="A35" s="3" t="s">
        <v>1291</v>
      </c>
      <c r="B35" s="4">
        <v>0.122897201</v>
      </c>
      <c r="C35" s="4">
        <v>0.895113082</v>
      </c>
      <c r="D35" s="3" t="s">
        <v>21</v>
      </c>
      <c r="E35" s="4">
        <v>25</v>
      </c>
      <c r="F35" s="4">
        <v>32</v>
      </c>
      <c r="G35" s="4">
        <v>31</v>
      </c>
      <c r="H35" s="4">
        <v>35</v>
      </c>
      <c r="I35" s="4">
        <v>15</v>
      </c>
      <c r="J35" s="4">
        <v>5</v>
      </c>
    </row>
    <row r="36" spans="1:10">
      <c r="A36" s="3" t="s">
        <v>1186</v>
      </c>
      <c r="B36" s="4">
        <v>0.470441072</v>
      </c>
      <c r="C36" s="4">
        <v>0.30149267</v>
      </c>
      <c r="D36" s="3" t="s">
        <v>21</v>
      </c>
      <c r="E36" s="4">
        <v>54</v>
      </c>
      <c r="F36" s="4">
        <v>122</v>
      </c>
      <c r="G36" s="4">
        <v>150</v>
      </c>
      <c r="H36" s="4">
        <v>61</v>
      </c>
      <c r="I36" s="4">
        <v>46</v>
      </c>
      <c r="J36" s="4">
        <v>40</v>
      </c>
    </row>
    <row r="37" spans="1:10">
      <c r="A37" s="3" t="s">
        <v>1145</v>
      </c>
      <c r="B37" s="4">
        <v>0.643500197</v>
      </c>
      <c r="C37" s="4">
        <v>0.709650709</v>
      </c>
      <c r="D37" s="3" t="s">
        <v>21</v>
      </c>
      <c r="E37" s="4">
        <v>123</v>
      </c>
      <c r="F37" s="4">
        <v>41</v>
      </c>
      <c r="G37" s="4">
        <v>57</v>
      </c>
      <c r="H37" s="4">
        <v>0</v>
      </c>
      <c r="I37" s="4">
        <v>75</v>
      </c>
      <c r="J37" s="4">
        <v>39</v>
      </c>
    </row>
    <row r="38" spans="1:10">
      <c r="A38" s="3" t="s">
        <v>2026</v>
      </c>
      <c r="B38" s="4">
        <v>2.493807971</v>
      </c>
      <c r="C38" s="4">
        <v>0.365638772</v>
      </c>
      <c r="D38" s="3" t="s">
        <v>21</v>
      </c>
      <c r="E38" s="4">
        <v>6</v>
      </c>
      <c r="F38" s="4">
        <v>25</v>
      </c>
      <c r="G38" s="4">
        <v>0</v>
      </c>
      <c r="H38" s="4">
        <v>4</v>
      </c>
      <c r="I38" s="4">
        <v>0</v>
      </c>
      <c r="J38" s="4">
        <v>0</v>
      </c>
    </row>
    <row r="39" spans="1:10">
      <c r="A39" s="3" t="s">
        <v>790</v>
      </c>
      <c r="B39" s="4">
        <v>-0.06536365</v>
      </c>
      <c r="C39" s="4">
        <v>0.94320893</v>
      </c>
      <c r="D39" s="3" t="s">
        <v>21</v>
      </c>
      <c r="E39" s="4">
        <v>7</v>
      </c>
      <c r="F39" s="4">
        <v>92</v>
      </c>
      <c r="G39" s="4">
        <v>72</v>
      </c>
      <c r="H39" s="4">
        <v>32</v>
      </c>
      <c r="I39" s="4">
        <v>25</v>
      </c>
      <c r="J39" s="4">
        <v>50</v>
      </c>
    </row>
    <row r="40" spans="1:10">
      <c r="A40" s="3" t="s">
        <v>292</v>
      </c>
      <c r="B40" s="4">
        <v>-1.634239132</v>
      </c>
      <c r="C40" s="5">
        <v>3.92e-5</v>
      </c>
      <c r="D40" s="3" t="s">
        <v>11</v>
      </c>
      <c r="E40" s="4">
        <v>49</v>
      </c>
      <c r="F40" s="4">
        <v>102</v>
      </c>
      <c r="G40" s="4">
        <v>173</v>
      </c>
      <c r="H40" s="4">
        <v>196</v>
      </c>
      <c r="I40" s="4">
        <v>162</v>
      </c>
      <c r="J40" s="4">
        <v>261</v>
      </c>
    </row>
    <row r="41" spans="1:10">
      <c r="A41" s="3" t="s">
        <v>875</v>
      </c>
      <c r="B41" s="4">
        <v>-0.672076818</v>
      </c>
      <c r="C41" s="4">
        <v>0.320630764</v>
      </c>
      <c r="D41" s="3" t="s">
        <v>21</v>
      </c>
      <c r="E41" s="4">
        <v>13</v>
      </c>
      <c r="F41" s="4">
        <v>30</v>
      </c>
      <c r="G41" s="4">
        <v>53</v>
      </c>
      <c r="H41" s="4">
        <v>36</v>
      </c>
      <c r="I41" s="4">
        <v>38</v>
      </c>
      <c r="J41" s="4">
        <v>16</v>
      </c>
    </row>
    <row r="42" spans="1:10">
      <c r="A42" s="3" t="s">
        <v>1414</v>
      </c>
      <c r="B42" s="4">
        <v>-5.921477044</v>
      </c>
      <c r="C42" s="4">
        <v>0.130750106</v>
      </c>
      <c r="D42" s="3" t="s">
        <v>21</v>
      </c>
      <c r="E42" s="4">
        <v>0</v>
      </c>
      <c r="F42" s="4">
        <v>0</v>
      </c>
      <c r="G42" s="4">
        <v>0</v>
      </c>
      <c r="H42" s="4">
        <v>0</v>
      </c>
      <c r="I42" s="4">
        <v>21</v>
      </c>
      <c r="J42" s="4">
        <v>0</v>
      </c>
    </row>
    <row r="43" spans="1:10">
      <c r="A43" s="3" t="s">
        <v>591</v>
      </c>
      <c r="B43" s="4">
        <v>0.388857386</v>
      </c>
      <c r="C43" s="4">
        <v>0.678868064</v>
      </c>
      <c r="D43" s="3" t="s">
        <v>21</v>
      </c>
      <c r="E43" s="4">
        <v>5</v>
      </c>
      <c r="F43" s="4">
        <v>4</v>
      </c>
      <c r="G43" s="4">
        <v>9</v>
      </c>
      <c r="H43" s="4">
        <v>4</v>
      </c>
      <c r="I43" s="4">
        <v>2</v>
      </c>
      <c r="J43" s="4">
        <v>3</v>
      </c>
    </row>
    <row r="44" spans="1:10">
      <c r="A44" s="3" t="s">
        <v>1391</v>
      </c>
      <c r="B44" s="4">
        <v>3.067502907</v>
      </c>
      <c r="C44" s="5">
        <v>6.31e-6</v>
      </c>
      <c r="D44" s="3" t="s">
        <v>1265</v>
      </c>
      <c r="E44" s="4">
        <v>34</v>
      </c>
      <c r="F44" s="4">
        <v>76</v>
      </c>
      <c r="G44" s="4">
        <v>182</v>
      </c>
      <c r="H44" s="4">
        <v>7</v>
      </c>
      <c r="I44" s="4">
        <v>7</v>
      </c>
      <c r="J44" s="4">
        <v>6</v>
      </c>
    </row>
    <row r="45" spans="1:10">
      <c r="A45" s="3" t="s">
        <v>97</v>
      </c>
      <c r="B45" s="4">
        <v>1.780519725</v>
      </c>
      <c r="C45" s="4">
        <v>0.356252753</v>
      </c>
      <c r="D45" s="3" t="s">
        <v>21</v>
      </c>
      <c r="E45" s="4">
        <v>0</v>
      </c>
      <c r="F45" s="4">
        <v>9</v>
      </c>
      <c r="G45" s="4">
        <v>16</v>
      </c>
      <c r="H45" s="4">
        <v>0</v>
      </c>
      <c r="I45" s="4">
        <v>1</v>
      </c>
      <c r="J45" s="4">
        <v>3</v>
      </c>
    </row>
    <row r="46" spans="1:10">
      <c r="A46" s="3" t="s">
        <v>2027</v>
      </c>
      <c r="B46" s="4">
        <v>1.45430913</v>
      </c>
      <c r="C46" s="4">
        <v>0.590183211</v>
      </c>
      <c r="D46" s="3" t="s">
        <v>21</v>
      </c>
      <c r="E46" s="4">
        <v>0</v>
      </c>
      <c r="F46" s="4">
        <v>7</v>
      </c>
      <c r="G46" s="4">
        <v>29</v>
      </c>
      <c r="H46" s="4">
        <v>0</v>
      </c>
      <c r="I46" s="4">
        <v>0</v>
      </c>
      <c r="J46" s="4">
        <v>7</v>
      </c>
    </row>
    <row r="47" spans="1:10">
      <c r="A47" s="3" t="s">
        <v>743</v>
      </c>
      <c r="B47" s="4">
        <v>0.420230457</v>
      </c>
      <c r="C47" s="4">
        <v>0.51861959</v>
      </c>
      <c r="D47" s="3" t="s">
        <v>21</v>
      </c>
      <c r="E47" s="4">
        <v>19</v>
      </c>
      <c r="F47" s="4">
        <v>94</v>
      </c>
      <c r="G47" s="4">
        <v>104</v>
      </c>
      <c r="H47" s="4">
        <v>29</v>
      </c>
      <c r="I47" s="4">
        <v>36</v>
      </c>
      <c r="J47" s="4">
        <v>31</v>
      </c>
    </row>
    <row r="48" spans="1:10">
      <c r="A48" s="3" t="s">
        <v>953</v>
      </c>
      <c r="B48" s="4">
        <v>0.41408427</v>
      </c>
      <c r="C48" s="4">
        <v>0.310275648</v>
      </c>
      <c r="D48" s="3" t="s">
        <v>21</v>
      </c>
      <c r="E48" s="4">
        <v>55</v>
      </c>
      <c r="F48" s="4">
        <v>81</v>
      </c>
      <c r="G48" s="4">
        <v>154</v>
      </c>
      <c r="H48" s="4">
        <v>42</v>
      </c>
      <c r="I48" s="4">
        <v>36</v>
      </c>
      <c r="J48" s="4">
        <v>59</v>
      </c>
    </row>
    <row r="49" spans="1:10">
      <c r="A49" s="3" t="s">
        <v>867</v>
      </c>
      <c r="B49" s="4">
        <v>-0.568251262</v>
      </c>
      <c r="C49" s="4">
        <v>0.690326272</v>
      </c>
      <c r="D49" s="3" t="s">
        <v>21</v>
      </c>
      <c r="E49" s="4">
        <v>6</v>
      </c>
      <c r="F49" s="4">
        <v>0</v>
      </c>
      <c r="G49" s="4">
        <v>12</v>
      </c>
      <c r="H49" s="4">
        <v>9</v>
      </c>
      <c r="I49" s="4">
        <v>5</v>
      </c>
      <c r="J49" s="4">
        <v>3</v>
      </c>
    </row>
    <row r="50" spans="1:10">
      <c r="A50" s="3" t="s">
        <v>1277</v>
      </c>
      <c r="B50" s="4">
        <v>0.112497622</v>
      </c>
      <c r="C50" s="4">
        <v>0.881301305</v>
      </c>
      <c r="D50" s="3" t="s">
        <v>21</v>
      </c>
      <c r="E50" s="4">
        <v>4</v>
      </c>
      <c r="F50" s="4">
        <v>12</v>
      </c>
      <c r="G50" s="4">
        <v>18</v>
      </c>
      <c r="H50" s="4">
        <v>8</v>
      </c>
      <c r="I50" s="4">
        <v>6</v>
      </c>
      <c r="J50" s="4">
        <v>5</v>
      </c>
    </row>
    <row r="51" spans="1:10">
      <c r="A51" s="3" t="s">
        <v>225</v>
      </c>
      <c r="B51" s="4">
        <v>-0.07661186</v>
      </c>
      <c r="C51" s="4">
        <v>0.959513317</v>
      </c>
      <c r="D51" s="3" t="s">
        <v>21</v>
      </c>
      <c r="E51" s="4">
        <v>0</v>
      </c>
      <c r="F51" s="4">
        <v>42</v>
      </c>
      <c r="G51" s="4">
        <v>48</v>
      </c>
      <c r="H51" s="4">
        <v>31</v>
      </c>
      <c r="I51" s="4">
        <v>9</v>
      </c>
      <c r="J51" s="4">
        <v>12</v>
      </c>
    </row>
    <row r="52" spans="1:10">
      <c r="A52" s="3" t="s">
        <v>604</v>
      </c>
      <c r="B52" s="4">
        <v>0.183689495</v>
      </c>
      <c r="C52" s="4">
        <v>0.825817115</v>
      </c>
      <c r="D52" s="3" t="s">
        <v>21</v>
      </c>
      <c r="E52" s="4">
        <v>5</v>
      </c>
      <c r="F52" s="4">
        <v>7</v>
      </c>
      <c r="G52" s="4">
        <v>9</v>
      </c>
      <c r="H52" s="4">
        <v>4</v>
      </c>
      <c r="I52" s="4">
        <v>5</v>
      </c>
      <c r="J52" s="4">
        <v>3</v>
      </c>
    </row>
    <row r="53" spans="1:10">
      <c r="A53" s="3" t="s">
        <v>340</v>
      </c>
      <c r="B53" s="4">
        <v>1.068848638</v>
      </c>
      <c r="C53" s="4">
        <v>0.424587066</v>
      </c>
      <c r="D53" s="3" t="s">
        <v>21</v>
      </c>
      <c r="E53" s="4">
        <v>150</v>
      </c>
      <c r="F53" s="4">
        <v>10</v>
      </c>
      <c r="G53" s="4">
        <v>227</v>
      </c>
      <c r="H53" s="4">
        <v>29</v>
      </c>
      <c r="I53" s="4">
        <v>9</v>
      </c>
      <c r="J53" s="4">
        <v>96</v>
      </c>
    </row>
    <row r="54" spans="1:10">
      <c r="A54" s="3" t="s">
        <v>2028</v>
      </c>
      <c r="B54" s="4">
        <v>-0.630700233</v>
      </c>
      <c r="C54" s="4">
        <v>0.748416109</v>
      </c>
      <c r="D54" s="3" t="s">
        <v>21</v>
      </c>
      <c r="E54" s="4">
        <v>0</v>
      </c>
      <c r="F54" s="4">
        <v>11</v>
      </c>
      <c r="G54" s="4">
        <v>6</v>
      </c>
      <c r="H54" s="4">
        <v>9</v>
      </c>
      <c r="I54" s="4">
        <v>6</v>
      </c>
      <c r="J54" s="4">
        <v>0</v>
      </c>
    </row>
    <row r="55" spans="1:10">
      <c r="A55" s="3" t="s">
        <v>176</v>
      </c>
      <c r="B55" s="4">
        <v>0.375237962</v>
      </c>
      <c r="C55" s="4">
        <v>0.891148739</v>
      </c>
      <c r="D55" s="3" t="s">
        <v>21</v>
      </c>
      <c r="E55" s="4">
        <v>0</v>
      </c>
      <c r="F55" s="4">
        <v>11</v>
      </c>
      <c r="G55" s="4">
        <v>13</v>
      </c>
      <c r="H55" s="4">
        <v>0</v>
      </c>
      <c r="I55" s="4">
        <v>0</v>
      </c>
      <c r="J55" s="4">
        <v>11</v>
      </c>
    </row>
    <row r="56" spans="1:10">
      <c r="A56" s="3" t="s">
        <v>370</v>
      </c>
      <c r="B56" s="4">
        <v>1.393219823</v>
      </c>
      <c r="C56" s="4">
        <v>0.614554215</v>
      </c>
      <c r="D56" s="3" t="s">
        <v>21</v>
      </c>
      <c r="E56" s="4">
        <v>7</v>
      </c>
      <c r="F56" s="4">
        <v>11</v>
      </c>
      <c r="G56" s="4">
        <v>0</v>
      </c>
      <c r="H56" s="4">
        <v>0</v>
      </c>
      <c r="I56" s="4">
        <v>0</v>
      </c>
      <c r="J56" s="4">
        <v>6</v>
      </c>
    </row>
    <row r="57" spans="1:10">
      <c r="A57" s="3" t="s">
        <v>328</v>
      </c>
      <c r="B57" s="4">
        <v>-0.171887526</v>
      </c>
      <c r="C57" s="4">
        <v>0.908889632</v>
      </c>
      <c r="D57" s="3" t="s">
        <v>21</v>
      </c>
      <c r="E57" s="4">
        <v>12</v>
      </c>
      <c r="F57" s="4">
        <v>9</v>
      </c>
      <c r="G57" s="4">
        <v>45</v>
      </c>
      <c r="H57" s="4">
        <v>0</v>
      </c>
      <c r="I57" s="4">
        <v>15</v>
      </c>
      <c r="J57" s="4">
        <v>30</v>
      </c>
    </row>
    <row r="58" spans="1:10">
      <c r="A58" s="3" t="s">
        <v>1797</v>
      </c>
      <c r="B58" s="4">
        <v>-1.318270133</v>
      </c>
      <c r="C58" s="4">
        <v>0.661337982</v>
      </c>
      <c r="D58" s="3" t="s">
        <v>21</v>
      </c>
      <c r="E58" s="4">
        <v>0</v>
      </c>
      <c r="F58" s="4">
        <v>0</v>
      </c>
      <c r="G58" s="4">
        <v>50</v>
      </c>
      <c r="H58" s="4">
        <v>32</v>
      </c>
      <c r="I58" s="4">
        <v>22</v>
      </c>
      <c r="J58" s="4">
        <v>0</v>
      </c>
    </row>
    <row r="59" spans="1:10">
      <c r="A59" s="3" t="s">
        <v>1798</v>
      </c>
      <c r="B59" s="4">
        <v>1.304604665</v>
      </c>
      <c r="C59" s="4">
        <v>0.462421097</v>
      </c>
      <c r="D59" s="3" t="s">
        <v>21</v>
      </c>
      <c r="E59" s="4">
        <v>4</v>
      </c>
      <c r="F59" s="4">
        <v>5</v>
      </c>
      <c r="G59" s="4">
        <v>14</v>
      </c>
      <c r="H59" s="4">
        <v>0</v>
      </c>
      <c r="I59" s="4">
        <v>0</v>
      </c>
      <c r="J59" s="4">
        <v>6</v>
      </c>
    </row>
    <row r="60" spans="1:10">
      <c r="A60" s="3" t="s">
        <v>269</v>
      </c>
      <c r="B60" s="4">
        <v>-0.80332636</v>
      </c>
      <c r="C60" s="4">
        <v>0.370566169</v>
      </c>
      <c r="D60" s="3" t="s">
        <v>21</v>
      </c>
      <c r="E60" s="4">
        <v>1594</v>
      </c>
      <c r="F60" s="4">
        <v>726</v>
      </c>
      <c r="G60" s="4">
        <v>530</v>
      </c>
      <c r="H60" s="4">
        <v>1426</v>
      </c>
      <c r="I60" s="4">
        <v>1289</v>
      </c>
      <c r="J60" s="4">
        <v>1478</v>
      </c>
    </row>
    <row r="61" spans="1:10">
      <c r="A61" s="3" t="s">
        <v>798</v>
      </c>
      <c r="B61" s="4">
        <v>-0.260613518</v>
      </c>
      <c r="C61" s="4">
        <v>0.791553418</v>
      </c>
      <c r="D61" s="3" t="s">
        <v>21</v>
      </c>
      <c r="E61" s="4">
        <v>3</v>
      </c>
      <c r="F61" s="4">
        <v>8</v>
      </c>
      <c r="G61" s="4">
        <v>6</v>
      </c>
      <c r="H61" s="4">
        <v>4</v>
      </c>
      <c r="I61" s="4">
        <v>7</v>
      </c>
      <c r="J61" s="4">
        <v>2</v>
      </c>
    </row>
    <row r="62" spans="1:10">
      <c r="A62" s="3" t="s">
        <v>1799</v>
      </c>
      <c r="B62" s="4">
        <v>5.023102791</v>
      </c>
      <c r="C62" s="4">
        <v>0.029312304</v>
      </c>
      <c r="D62" s="3" t="s">
        <v>1265</v>
      </c>
      <c r="E62" s="4">
        <v>2</v>
      </c>
      <c r="F62" s="4">
        <v>22</v>
      </c>
      <c r="G62" s="4">
        <v>3</v>
      </c>
      <c r="H62" s="4">
        <v>0</v>
      </c>
      <c r="I62" s="4">
        <v>0</v>
      </c>
      <c r="J62" s="4">
        <v>0</v>
      </c>
    </row>
    <row r="63" spans="1:10">
      <c r="A63" s="3" t="s">
        <v>616</v>
      </c>
      <c r="B63" s="4">
        <v>-0.440254426</v>
      </c>
      <c r="C63" s="4">
        <v>0.439888713</v>
      </c>
      <c r="D63" s="3" t="s">
        <v>21</v>
      </c>
      <c r="E63" s="4">
        <v>12</v>
      </c>
      <c r="F63" s="4">
        <v>34</v>
      </c>
      <c r="G63" s="4">
        <v>55</v>
      </c>
      <c r="H63" s="4">
        <v>35</v>
      </c>
      <c r="I63" s="4">
        <v>22</v>
      </c>
      <c r="J63" s="4">
        <v>25</v>
      </c>
    </row>
    <row r="64" spans="1:10">
      <c r="A64" s="3" t="s">
        <v>433</v>
      </c>
      <c r="B64" s="4">
        <v>-0.310210341</v>
      </c>
      <c r="C64" s="4">
        <v>0.577764627</v>
      </c>
      <c r="D64" s="3" t="s">
        <v>21</v>
      </c>
      <c r="E64" s="4">
        <v>13</v>
      </c>
      <c r="F64" s="4">
        <v>18</v>
      </c>
      <c r="G64" s="4">
        <v>35</v>
      </c>
      <c r="H64" s="4">
        <v>16</v>
      </c>
      <c r="I64" s="4">
        <v>12</v>
      </c>
      <c r="J64" s="4">
        <v>24</v>
      </c>
    </row>
    <row r="65" spans="1:10">
      <c r="A65" s="3" t="s">
        <v>172</v>
      </c>
      <c r="B65" s="4">
        <v>1.626861334</v>
      </c>
      <c r="C65" s="4">
        <v>0.411234516</v>
      </c>
      <c r="D65" s="3" t="s">
        <v>21</v>
      </c>
      <c r="E65" s="4">
        <v>11</v>
      </c>
      <c r="F65" s="4">
        <v>9</v>
      </c>
      <c r="G65" s="4">
        <v>3</v>
      </c>
      <c r="H65" s="4">
        <v>6</v>
      </c>
      <c r="I65" s="4">
        <v>0</v>
      </c>
      <c r="J65" s="4">
        <v>0</v>
      </c>
    </row>
    <row r="66" spans="1:10">
      <c r="A66" s="3" t="s">
        <v>152</v>
      </c>
      <c r="B66" s="4">
        <v>-1.066923555</v>
      </c>
      <c r="C66" s="4">
        <v>0.602724321</v>
      </c>
      <c r="D66" s="3" t="s">
        <v>21</v>
      </c>
      <c r="E66" s="4">
        <v>7</v>
      </c>
      <c r="F66" s="4">
        <v>0</v>
      </c>
      <c r="G66" s="4">
        <v>11</v>
      </c>
      <c r="H66" s="4">
        <v>9</v>
      </c>
      <c r="I66" s="4">
        <v>0</v>
      </c>
      <c r="J66" s="4">
        <v>18</v>
      </c>
    </row>
    <row r="67" spans="1:10">
      <c r="A67" s="3" t="s">
        <v>578</v>
      </c>
      <c r="B67" s="4">
        <v>4.940333676</v>
      </c>
      <c r="C67" s="4">
        <v>0.134696593</v>
      </c>
      <c r="D67" s="3" t="s">
        <v>21</v>
      </c>
      <c r="E67" s="4">
        <v>11</v>
      </c>
      <c r="F67" s="4">
        <v>0</v>
      </c>
      <c r="G67" s="4">
        <v>12</v>
      </c>
      <c r="H67" s="4">
        <v>0</v>
      </c>
      <c r="I67" s="4">
        <v>0</v>
      </c>
      <c r="J67" s="4">
        <v>0</v>
      </c>
    </row>
    <row r="68" spans="1:10">
      <c r="A68" s="3" t="s">
        <v>1364</v>
      </c>
      <c r="B68" s="4">
        <v>-1.054945686</v>
      </c>
      <c r="C68" s="4">
        <v>0.428257202</v>
      </c>
      <c r="D68" s="3" t="s">
        <v>21</v>
      </c>
      <c r="E68" s="4">
        <v>11</v>
      </c>
      <c r="F68" s="4">
        <v>5</v>
      </c>
      <c r="G68" s="4">
        <v>1</v>
      </c>
      <c r="H68" s="4">
        <v>6</v>
      </c>
      <c r="I68" s="4">
        <v>5</v>
      </c>
      <c r="J68" s="4">
        <v>21</v>
      </c>
    </row>
    <row r="69" spans="1:10">
      <c r="A69" s="3" t="s">
        <v>1467</v>
      </c>
      <c r="B69" s="4">
        <v>0.320320905</v>
      </c>
      <c r="C69" s="4">
        <v>0.745002902</v>
      </c>
      <c r="D69" s="3" t="s">
        <v>21</v>
      </c>
      <c r="E69" s="4">
        <v>5</v>
      </c>
      <c r="F69" s="4">
        <v>5</v>
      </c>
      <c r="G69" s="4">
        <v>31</v>
      </c>
      <c r="H69" s="4">
        <v>5</v>
      </c>
      <c r="I69" s="4">
        <v>9</v>
      </c>
      <c r="J69" s="4">
        <v>4</v>
      </c>
    </row>
    <row r="70" spans="1:10">
      <c r="A70" s="3" t="s">
        <v>366</v>
      </c>
      <c r="B70" s="4">
        <v>1.563963556</v>
      </c>
      <c r="C70" s="4">
        <v>0.39462122</v>
      </c>
      <c r="D70" s="3" t="s">
        <v>21</v>
      </c>
      <c r="E70" s="4">
        <v>6</v>
      </c>
      <c r="F70" s="4">
        <v>2</v>
      </c>
      <c r="G70" s="4">
        <v>8</v>
      </c>
      <c r="H70" s="4">
        <v>0</v>
      </c>
      <c r="I70" s="4">
        <v>0</v>
      </c>
      <c r="J70" s="4">
        <v>4</v>
      </c>
    </row>
    <row r="71" spans="1:10">
      <c r="A71" s="3" t="s">
        <v>1112</v>
      </c>
      <c r="B71" s="4">
        <v>-0.401156692</v>
      </c>
      <c r="C71" s="4">
        <v>0.809947359</v>
      </c>
      <c r="D71" s="3" t="s">
        <v>21</v>
      </c>
      <c r="E71" s="4">
        <v>47</v>
      </c>
      <c r="F71" s="4">
        <v>29</v>
      </c>
      <c r="G71" s="4">
        <v>98</v>
      </c>
      <c r="H71" s="4">
        <v>109</v>
      </c>
      <c r="I71" s="4">
        <v>0</v>
      </c>
      <c r="J71" s="4">
        <v>42</v>
      </c>
    </row>
    <row r="72" spans="1:10">
      <c r="A72" s="3" t="s">
        <v>877</v>
      </c>
      <c r="B72" s="4">
        <v>0.69984079</v>
      </c>
      <c r="C72" s="4">
        <v>0.705779752</v>
      </c>
      <c r="D72" s="3" t="s">
        <v>21</v>
      </c>
      <c r="E72" s="4">
        <v>0</v>
      </c>
      <c r="F72" s="4">
        <v>2</v>
      </c>
      <c r="G72" s="4">
        <v>38</v>
      </c>
      <c r="H72" s="4">
        <v>1</v>
      </c>
      <c r="I72" s="4">
        <v>2</v>
      </c>
      <c r="J72" s="4">
        <v>9</v>
      </c>
    </row>
    <row r="73" spans="1:10">
      <c r="A73" s="3" t="s">
        <v>512</v>
      </c>
      <c r="B73" s="4">
        <v>-1.074208021</v>
      </c>
      <c r="C73" s="4">
        <v>0.208529831</v>
      </c>
      <c r="D73" s="3" t="s">
        <v>21</v>
      </c>
      <c r="E73" s="4">
        <v>3</v>
      </c>
      <c r="F73" s="4">
        <v>8</v>
      </c>
      <c r="G73" s="4">
        <v>16</v>
      </c>
      <c r="H73" s="4">
        <v>7</v>
      </c>
      <c r="I73" s="4">
        <v>18</v>
      </c>
      <c r="J73" s="4">
        <v>8</v>
      </c>
    </row>
    <row r="74" spans="1:10">
      <c r="A74" s="3" t="s">
        <v>1725</v>
      </c>
      <c r="B74" s="4">
        <v>0.7078585</v>
      </c>
      <c r="C74" s="4">
        <v>0.810587147</v>
      </c>
      <c r="D74" s="3" t="s">
        <v>21</v>
      </c>
      <c r="E74" s="4">
        <v>0</v>
      </c>
      <c r="F74" s="4">
        <v>33</v>
      </c>
      <c r="G74" s="4">
        <v>38</v>
      </c>
      <c r="H74" s="4">
        <v>0</v>
      </c>
      <c r="I74" s="4">
        <v>22</v>
      </c>
      <c r="J74" s="4">
        <v>0</v>
      </c>
    </row>
    <row r="75" spans="1:10">
      <c r="A75" s="3" t="s">
        <v>698</v>
      </c>
      <c r="B75" s="4">
        <v>0.044802116</v>
      </c>
      <c r="C75" s="4">
        <v>0.920641317</v>
      </c>
      <c r="D75" s="3" t="s">
        <v>21</v>
      </c>
      <c r="E75" s="4">
        <v>27</v>
      </c>
      <c r="F75" s="4">
        <v>44</v>
      </c>
      <c r="G75" s="4">
        <v>68</v>
      </c>
      <c r="H75" s="4">
        <v>33</v>
      </c>
      <c r="I75" s="4">
        <v>20</v>
      </c>
      <c r="J75" s="4">
        <v>33</v>
      </c>
    </row>
    <row r="76" spans="1:10">
      <c r="A76" s="3" t="s">
        <v>816</v>
      </c>
      <c r="B76" s="4">
        <v>0.651881798</v>
      </c>
      <c r="C76" s="4">
        <v>0.657713136</v>
      </c>
      <c r="D76" s="3" t="s">
        <v>21</v>
      </c>
      <c r="E76" s="4">
        <v>15</v>
      </c>
      <c r="F76" s="4">
        <v>25</v>
      </c>
      <c r="G76" s="4">
        <v>7</v>
      </c>
      <c r="H76" s="4">
        <v>0</v>
      </c>
      <c r="I76" s="4">
        <v>8</v>
      </c>
      <c r="J76" s="4">
        <v>15</v>
      </c>
    </row>
    <row r="77" spans="1:10">
      <c r="A77" s="3" t="s">
        <v>998</v>
      </c>
      <c r="B77" s="4">
        <v>-0.19309785</v>
      </c>
      <c r="C77" s="4">
        <v>0.924093575</v>
      </c>
      <c r="D77" s="3" t="s">
        <v>21</v>
      </c>
      <c r="E77" s="4">
        <v>5</v>
      </c>
      <c r="F77" s="4">
        <v>5</v>
      </c>
      <c r="G77" s="4">
        <v>0</v>
      </c>
      <c r="H77" s="4">
        <v>4</v>
      </c>
      <c r="I77" s="4">
        <v>0</v>
      </c>
      <c r="J77" s="4">
        <v>6</v>
      </c>
    </row>
    <row r="78" spans="1:10">
      <c r="A78" s="3" t="s">
        <v>1192</v>
      </c>
      <c r="B78" s="4">
        <v>-0.699679995</v>
      </c>
      <c r="C78" s="4">
        <v>0.420762664</v>
      </c>
      <c r="D78" s="3" t="s">
        <v>21</v>
      </c>
      <c r="E78" s="4">
        <v>3</v>
      </c>
      <c r="F78" s="4">
        <v>3</v>
      </c>
      <c r="G78" s="4">
        <v>10</v>
      </c>
      <c r="H78" s="4">
        <v>6</v>
      </c>
      <c r="I78" s="4">
        <v>4</v>
      </c>
      <c r="J78" s="4">
        <v>6</v>
      </c>
    </row>
    <row r="79" spans="1:10">
      <c r="A79" s="3" t="s">
        <v>1800</v>
      </c>
      <c r="B79" s="4">
        <v>-1.347818149</v>
      </c>
      <c r="C79" s="4">
        <v>0.380145705</v>
      </c>
      <c r="D79" s="3" t="s">
        <v>21</v>
      </c>
      <c r="E79" s="4">
        <v>4</v>
      </c>
      <c r="F79" s="4">
        <v>4</v>
      </c>
      <c r="G79" s="4">
        <v>2</v>
      </c>
      <c r="H79" s="4">
        <v>17</v>
      </c>
      <c r="I79" s="4">
        <v>1</v>
      </c>
      <c r="J79" s="4">
        <v>1</v>
      </c>
    </row>
    <row r="80" spans="1:10">
      <c r="A80" s="3" t="s">
        <v>903</v>
      </c>
      <c r="B80" s="4">
        <v>0.19554834</v>
      </c>
      <c r="C80" s="4">
        <v>0.758554309</v>
      </c>
      <c r="D80" s="3" t="s">
        <v>21</v>
      </c>
      <c r="E80" s="4">
        <v>103</v>
      </c>
      <c r="F80" s="4">
        <v>105</v>
      </c>
      <c r="G80" s="4">
        <v>117</v>
      </c>
      <c r="H80" s="4">
        <v>39</v>
      </c>
      <c r="I80" s="4">
        <v>59</v>
      </c>
      <c r="J80" s="4">
        <v>106</v>
      </c>
    </row>
    <row r="81" spans="1:10">
      <c r="A81" s="3" t="s">
        <v>1713</v>
      </c>
      <c r="B81" s="4">
        <v>4.885240888</v>
      </c>
      <c r="C81" s="4">
        <v>0.158498707</v>
      </c>
      <c r="D81" s="3" t="s">
        <v>21</v>
      </c>
      <c r="E81" s="4">
        <v>3</v>
      </c>
      <c r="F81" s="4">
        <v>20</v>
      </c>
      <c r="G81" s="4">
        <v>0</v>
      </c>
      <c r="H81" s="4">
        <v>0</v>
      </c>
      <c r="I81" s="4">
        <v>0</v>
      </c>
      <c r="J81" s="4">
        <v>0</v>
      </c>
    </row>
    <row r="82" spans="1:10">
      <c r="A82" s="3" t="s">
        <v>893</v>
      </c>
      <c r="B82" s="4">
        <v>0.043460866</v>
      </c>
      <c r="C82" s="4">
        <v>0.946658864</v>
      </c>
      <c r="D82" s="3" t="s">
        <v>21</v>
      </c>
      <c r="E82" s="4">
        <v>108</v>
      </c>
      <c r="F82" s="4">
        <v>147</v>
      </c>
      <c r="G82" s="4">
        <v>242</v>
      </c>
      <c r="H82" s="4">
        <v>43</v>
      </c>
      <c r="I82" s="4">
        <v>137</v>
      </c>
      <c r="J82" s="4">
        <v>129</v>
      </c>
    </row>
    <row r="83" spans="1:10">
      <c r="A83" s="3" t="s">
        <v>1485</v>
      </c>
      <c r="B83" s="4">
        <v>3.534032914</v>
      </c>
      <c r="C83" s="4">
        <v>0.000220144</v>
      </c>
      <c r="D83" s="3" t="s">
        <v>1265</v>
      </c>
      <c r="E83" s="4">
        <v>22</v>
      </c>
      <c r="F83" s="4">
        <v>51</v>
      </c>
      <c r="G83" s="4">
        <v>30</v>
      </c>
      <c r="H83" s="4">
        <v>3</v>
      </c>
      <c r="I83" s="4">
        <v>2</v>
      </c>
      <c r="J83" s="4">
        <v>1</v>
      </c>
    </row>
    <row r="84" spans="1:10">
      <c r="A84" s="3" t="s">
        <v>797</v>
      </c>
      <c r="B84" s="4">
        <v>0.097945233</v>
      </c>
      <c r="C84" s="4">
        <v>0.82934723</v>
      </c>
      <c r="D84" s="3" t="s">
        <v>21</v>
      </c>
      <c r="E84" s="4">
        <v>181</v>
      </c>
      <c r="F84" s="4">
        <v>285</v>
      </c>
      <c r="G84" s="4">
        <v>397</v>
      </c>
      <c r="H84" s="4">
        <v>134</v>
      </c>
      <c r="I84" s="4">
        <v>129</v>
      </c>
      <c r="J84" s="4">
        <v>267</v>
      </c>
    </row>
    <row r="85" spans="1:10">
      <c r="A85" s="3" t="s">
        <v>1161</v>
      </c>
      <c r="B85" s="4">
        <v>-0.885493916</v>
      </c>
      <c r="C85" s="4">
        <v>0.599325178</v>
      </c>
      <c r="D85" s="3" t="s">
        <v>21</v>
      </c>
      <c r="E85" s="4">
        <v>2</v>
      </c>
      <c r="F85" s="4">
        <v>0</v>
      </c>
      <c r="G85" s="4">
        <v>13</v>
      </c>
      <c r="H85" s="4">
        <v>11</v>
      </c>
      <c r="I85" s="4">
        <v>1</v>
      </c>
      <c r="J85" s="4">
        <v>3</v>
      </c>
    </row>
    <row r="86" spans="1:10">
      <c r="A86" s="3" t="s">
        <v>1427</v>
      </c>
      <c r="B86" s="4">
        <v>-0.308613624</v>
      </c>
      <c r="C86" s="4">
        <v>0.811919748</v>
      </c>
      <c r="D86" s="3" t="s">
        <v>21</v>
      </c>
      <c r="E86" s="4">
        <v>0</v>
      </c>
      <c r="F86" s="4">
        <v>12</v>
      </c>
      <c r="G86" s="4">
        <v>12</v>
      </c>
      <c r="H86" s="4">
        <v>8</v>
      </c>
      <c r="I86" s="4">
        <v>3</v>
      </c>
      <c r="J86" s="4">
        <v>6</v>
      </c>
    </row>
    <row r="87" spans="1:10">
      <c r="A87" s="3" t="s">
        <v>533</v>
      </c>
      <c r="B87" s="4">
        <v>-0.869274833</v>
      </c>
      <c r="C87" s="4">
        <v>0.665509349</v>
      </c>
      <c r="D87" s="3" t="s">
        <v>21</v>
      </c>
      <c r="E87" s="4">
        <v>0</v>
      </c>
      <c r="F87" s="4">
        <v>49</v>
      </c>
      <c r="G87" s="4">
        <v>65</v>
      </c>
      <c r="H87" s="4">
        <v>1</v>
      </c>
      <c r="I87" s="4">
        <v>92</v>
      </c>
      <c r="J87" s="4">
        <v>13</v>
      </c>
    </row>
    <row r="88" spans="1:10">
      <c r="A88" s="3" t="s">
        <v>145</v>
      </c>
      <c r="B88" s="4">
        <v>-2.721041499</v>
      </c>
      <c r="C88" s="4">
        <v>0.058597219</v>
      </c>
      <c r="D88" s="3" t="s">
        <v>21</v>
      </c>
      <c r="E88" s="4">
        <v>6</v>
      </c>
      <c r="F88" s="4">
        <v>0</v>
      </c>
      <c r="G88" s="4">
        <v>5</v>
      </c>
      <c r="H88" s="4">
        <v>28</v>
      </c>
      <c r="I88" s="4">
        <v>20</v>
      </c>
      <c r="J88" s="4">
        <v>5</v>
      </c>
    </row>
    <row r="89" spans="1:10">
      <c r="A89" s="3" t="s">
        <v>1266</v>
      </c>
      <c r="B89" s="4">
        <v>-0.658490581</v>
      </c>
      <c r="C89" s="4">
        <v>0.628485959</v>
      </c>
      <c r="D89" s="3" t="s">
        <v>21</v>
      </c>
      <c r="E89" s="4">
        <v>1</v>
      </c>
      <c r="F89" s="4">
        <v>129</v>
      </c>
      <c r="G89" s="4">
        <v>120</v>
      </c>
      <c r="H89" s="4">
        <v>59</v>
      </c>
      <c r="I89" s="4">
        <v>111</v>
      </c>
      <c r="J89" s="4">
        <v>45</v>
      </c>
    </row>
    <row r="90" spans="1:10">
      <c r="A90" s="3" t="s">
        <v>1443</v>
      </c>
      <c r="B90" s="4">
        <v>-0.243344179</v>
      </c>
      <c r="C90" s="4">
        <v>0.894569188</v>
      </c>
      <c r="D90" s="3" t="s">
        <v>21</v>
      </c>
      <c r="E90" s="4">
        <v>0</v>
      </c>
      <c r="F90" s="4">
        <v>6</v>
      </c>
      <c r="G90" s="4">
        <v>7</v>
      </c>
      <c r="H90" s="4">
        <v>3</v>
      </c>
      <c r="I90" s="4">
        <v>0</v>
      </c>
      <c r="J90" s="4">
        <v>6</v>
      </c>
    </row>
    <row r="91" spans="1:10">
      <c r="A91" s="3" t="s">
        <v>1646</v>
      </c>
      <c r="B91" s="4">
        <v>-2.943763687</v>
      </c>
      <c r="C91" s="4">
        <v>0.183073314</v>
      </c>
      <c r="D91" s="3" t="s">
        <v>21</v>
      </c>
      <c r="E91" s="4">
        <v>0</v>
      </c>
      <c r="F91" s="4">
        <v>0</v>
      </c>
      <c r="G91" s="4">
        <v>12</v>
      </c>
      <c r="H91" s="4">
        <v>36</v>
      </c>
      <c r="I91" s="4">
        <v>1</v>
      </c>
      <c r="J91" s="4">
        <v>6</v>
      </c>
    </row>
    <row r="92" spans="1:10">
      <c r="A92" s="3" t="s">
        <v>2029</v>
      </c>
      <c r="B92" s="4">
        <v>1.871718234</v>
      </c>
      <c r="C92" s="4">
        <v>0.528470852</v>
      </c>
      <c r="D92" s="3" t="s">
        <v>21</v>
      </c>
      <c r="E92" s="4">
        <v>0</v>
      </c>
      <c r="F92" s="4">
        <v>76</v>
      </c>
      <c r="G92" s="4">
        <v>16</v>
      </c>
      <c r="H92" s="4">
        <v>0</v>
      </c>
      <c r="I92" s="4">
        <v>0</v>
      </c>
      <c r="J92" s="4">
        <v>17</v>
      </c>
    </row>
    <row r="93" spans="1:10">
      <c r="A93" s="3" t="s">
        <v>650</v>
      </c>
      <c r="B93" s="4">
        <v>-0.120390814</v>
      </c>
      <c r="C93" s="4">
        <v>0.861019888</v>
      </c>
      <c r="D93" s="3" t="s">
        <v>21</v>
      </c>
      <c r="E93" s="4">
        <v>62</v>
      </c>
      <c r="F93" s="4">
        <v>87</v>
      </c>
      <c r="G93" s="4">
        <v>117</v>
      </c>
      <c r="H93" s="4">
        <v>31</v>
      </c>
      <c r="I93" s="4">
        <v>45</v>
      </c>
      <c r="J93" s="4">
        <v>120</v>
      </c>
    </row>
    <row r="94" spans="1:10">
      <c r="A94" s="3" t="s">
        <v>1067</v>
      </c>
      <c r="B94" s="4">
        <v>0.617408495</v>
      </c>
      <c r="C94" s="4">
        <v>0.319198169</v>
      </c>
      <c r="D94" s="3" t="s">
        <v>21</v>
      </c>
      <c r="E94" s="4">
        <v>13</v>
      </c>
      <c r="F94" s="4">
        <v>26</v>
      </c>
      <c r="G94" s="4">
        <v>66</v>
      </c>
      <c r="H94" s="4">
        <v>12</v>
      </c>
      <c r="I94" s="4">
        <v>13</v>
      </c>
      <c r="J94" s="4">
        <v>15</v>
      </c>
    </row>
    <row r="95" spans="1:10">
      <c r="A95" s="3" t="s">
        <v>771</v>
      </c>
      <c r="B95" s="4">
        <v>0.434271602</v>
      </c>
      <c r="C95" s="4">
        <v>0.43581334</v>
      </c>
      <c r="D95" s="3" t="s">
        <v>21</v>
      </c>
      <c r="E95" s="4">
        <v>345</v>
      </c>
      <c r="F95" s="4">
        <v>1120</v>
      </c>
      <c r="G95" s="4">
        <v>1209</v>
      </c>
      <c r="H95" s="4">
        <v>285</v>
      </c>
      <c r="I95" s="4">
        <v>336</v>
      </c>
      <c r="J95" s="4">
        <v>616</v>
      </c>
    </row>
    <row r="96" spans="1:10">
      <c r="A96" s="3" t="s">
        <v>1129</v>
      </c>
      <c r="B96" s="4">
        <v>0.502379786</v>
      </c>
      <c r="C96" s="4">
        <v>0.71876002</v>
      </c>
      <c r="D96" s="3" t="s">
        <v>21</v>
      </c>
      <c r="E96" s="4">
        <v>4</v>
      </c>
      <c r="F96" s="4">
        <v>21</v>
      </c>
      <c r="G96" s="4">
        <v>25</v>
      </c>
      <c r="H96" s="4">
        <v>11</v>
      </c>
      <c r="I96" s="4">
        <v>9</v>
      </c>
      <c r="J96" s="4">
        <v>0</v>
      </c>
    </row>
    <row r="97" spans="1:10">
      <c r="A97" s="3" t="s">
        <v>581</v>
      </c>
      <c r="B97" s="4">
        <v>-0.9744759</v>
      </c>
      <c r="C97" s="4">
        <v>0.185142385</v>
      </c>
      <c r="D97" s="3" t="s">
        <v>21</v>
      </c>
      <c r="E97" s="4">
        <v>15</v>
      </c>
      <c r="F97" s="4">
        <v>35</v>
      </c>
      <c r="G97" s="4">
        <v>23</v>
      </c>
      <c r="H97" s="4">
        <v>33</v>
      </c>
      <c r="I97" s="4">
        <v>44</v>
      </c>
      <c r="J97" s="4">
        <v>17</v>
      </c>
    </row>
    <row r="98" spans="1:10">
      <c r="A98" s="3" t="s">
        <v>489</v>
      </c>
      <c r="B98" s="4">
        <v>-0.9413386</v>
      </c>
      <c r="C98" s="4">
        <v>0.137413621</v>
      </c>
      <c r="D98" s="3" t="s">
        <v>21</v>
      </c>
      <c r="E98" s="4">
        <v>7</v>
      </c>
      <c r="F98" s="4">
        <v>11</v>
      </c>
      <c r="G98" s="4">
        <v>17</v>
      </c>
      <c r="H98" s="4">
        <v>9</v>
      </c>
      <c r="I98" s="4">
        <v>15</v>
      </c>
      <c r="J98" s="4">
        <v>19</v>
      </c>
    </row>
    <row r="99" spans="1:10">
      <c r="A99" s="3" t="s">
        <v>960</v>
      </c>
      <c r="B99" s="4">
        <v>-1.164797653</v>
      </c>
      <c r="C99" s="4">
        <v>0.082709972</v>
      </c>
      <c r="D99" s="3" t="s">
        <v>21</v>
      </c>
      <c r="E99" s="4">
        <v>11</v>
      </c>
      <c r="F99" s="4">
        <v>44</v>
      </c>
      <c r="G99" s="4">
        <v>23</v>
      </c>
      <c r="H99" s="4">
        <v>36</v>
      </c>
      <c r="I99" s="4">
        <v>39</v>
      </c>
      <c r="J99" s="4">
        <v>39</v>
      </c>
    </row>
    <row r="100" spans="1:10">
      <c r="A100" s="3" t="s">
        <v>288</v>
      </c>
      <c r="B100" s="4">
        <v>0.168554714</v>
      </c>
      <c r="C100" s="4">
        <v>0.897323062</v>
      </c>
      <c r="D100" s="3" t="s">
        <v>21</v>
      </c>
      <c r="E100" s="4">
        <v>3</v>
      </c>
      <c r="F100" s="4">
        <v>12</v>
      </c>
      <c r="G100" s="4">
        <v>9</v>
      </c>
      <c r="H100" s="4">
        <v>6</v>
      </c>
      <c r="I100" s="4">
        <v>0</v>
      </c>
      <c r="J100" s="4">
        <v>8</v>
      </c>
    </row>
    <row r="101" spans="1:10">
      <c r="A101" s="3" t="s">
        <v>307</v>
      </c>
      <c r="B101" s="4">
        <v>-0.802924974</v>
      </c>
      <c r="C101" s="4">
        <v>0.099942694</v>
      </c>
      <c r="D101" s="3" t="s">
        <v>21</v>
      </c>
      <c r="E101" s="4">
        <v>393</v>
      </c>
      <c r="F101" s="4">
        <v>410</v>
      </c>
      <c r="G101" s="4">
        <v>857</v>
      </c>
      <c r="H101" s="4">
        <v>401</v>
      </c>
      <c r="I101" s="4">
        <v>676</v>
      </c>
      <c r="J101" s="4">
        <v>795</v>
      </c>
    </row>
    <row r="102" spans="1:10">
      <c r="A102" s="3" t="s">
        <v>266</v>
      </c>
      <c r="B102" s="4">
        <v>-0.906783692</v>
      </c>
      <c r="C102" s="4">
        <v>0.407899077</v>
      </c>
      <c r="D102" s="3" t="s">
        <v>21</v>
      </c>
      <c r="E102" s="4">
        <v>14</v>
      </c>
      <c r="F102" s="4">
        <v>31</v>
      </c>
      <c r="G102" s="4">
        <v>51</v>
      </c>
      <c r="H102" s="4">
        <v>13</v>
      </c>
      <c r="I102" s="4">
        <v>8</v>
      </c>
      <c r="J102" s="4">
        <v>95</v>
      </c>
    </row>
    <row r="103" spans="1:10">
      <c r="A103" s="3" t="s">
        <v>391</v>
      </c>
      <c r="B103" s="4">
        <v>-0.509454083</v>
      </c>
      <c r="C103" s="4">
        <v>0.699903764</v>
      </c>
      <c r="D103" s="3" t="s">
        <v>21</v>
      </c>
      <c r="E103" s="4">
        <v>0</v>
      </c>
      <c r="F103" s="4">
        <v>13</v>
      </c>
      <c r="G103" s="4">
        <v>19</v>
      </c>
      <c r="H103" s="4">
        <v>13</v>
      </c>
      <c r="I103" s="4">
        <v>4</v>
      </c>
      <c r="J103" s="4">
        <v>8</v>
      </c>
    </row>
    <row r="104" spans="1:10">
      <c r="A104" s="3" t="s">
        <v>866</v>
      </c>
      <c r="B104" s="4">
        <v>-6.436479402</v>
      </c>
      <c r="C104" s="4">
        <v>0.100164175</v>
      </c>
      <c r="D104" s="3" t="s">
        <v>21</v>
      </c>
      <c r="E104" s="4">
        <v>0</v>
      </c>
      <c r="F104" s="4">
        <v>0</v>
      </c>
      <c r="G104" s="4">
        <v>0</v>
      </c>
      <c r="H104" s="4">
        <v>0</v>
      </c>
      <c r="I104" s="4">
        <v>30</v>
      </c>
      <c r="J104" s="4">
        <v>0</v>
      </c>
    </row>
    <row r="105" spans="1:10">
      <c r="A105" s="3" t="s">
        <v>2030</v>
      </c>
      <c r="B105" s="4">
        <v>-2.826537271</v>
      </c>
      <c r="C105" s="4">
        <v>0.332093847</v>
      </c>
      <c r="D105" s="3" t="s">
        <v>21</v>
      </c>
      <c r="E105" s="4">
        <v>2</v>
      </c>
      <c r="F105" s="4">
        <v>0</v>
      </c>
      <c r="G105" s="4">
        <v>4</v>
      </c>
      <c r="H105" s="4">
        <v>0</v>
      </c>
      <c r="I105" s="4">
        <v>0</v>
      </c>
      <c r="J105" s="4">
        <v>30</v>
      </c>
    </row>
    <row r="106" spans="1:10">
      <c r="A106" s="3" t="s">
        <v>1614</v>
      </c>
      <c r="B106" s="4">
        <v>6.817754491</v>
      </c>
      <c r="C106" s="4">
        <v>0.013734123</v>
      </c>
      <c r="D106" s="3" t="s">
        <v>1265</v>
      </c>
      <c r="E106" s="4">
        <v>13</v>
      </c>
      <c r="F106" s="4">
        <v>0</v>
      </c>
      <c r="G106" s="4">
        <v>240</v>
      </c>
      <c r="H106" s="4">
        <v>0</v>
      </c>
      <c r="I106" s="4">
        <v>0</v>
      </c>
      <c r="J106" s="4">
        <v>1</v>
      </c>
    </row>
    <row r="107" spans="1:10">
      <c r="A107" s="3" t="s">
        <v>986</v>
      </c>
      <c r="B107" s="4">
        <v>0.311278589</v>
      </c>
      <c r="C107" s="4">
        <v>0.870617179</v>
      </c>
      <c r="D107" s="3" t="s">
        <v>21</v>
      </c>
      <c r="E107" s="4">
        <v>0</v>
      </c>
      <c r="F107" s="4">
        <v>13</v>
      </c>
      <c r="G107" s="4">
        <v>15</v>
      </c>
      <c r="H107" s="4">
        <v>5</v>
      </c>
      <c r="I107" s="4">
        <v>0</v>
      </c>
      <c r="J107" s="4">
        <v>8</v>
      </c>
    </row>
    <row r="108" spans="1:10">
      <c r="A108" s="3" t="s">
        <v>66</v>
      </c>
      <c r="B108" s="4">
        <v>-1.957247137</v>
      </c>
      <c r="C108" s="4">
        <v>0.322940148</v>
      </c>
      <c r="D108" s="3" t="s">
        <v>21</v>
      </c>
      <c r="E108" s="4">
        <v>3</v>
      </c>
      <c r="F108" s="4">
        <v>0</v>
      </c>
      <c r="G108" s="4">
        <v>4</v>
      </c>
      <c r="H108" s="4">
        <v>8</v>
      </c>
      <c r="I108" s="4">
        <v>10</v>
      </c>
      <c r="J108" s="4">
        <v>0</v>
      </c>
    </row>
    <row r="109" spans="1:10">
      <c r="A109" s="3" t="s">
        <v>1382</v>
      </c>
      <c r="B109" s="4">
        <v>0.686911264</v>
      </c>
      <c r="C109" s="4">
        <v>0.616016021</v>
      </c>
      <c r="D109" s="3" t="s">
        <v>21</v>
      </c>
      <c r="E109" s="4">
        <v>6</v>
      </c>
      <c r="F109" s="4">
        <v>6</v>
      </c>
      <c r="G109" s="4">
        <v>21</v>
      </c>
      <c r="H109" s="4">
        <v>9</v>
      </c>
      <c r="I109" s="4">
        <v>3</v>
      </c>
      <c r="J109" s="4">
        <v>0</v>
      </c>
    </row>
    <row r="110" spans="1:10">
      <c r="A110" s="3" t="s">
        <v>563</v>
      </c>
      <c r="B110" s="4">
        <v>0.072428892</v>
      </c>
      <c r="C110" s="4">
        <v>0.883329889</v>
      </c>
      <c r="D110" s="3" t="s">
        <v>21</v>
      </c>
      <c r="E110" s="4">
        <v>52</v>
      </c>
      <c r="F110" s="4">
        <v>113</v>
      </c>
      <c r="G110" s="4">
        <v>85</v>
      </c>
      <c r="H110" s="4">
        <v>53</v>
      </c>
      <c r="I110" s="4">
        <v>43</v>
      </c>
      <c r="J110" s="4">
        <v>64</v>
      </c>
    </row>
    <row r="111" spans="1:10">
      <c r="A111" s="3" t="s">
        <v>1094</v>
      </c>
      <c r="B111" s="4">
        <v>0.373316599</v>
      </c>
      <c r="C111" s="4">
        <v>0.477928647</v>
      </c>
      <c r="D111" s="3" t="s">
        <v>21</v>
      </c>
      <c r="E111" s="4">
        <v>32</v>
      </c>
      <c r="F111" s="4">
        <v>53</v>
      </c>
      <c r="G111" s="4">
        <v>128</v>
      </c>
      <c r="H111" s="4">
        <v>34</v>
      </c>
      <c r="I111" s="4">
        <v>23</v>
      </c>
      <c r="J111" s="4">
        <v>42</v>
      </c>
    </row>
    <row r="112" spans="1:10">
      <c r="A112" s="3" t="s">
        <v>1564</v>
      </c>
      <c r="B112" s="4">
        <v>3.405400079</v>
      </c>
      <c r="C112" s="4">
        <v>0.045062145</v>
      </c>
      <c r="D112" s="3" t="s">
        <v>1265</v>
      </c>
      <c r="E112" s="4">
        <v>22</v>
      </c>
      <c r="F112" s="4">
        <v>48</v>
      </c>
      <c r="G112" s="4">
        <v>21</v>
      </c>
      <c r="H112" s="4">
        <v>6</v>
      </c>
      <c r="I112" s="4">
        <v>0</v>
      </c>
      <c r="J112" s="4">
        <v>0</v>
      </c>
    </row>
    <row r="113" spans="1:10">
      <c r="A113" s="3" t="s">
        <v>333</v>
      </c>
      <c r="B113" s="4">
        <v>-0.4275549</v>
      </c>
      <c r="C113" s="4">
        <v>0.675190499</v>
      </c>
      <c r="D113" s="3" t="s">
        <v>21</v>
      </c>
      <c r="E113" s="4">
        <v>7</v>
      </c>
      <c r="F113" s="4">
        <v>47</v>
      </c>
      <c r="G113" s="4">
        <v>12</v>
      </c>
      <c r="H113" s="4">
        <v>26</v>
      </c>
      <c r="I113" s="4">
        <v>8</v>
      </c>
      <c r="J113" s="4">
        <v>26</v>
      </c>
    </row>
    <row r="114" spans="1:10">
      <c r="A114" s="3" t="s">
        <v>1734</v>
      </c>
      <c r="B114" s="4">
        <v>7.039340975</v>
      </c>
      <c r="C114" s="5">
        <v>2.71e-6</v>
      </c>
      <c r="D114" s="3" t="s">
        <v>1265</v>
      </c>
      <c r="E114" s="4">
        <v>16</v>
      </c>
      <c r="F114" s="4">
        <v>38</v>
      </c>
      <c r="G114" s="4">
        <v>68</v>
      </c>
      <c r="H114" s="4">
        <v>0</v>
      </c>
      <c r="I114" s="4">
        <v>0</v>
      </c>
      <c r="J114" s="4">
        <v>0</v>
      </c>
    </row>
    <row r="115" spans="1:10">
      <c r="A115" s="3" t="s">
        <v>845</v>
      </c>
      <c r="B115" s="4">
        <v>-0.869298022</v>
      </c>
      <c r="C115" s="4">
        <v>0.326244445</v>
      </c>
      <c r="D115" s="3" t="s">
        <v>21</v>
      </c>
      <c r="E115" s="4">
        <v>13</v>
      </c>
      <c r="F115" s="4">
        <v>9</v>
      </c>
      <c r="G115" s="4">
        <v>6</v>
      </c>
      <c r="H115" s="4">
        <v>16</v>
      </c>
      <c r="I115" s="4">
        <v>13</v>
      </c>
      <c r="J115" s="4">
        <v>10</v>
      </c>
    </row>
    <row r="116" spans="1:10">
      <c r="A116" s="3" t="s">
        <v>396</v>
      </c>
      <c r="B116" s="4">
        <v>-0.647013905</v>
      </c>
      <c r="C116" s="4">
        <v>0.248262013</v>
      </c>
      <c r="D116" s="3" t="s">
        <v>21</v>
      </c>
      <c r="E116" s="4">
        <v>23</v>
      </c>
      <c r="F116" s="4">
        <v>21</v>
      </c>
      <c r="G116" s="4">
        <v>68</v>
      </c>
      <c r="H116" s="4">
        <v>30</v>
      </c>
      <c r="I116" s="4">
        <v>36</v>
      </c>
      <c r="J116" s="4">
        <v>42</v>
      </c>
    </row>
    <row r="117" spans="1:10">
      <c r="A117" s="3" t="s">
        <v>1472</v>
      </c>
      <c r="B117" s="4">
        <v>3.18986202</v>
      </c>
      <c r="C117" s="4">
        <v>0.008053524</v>
      </c>
      <c r="D117" s="3" t="s">
        <v>1265</v>
      </c>
      <c r="E117" s="4">
        <v>142</v>
      </c>
      <c r="F117" s="4">
        <v>91</v>
      </c>
      <c r="G117" s="4">
        <v>1162</v>
      </c>
      <c r="H117" s="4">
        <v>57</v>
      </c>
      <c r="I117" s="4">
        <v>14</v>
      </c>
      <c r="J117" s="4">
        <v>8</v>
      </c>
    </row>
    <row r="118" spans="1:10">
      <c r="A118" s="3" t="s">
        <v>1685</v>
      </c>
      <c r="B118" s="4">
        <v>4.250790523</v>
      </c>
      <c r="C118" s="4">
        <v>0.079796761</v>
      </c>
      <c r="D118" s="3" t="s">
        <v>21</v>
      </c>
      <c r="E118" s="4">
        <v>0</v>
      </c>
      <c r="F118" s="4">
        <v>18</v>
      </c>
      <c r="G118" s="4">
        <v>19</v>
      </c>
      <c r="H118" s="4">
        <v>1</v>
      </c>
      <c r="I118" s="4">
        <v>0</v>
      </c>
      <c r="J118" s="4">
        <v>0</v>
      </c>
    </row>
    <row r="119" spans="1:10">
      <c r="A119" s="3" t="s">
        <v>1773</v>
      </c>
      <c r="B119" s="4">
        <v>8.983502261</v>
      </c>
      <c r="C119" s="5">
        <v>4.14e-9</v>
      </c>
      <c r="D119" s="3" t="s">
        <v>1265</v>
      </c>
      <c r="E119" s="4">
        <v>59</v>
      </c>
      <c r="F119" s="4">
        <v>221</v>
      </c>
      <c r="G119" s="4">
        <v>160</v>
      </c>
      <c r="H119" s="4">
        <v>0</v>
      </c>
      <c r="I119" s="4">
        <v>0</v>
      </c>
      <c r="J119" s="4">
        <v>0</v>
      </c>
    </row>
    <row r="120" spans="1:10">
      <c r="A120" s="3" t="s">
        <v>501</v>
      </c>
      <c r="B120" s="4">
        <v>-0.142927737</v>
      </c>
      <c r="C120" s="4">
        <v>0.942156311</v>
      </c>
      <c r="D120" s="3" t="s">
        <v>21</v>
      </c>
      <c r="E120" s="4">
        <v>0</v>
      </c>
      <c r="F120" s="4">
        <v>5</v>
      </c>
      <c r="G120" s="4">
        <v>19</v>
      </c>
      <c r="H120" s="4">
        <v>4</v>
      </c>
      <c r="I120" s="4">
        <v>0</v>
      </c>
      <c r="J120" s="4">
        <v>10</v>
      </c>
    </row>
    <row r="121" spans="1:10">
      <c r="A121" s="3" t="s">
        <v>205</v>
      </c>
      <c r="B121" s="4">
        <v>-0.667622828</v>
      </c>
      <c r="C121" s="4">
        <v>0.349232386</v>
      </c>
      <c r="D121" s="3" t="s">
        <v>21</v>
      </c>
      <c r="E121" s="4">
        <v>622</v>
      </c>
      <c r="F121" s="4">
        <v>237</v>
      </c>
      <c r="G121" s="4">
        <v>776</v>
      </c>
      <c r="H121" s="4">
        <v>553</v>
      </c>
      <c r="I121" s="4">
        <v>662</v>
      </c>
      <c r="J121" s="4">
        <v>621</v>
      </c>
    </row>
    <row r="122" spans="1:10">
      <c r="A122" s="3" t="s">
        <v>436</v>
      </c>
      <c r="B122" s="4">
        <v>-0.378710737</v>
      </c>
      <c r="C122" s="4">
        <v>0.577673007</v>
      </c>
      <c r="D122" s="3" t="s">
        <v>21</v>
      </c>
      <c r="E122" s="4">
        <v>9</v>
      </c>
      <c r="F122" s="4">
        <v>18</v>
      </c>
      <c r="G122" s="4">
        <v>20</v>
      </c>
      <c r="H122" s="4">
        <v>19</v>
      </c>
      <c r="I122" s="4">
        <v>12</v>
      </c>
      <c r="J122" s="4">
        <v>8</v>
      </c>
    </row>
    <row r="123" spans="1:10">
      <c r="A123" s="3" t="s">
        <v>999</v>
      </c>
      <c r="B123" s="4">
        <v>-0.120664826</v>
      </c>
      <c r="C123" s="4">
        <v>0.89436638</v>
      </c>
      <c r="D123" s="3" t="s">
        <v>21</v>
      </c>
      <c r="E123" s="4">
        <v>10</v>
      </c>
      <c r="F123" s="4">
        <v>7</v>
      </c>
      <c r="G123" s="4">
        <v>11</v>
      </c>
      <c r="H123" s="4">
        <v>11</v>
      </c>
      <c r="I123" s="4">
        <v>7</v>
      </c>
      <c r="J123" s="4">
        <v>3</v>
      </c>
    </row>
    <row r="124" spans="1:10">
      <c r="A124" s="3" t="s">
        <v>1413</v>
      </c>
      <c r="B124" s="4">
        <v>-1.058922868</v>
      </c>
      <c r="C124" s="4">
        <v>0.732589789</v>
      </c>
      <c r="D124" s="3" t="s">
        <v>21</v>
      </c>
      <c r="E124" s="4">
        <v>0</v>
      </c>
      <c r="F124" s="4">
        <v>31</v>
      </c>
      <c r="G124" s="4">
        <v>14</v>
      </c>
      <c r="H124" s="4">
        <v>55</v>
      </c>
      <c r="I124" s="4">
        <v>0</v>
      </c>
      <c r="J124" s="4">
        <v>0</v>
      </c>
    </row>
    <row r="125" spans="1:10">
      <c r="A125" s="3" t="s">
        <v>238</v>
      </c>
      <c r="B125" s="4">
        <v>0.684398805</v>
      </c>
      <c r="C125" s="4">
        <v>0.533496301</v>
      </c>
      <c r="D125" s="3" t="s">
        <v>21</v>
      </c>
      <c r="E125" s="4">
        <v>19</v>
      </c>
      <c r="F125" s="4">
        <v>3</v>
      </c>
      <c r="G125" s="4">
        <v>46</v>
      </c>
      <c r="H125" s="4">
        <v>10</v>
      </c>
      <c r="I125" s="4">
        <v>11</v>
      </c>
      <c r="J125" s="4">
        <v>5</v>
      </c>
    </row>
    <row r="126" spans="1:10">
      <c r="A126" s="3" t="s">
        <v>1349</v>
      </c>
      <c r="B126" s="4">
        <v>1.853690232</v>
      </c>
      <c r="C126" s="4">
        <v>0.077038692</v>
      </c>
      <c r="D126" s="3" t="s">
        <v>21</v>
      </c>
      <c r="E126" s="4">
        <v>98</v>
      </c>
      <c r="F126" s="4">
        <v>111</v>
      </c>
      <c r="G126" s="4">
        <v>28</v>
      </c>
      <c r="H126" s="4">
        <v>24</v>
      </c>
      <c r="I126" s="4">
        <v>20</v>
      </c>
      <c r="J126" s="4">
        <v>7</v>
      </c>
    </row>
    <row r="127" spans="1:10">
      <c r="A127" s="3" t="s">
        <v>1657</v>
      </c>
      <c r="B127" s="4">
        <v>-1.267979696</v>
      </c>
      <c r="C127" s="4">
        <v>0.56035734</v>
      </c>
      <c r="D127" s="3" t="s">
        <v>21</v>
      </c>
      <c r="E127" s="4">
        <v>0</v>
      </c>
      <c r="F127" s="4">
        <v>9</v>
      </c>
      <c r="G127" s="4">
        <v>32</v>
      </c>
      <c r="H127" s="4">
        <v>0</v>
      </c>
      <c r="I127" s="4">
        <v>9</v>
      </c>
      <c r="J127" s="4">
        <v>43</v>
      </c>
    </row>
    <row r="128" spans="1:10">
      <c r="A128" s="3" t="s">
        <v>785</v>
      </c>
      <c r="B128" s="4">
        <v>0.070603446</v>
      </c>
      <c r="C128" s="4">
        <v>0.946244563</v>
      </c>
      <c r="D128" s="3" t="s">
        <v>21</v>
      </c>
      <c r="E128" s="4">
        <v>103</v>
      </c>
      <c r="F128" s="4">
        <v>88</v>
      </c>
      <c r="G128" s="4">
        <v>157</v>
      </c>
      <c r="H128" s="4">
        <v>9</v>
      </c>
      <c r="I128" s="4">
        <v>79</v>
      </c>
      <c r="J128" s="4">
        <v>143</v>
      </c>
    </row>
    <row r="129" spans="1:10">
      <c r="A129" s="3" t="s">
        <v>56</v>
      </c>
      <c r="B129" s="4">
        <v>-0.35025788</v>
      </c>
      <c r="C129" s="4">
        <v>0.827727807</v>
      </c>
      <c r="D129" s="3" t="s">
        <v>21</v>
      </c>
      <c r="E129" s="4">
        <v>5</v>
      </c>
      <c r="F129" s="4">
        <v>38</v>
      </c>
      <c r="G129" s="4">
        <v>62</v>
      </c>
      <c r="H129" s="4">
        <v>38</v>
      </c>
      <c r="I129" s="4">
        <v>0</v>
      </c>
      <c r="J129" s="4">
        <v>39</v>
      </c>
    </row>
    <row r="130" spans="1:10">
      <c r="A130" s="3" t="s">
        <v>359</v>
      </c>
      <c r="B130" s="4">
        <v>0.382494859</v>
      </c>
      <c r="C130" s="4">
        <v>0.666672831</v>
      </c>
      <c r="D130" s="3" t="s">
        <v>21</v>
      </c>
      <c r="E130" s="4">
        <v>16</v>
      </c>
      <c r="F130" s="4">
        <v>92</v>
      </c>
      <c r="G130" s="4">
        <v>162</v>
      </c>
      <c r="H130" s="4">
        <v>67</v>
      </c>
      <c r="I130" s="4">
        <v>23</v>
      </c>
      <c r="J130" s="4">
        <v>25</v>
      </c>
    </row>
    <row r="131" spans="1:10">
      <c r="A131" s="3" t="s">
        <v>199</v>
      </c>
      <c r="B131" s="4">
        <v>0.299711517</v>
      </c>
      <c r="C131" s="4">
        <v>0.808808961</v>
      </c>
      <c r="D131" s="3" t="s">
        <v>21</v>
      </c>
      <c r="E131" s="4">
        <v>8</v>
      </c>
      <c r="F131" s="4">
        <v>10</v>
      </c>
      <c r="G131" s="4">
        <v>17</v>
      </c>
      <c r="H131" s="4">
        <v>9</v>
      </c>
      <c r="I131" s="4">
        <v>0</v>
      </c>
      <c r="J131" s="4">
        <v>10</v>
      </c>
    </row>
    <row r="132" spans="1:10">
      <c r="A132" s="3" t="s">
        <v>363</v>
      </c>
      <c r="B132" s="4">
        <v>-1.052424684</v>
      </c>
      <c r="C132" s="4">
        <v>0.02819819</v>
      </c>
      <c r="D132" s="3" t="s">
        <v>11</v>
      </c>
      <c r="E132" s="4">
        <v>53</v>
      </c>
      <c r="F132" s="4">
        <v>53</v>
      </c>
      <c r="G132" s="4">
        <v>99</v>
      </c>
      <c r="H132" s="4">
        <v>73</v>
      </c>
      <c r="I132" s="4">
        <v>78</v>
      </c>
      <c r="J132" s="4">
        <v>132</v>
      </c>
    </row>
    <row r="133" spans="1:10">
      <c r="A133" s="3" t="s">
        <v>918</v>
      </c>
      <c r="B133" s="4">
        <v>-0.539552008</v>
      </c>
      <c r="C133" s="4">
        <v>0.559899212</v>
      </c>
      <c r="D133" s="3" t="s">
        <v>21</v>
      </c>
      <c r="E133" s="4">
        <v>6</v>
      </c>
      <c r="F133" s="4">
        <v>33</v>
      </c>
      <c r="G133" s="4">
        <v>53</v>
      </c>
      <c r="H133" s="4">
        <v>17</v>
      </c>
      <c r="I133" s="4">
        <v>11</v>
      </c>
      <c r="J133" s="4">
        <v>51</v>
      </c>
    </row>
    <row r="134" spans="1:10">
      <c r="A134" s="3" t="s">
        <v>173</v>
      </c>
      <c r="B134" s="4">
        <v>-1.910754268</v>
      </c>
      <c r="C134" s="4">
        <v>0.066271335</v>
      </c>
      <c r="D134" s="3" t="s">
        <v>21</v>
      </c>
      <c r="E134" s="4">
        <v>2</v>
      </c>
      <c r="F134" s="4">
        <v>6</v>
      </c>
      <c r="G134" s="4">
        <v>11</v>
      </c>
      <c r="H134" s="4">
        <v>5</v>
      </c>
      <c r="I134" s="4">
        <v>27</v>
      </c>
      <c r="J134" s="4">
        <v>9</v>
      </c>
    </row>
    <row r="135" spans="1:10">
      <c r="A135" s="3" t="s">
        <v>89</v>
      </c>
      <c r="B135" s="4">
        <v>-0.927457843</v>
      </c>
      <c r="C135" s="4">
        <v>0.272234649</v>
      </c>
      <c r="D135" s="3" t="s">
        <v>21</v>
      </c>
      <c r="E135" s="4">
        <v>4</v>
      </c>
      <c r="F135" s="4">
        <v>6</v>
      </c>
      <c r="G135" s="4">
        <v>6</v>
      </c>
      <c r="H135" s="4">
        <v>9</v>
      </c>
      <c r="I135" s="4">
        <v>7</v>
      </c>
      <c r="J135" s="4">
        <v>4</v>
      </c>
    </row>
    <row r="136" spans="1:10">
      <c r="A136" s="3" t="s">
        <v>1558</v>
      </c>
      <c r="B136" s="4">
        <v>4.288009326</v>
      </c>
      <c r="C136" s="4">
        <v>0.015751842</v>
      </c>
      <c r="D136" s="3" t="s">
        <v>1265</v>
      </c>
      <c r="E136" s="4">
        <v>11</v>
      </c>
      <c r="F136" s="4">
        <v>12</v>
      </c>
      <c r="G136" s="4">
        <v>4</v>
      </c>
      <c r="H136" s="4">
        <v>0</v>
      </c>
      <c r="I136" s="4">
        <v>0</v>
      </c>
      <c r="J136" s="4">
        <v>1</v>
      </c>
    </row>
    <row r="137" spans="1:10">
      <c r="A137" s="3" t="s">
        <v>1740</v>
      </c>
      <c r="B137" s="4">
        <v>-1.277958844</v>
      </c>
      <c r="C137" s="4">
        <v>0.572471704</v>
      </c>
      <c r="D137" s="3" t="s">
        <v>21</v>
      </c>
      <c r="E137" s="4">
        <v>0</v>
      </c>
      <c r="F137" s="4">
        <v>34</v>
      </c>
      <c r="G137" s="4">
        <v>49</v>
      </c>
      <c r="H137" s="4">
        <v>67</v>
      </c>
      <c r="I137" s="4">
        <v>37</v>
      </c>
      <c r="J137" s="4">
        <v>0</v>
      </c>
    </row>
    <row r="138" spans="1:10">
      <c r="A138" s="3" t="s">
        <v>546</v>
      </c>
      <c r="B138" s="4">
        <v>1.637964127</v>
      </c>
      <c r="C138" s="4">
        <v>0.151720999</v>
      </c>
      <c r="D138" s="3" t="s">
        <v>21</v>
      </c>
      <c r="E138" s="4">
        <v>91</v>
      </c>
      <c r="F138" s="4">
        <v>218</v>
      </c>
      <c r="G138" s="4">
        <v>29</v>
      </c>
      <c r="H138" s="4">
        <v>8</v>
      </c>
      <c r="I138" s="4">
        <v>43</v>
      </c>
      <c r="J138" s="4">
        <v>29</v>
      </c>
    </row>
    <row r="139" spans="1:10">
      <c r="A139" s="3" t="s">
        <v>784</v>
      </c>
      <c r="B139" s="4">
        <v>-3.113597979</v>
      </c>
      <c r="C139" s="4">
        <v>0.008364704</v>
      </c>
      <c r="D139" s="3" t="s">
        <v>11</v>
      </c>
      <c r="E139" s="4">
        <v>0</v>
      </c>
      <c r="F139" s="4">
        <v>9</v>
      </c>
      <c r="G139" s="4">
        <v>29</v>
      </c>
      <c r="H139" s="4">
        <v>57</v>
      </c>
      <c r="I139" s="4">
        <v>50</v>
      </c>
      <c r="J139" s="4">
        <v>62</v>
      </c>
    </row>
    <row r="140" spans="1:10">
      <c r="A140" s="3" t="s">
        <v>500</v>
      </c>
      <c r="B140" s="4">
        <v>0.415886441</v>
      </c>
      <c r="C140" s="4">
        <v>0.832183074</v>
      </c>
      <c r="D140" s="3" t="s">
        <v>21</v>
      </c>
      <c r="E140" s="4">
        <v>717</v>
      </c>
      <c r="F140" s="4">
        <v>362</v>
      </c>
      <c r="G140" s="4">
        <v>1989</v>
      </c>
      <c r="H140" s="4">
        <v>530</v>
      </c>
      <c r="I140" s="4">
        <v>813</v>
      </c>
      <c r="J140" s="4">
        <v>0</v>
      </c>
    </row>
    <row r="141" spans="1:10">
      <c r="A141" s="3" t="s">
        <v>373</v>
      </c>
      <c r="B141" s="4">
        <v>-1.769599091</v>
      </c>
      <c r="C141" s="4">
        <v>0.353248174</v>
      </c>
      <c r="D141" s="3" t="s">
        <v>21</v>
      </c>
      <c r="E141" s="4">
        <v>0</v>
      </c>
      <c r="F141" s="4">
        <v>3</v>
      </c>
      <c r="G141" s="4">
        <v>4</v>
      </c>
      <c r="H141" s="4">
        <v>0</v>
      </c>
      <c r="I141" s="4">
        <v>3</v>
      </c>
      <c r="J141" s="4">
        <v>11</v>
      </c>
    </row>
    <row r="142" spans="1:10">
      <c r="A142" s="3" t="s">
        <v>1804</v>
      </c>
      <c r="B142" s="4">
        <v>5.645480648</v>
      </c>
      <c r="C142" s="4">
        <v>0.094031567</v>
      </c>
      <c r="D142" s="3" t="s">
        <v>21</v>
      </c>
      <c r="E142" s="4">
        <v>5</v>
      </c>
      <c r="F142" s="4">
        <v>34</v>
      </c>
      <c r="G142" s="4">
        <v>0</v>
      </c>
      <c r="H142" s="4">
        <v>0</v>
      </c>
      <c r="I142" s="4">
        <v>0</v>
      </c>
      <c r="J142" s="4">
        <v>0</v>
      </c>
    </row>
    <row r="143" spans="1:10">
      <c r="A143" s="3" t="s">
        <v>938</v>
      </c>
      <c r="B143" s="4">
        <v>0.488196623</v>
      </c>
      <c r="C143" s="4">
        <v>0.375787586</v>
      </c>
      <c r="D143" s="3" t="s">
        <v>21</v>
      </c>
      <c r="E143" s="4">
        <v>17</v>
      </c>
      <c r="F143" s="4">
        <v>23</v>
      </c>
      <c r="G143" s="4">
        <v>47</v>
      </c>
      <c r="H143" s="4">
        <v>10</v>
      </c>
      <c r="I143" s="4">
        <v>12</v>
      </c>
      <c r="J143" s="4">
        <v>17</v>
      </c>
    </row>
    <row r="144" spans="1:10">
      <c r="A144" s="3" t="s">
        <v>18</v>
      </c>
      <c r="B144" s="4">
        <v>-5.662015622</v>
      </c>
      <c r="C144" s="4">
        <v>0.000221736</v>
      </c>
      <c r="D144" s="3" t="s">
        <v>11</v>
      </c>
      <c r="E144" s="4">
        <v>0</v>
      </c>
      <c r="F144" s="4">
        <v>1</v>
      </c>
      <c r="G144" s="4">
        <v>0</v>
      </c>
      <c r="H144" s="4">
        <v>8</v>
      </c>
      <c r="I144" s="4">
        <v>9</v>
      </c>
      <c r="J144" s="4">
        <v>21</v>
      </c>
    </row>
    <row r="145" spans="1:10">
      <c r="A145" s="3" t="s">
        <v>945</v>
      </c>
      <c r="B145" s="4">
        <v>1.191409191</v>
      </c>
      <c r="C145" s="4">
        <v>0.234823994</v>
      </c>
      <c r="D145" s="3" t="s">
        <v>21</v>
      </c>
      <c r="E145" s="4">
        <v>5</v>
      </c>
      <c r="F145" s="4">
        <v>7</v>
      </c>
      <c r="G145" s="4">
        <v>9</v>
      </c>
      <c r="H145" s="4">
        <v>1</v>
      </c>
      <c r="I145" s="4">
        <v>3</v>
      </c>
      <c r="J145" s="4">
        <v>2</v>
      </c>
    </row>
    <row r="146" spans="1:10">
      <c r="A146" s="3" t="s">
        <v>2031</v>
      </c>
      <c r="B146" s="4">
        <v>-5.202274561</v>
      </c>
      <c r="C146" s="4">
        <v>0.185155494</v>
      </c>
      <c r="D146" s="3" t="s">
        <v>21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15</v>
      </c>
    </row>
    <row r="147" spans="1:10">
      <c r="A147" s="3" t="s">
        <v>1407</v>
      </c>
      <c r="B147" s="4">
        <v>2.162655422</v>
      </c>
      <c r="C147" s="4">
        <v>0.08438638</v>
      </c>
      <c r="D147" s="3" t="s">
        <v>21</v>
      </c>
      <c r="E147" s="4">
        <v>4</v>
      </c>
      <c r="F147" s="4">
        <v>10</v>
      </c>
      <c r="G147" s="4">
        <v>16</v>
      </c>
      <c r="H147" s="4">
        <v>3</v>
      </c>
      <c r="I147" s="4">
        <v>1</v>
      </c>
      <c r="J147" s="4">
        <v>0</v>
      </c>
    </row>
    <row r="148" spans="1:10">
      <c r="A148" s="3" t="s">
        <v>483</v>
      </c>
      <c r="B148" s="4">
        <v>-0.189284841</v>
      </c>
      <c r="C148" s="4">
        <v>0.803194884</v>
      </c>
      <c r="D148" s="3" t="s">
        <v>21</v>
      </c>
      <c r="E148" s="4">
        <v>69</v>
      </c>
      <c r="F148" s="4">
        <v>88</v>
      </c>
      <c r="G148" s="4">
        <v>162</v>
      </c>
      <c r="H148" s="4">
        <v>37</v>
      </c>
      <c r="I148" s="4">
        <v>44</v>
      </c>
      <c r="J148" s="4">
        <v>160</v>
      </c>
    </row>
    <row r="149" spans="1:10">
      <c r="A149" s="3" t="s">
        <v>2032</v>
      </c>
      <c r="B149" s="4">
        <v>-5.401043714</v>
      </c>
      <c r="C149" s="4">
        <v>0.098890361</v>
      </c>
      <c r="D149" s="3" t="s">
        <v>21</v>
      </c>
      <c r="E149" s="4">
        <v>0</v>
      </c>
      <c r="F149" s="4">
        <v>0</v>
      </c>
      <c r="G149" s="4">
        <v>0</v>
      </c>
      <c r="H149" s="4">
        <v>12</v>
      </c>
      <c r="I149" s="4">
        <v>0</v>
      </c>
      <c r="J149" s="4">
        <v>4</v>
      </c>
    </row>
    <row r="150" spans="1:10">
      <c r="A150" s="3" t="s">
        <v>308</v>
      </c>
      <c r="B150" s="4">
        <v>-0.580883893</v>
      </c>
      <c r="C150" s="4">
        <v>0.779101362</v>
      </c>
      <c r="D150" s="3" t="s">
        <v>21</v>
      </c>
      <c r="E150" s="4">
        <v>0</v>
      </c>
      <c r="F150" s="4">
        <v>13</v>
      </c>
      <c r="G150" s="4">
        <v>22</v>
      </c>
      <c r="H150" s="4">
        <v>20</v>
      </c>
      <c r="I150" s="4">
        <v>7</v>
      </c>
      <c r="J150" s="4">
        <v>0</v>
      </c>
    </row>
    <row r="151" spans="1:10">
      <c r="A151" s="3" t="s">
        <v>1225</v>
      </c>
      <c r="B151" s="4">
        <v>1.753160219</v>
      </c>
      <c r="C151" s="4">
        <v>0.324078914</v>
      </c>
      <c r="D151" s="3" t="s">
        <v>21</v>
      </c>
      <c r="E151" s="4">
        <v>8</v>
      </c>
      <c r="F151" s="4">
        <v>8</v>
      </c>
      <c r="G151" s="4">
        <v>5</v>
      </c>
      <c r="H151" s="4">
        <v>0</v>
      </c>
      <c r="I151" s="4">
        <v>0</v>
      </c>
      <c r="J151" s="4">
        <v>5</v>
      </c>
    </row>
    <row r="152" spans="1:10">
      <c r="A152" s="3" t="s">
        <v>1137</v>
      </c>
      <c r="B152" s="4">
        <v>-0.60333937</v>
      </c>
      <c r="C152" s="4">
        <v>0.696275719</v>
      </c>
      <c r="D152" s="3" t="s">
        <v>21</v>
      </c>
      <c r="E152" s="4">
        <v>0</v>
      </c>
      <c r="F152" s="4">
        <v>38</v>
      </c>
      <c r="G152" s="4">
        <v>60</v>
      </c>
      <c r="H152" s="4">
        <v>30</v>
      </c>
      <c r="I152" s="4">
        <v>7</v>
      </c>
      <c r="J152" s="4">
        <v>45</v>
      </c>
    </row>
    <row r="153" spans="1:10">
      <c r="A153" s="3" t="s">
        <v>628</v>
      </c>
      <c r="B153" s="4">
        <v>-0.363395156</v>
      </c>
      <c r="C153" s="4">
        <v>0.367068137</v>
      </c>
      <c r="D153" s="3" t="s">
        <v>21</v>
      </c>
      <c r="E153" s="4">
        <v>698</v>
      </c>
      <c r="F153" s="4">
        <v>1220</v>
      </c>
      <c r="G153" s="4">
        <v>1162</v>
      </c>
      <c r="H153" s="4">
        <v>875</v>
      </c>
      <c r="I153" s="4">
        <v>671</v>
      </c>
      <c r="J153" s="4">
        <v>1135</v>
      </c>
    </row>
    <row r="154" spans="1:10">
      <c r="A154" s="3" t="s">
        <v>432</v>
      </c>
      <c r="B154" s="4">
        <v>0.059087266</v>
      </c>
      <c r="C154" s="4">
        <v>0.952203134</v>
      </c>
      <c r="D154" s="3" t="s">
        <v>21</v>
      </c>
      <c r="E154" s="4">
        <v>20</v>
      </c>
      <c r="F154" s="4">
        <v>29</v>
      </c>
      <c r="G154" s="4">
        <v>32</v>
      </c>
      <c r="H154" s="4">
        <v>8</v>
      </c>
      <c r="I154" s="4">
        <v>5</v>
      </c>
      <c r="J154" s="4">
        <v>42</v>
      </c>
    </row>
    <row r="155" spans="1:10">
      <c r="A155" s="3" t="s">
        <v>1433</v>
      </c>
      <c r="B155" s="4">
        <v>0.724828574</v>
      </c>
      <c r="C155" s="4">
        <v>0.401272322</v>
      </c>
      <c r="D155" s="3" t="s">
        <v>21</v>
      </c>
      <c r="E155" s="4">
        <v>326</v>
      </c>
      <c r="F155" s="4">
        <v>517</v>
      </c>
      <c r="G155" s="4">
        <v>164</v>
      </c>
      <c r="H155" s="4">
        <v>211</v>
      </c>
      <c r="I155" s="4">
        <v>154</v>
      </c>
      <c r="J155" s="4">
        <v>86</v>
      </c>
    </row>
    <row r="156" spans="1:10">
      <c r="A156" s="3" t="s">
        <v>873</v>
      </c>
      <c r="B156" s="4">
        <v>-0.679145161</v>
      </c>
      <c r="C156" s="4">
        <v>0.54019822</v>
      </c>
      <c r="D156" s="3" t="s">
        <v>21</v>
      </c>
      <c r="E156" s="4">
        <v>20</v>
      </c>
      <c r="F156" s="4">
        <v>50</v>
      </c>
      <c r="G156" s="4">
        <v>74</v>
      </c>
      <c r="H156" s="4">
        <v>90</v>
      </c>
      <c r="I156" s="4">
        <v>41</v>
      </c>
      <c r="J156" s="4">
        <v>5</v>
      </c>
    </row>
    <row r="157" spans="1:10">
      <c r="A157" s="3" t="s">
        <v>13</v>
      </c>
      <c r="B157" s="4">
        <v>6.085282588</v>
      </c>
      <c r="C157" s="4">
        <v>0.119805706</v>
      </c>
      <c r="D157" s="3" t="s">
        <v>21</v>
      </c>
      <c r="E157" s="4">
        <v>0</v>
      </c>
      <c r="F157" s="4">
        <v>57</v>
      </c>
      <c r="G157" s="4">
        <v>0</v>
      </c>
      <c r="H157" s="4">
        <v>0</v>
      </c>
      <c r="I157" s="4">
        <v>0</v>
      </c>
      <c r="J157" s="4">
        <v>0</v>
      </c>
    </row>
    <row r="158" spans="1:10">
      <c r="A158" s="3" t="s">
        <v>332</v>
      </c>
      <c r="B158" s="4">
        <v>-1.769577288</v>
      </c>
      <c r="C158" s="4">
        <v>0.053513737</v>
      </c>
      <c r="D158" s="3" t="s">
        <v>21</v>
      </c>
      <c r="E158" s="4">
        <v>13</v>
      </c>
      <c r="F158" s="4">
        <v>20</v>
      </c>
      <c r="G158" s="4">
        <v>101</v>
      </c>
      <c r="H158" s="4">
        <v>76</v>
      </c>
      <c r="I158" s="4">
        <v>127</v>
      </c>
      <c r="J158" s="4">
        <v>37</v>
      </c>
    </row>
    <row r="159" spans="1:10">
      <c r="A159" s="3" t="s">
        <v>1016</v>
      </c>
      <c r="B159" s="4">
        <v>0.925745433</v>
      </c>
      <c r="C159" s="4">
        <v>0.101839272</v>
      </c>
      <c r="D159" s="3" t="s">
        <v>21</v>
      </c>
      <c r="E159" s="4">
        <v>26</v>
      </c>
      <c r="F159" s="4">
        <v>72</v>
      </c>
      <c r="G159" s="4">
        <v>138</v>
      </c>
      <c r="H159" s="4">
        <v>25</v>
      </c>
      <c r="I159" s="4">
        <v>19</v>
      </c>
      <c r="J159" s="4">
        <v>29</v>
      </c>
    </row>
    <row r="160" spans="1:10">
      <c r="A160" s="3" t="s">
        <v>299</v>
      </c>
      <c r="B160" s="4">
        <v>-0.764005075</v>
      </c>
      <c r="C160" s="4">
        <v>0.615844907</v>
      </c>
      <c r="D160" s="3" t="s">
        <v>21</v>
      </c>
      <c r="E160" s="4">
        <v>5</v>
      </c>
      <c r="F160" s="4">
        <v>12</v>
      </c>
      <c r="G160" s="4">
        <v>9</v>
      </c>
      <c r="H160" s="4">
        <v>0</v>
      </c>
      <c r="I160" s="4">
        <v>22</v>
      </c>
      <c r="J160" s="4">
        <v>6</v>
      </c>
    </row>
    <row r="161" spans="1:10">
      <c r="A161" s="3" t="s">
        <v>1442</v>
      </c>
      <c r="B161" s="4">
        <v>1.092475488</v>
      </c>
      <c r="C161" s="4">
        <v>0.529009151</v>
      </c>
      <c r="D161" s="3" t="s">
        <v>21</v>
      </c>
      <c r="E161" s="4">
        <v>20</v>
      </c>
      <c r="F161" s="4">
        <v>7</v>
      </c>
      <c r="G161" s="4">
        <v>0</v>
      </c>
      <c r="H161" s="4">
        <v>6</v>
      </c>
      <c r="I161" s="4">
        <v>2</v>
      </c>
      <c r="J161" s="4">
        <v>4</v>
      </c>
    </row>
    <row r="162" spans="1:10">
      <c r="A162" s="3" t="s">
        <v>2033</v>
      </c>
      <c r="B162" s="4">
        <v>-1.895781725</v>
      </c>
      <c r="C162" s="4">
        <v>0.616386771</v>
      </c>
      <c r="D162" s="3" t="s">
        <v>21</v>
      </c>
      <c r="E162" s="4">
        <v>0</v>
      </c>
      <c r="F162" s="4">
        <v>7</v>
      </c>
      <c r="G162" s="4">
        <v>0</v>
      </c>
      <c r="H162" s="4">
        <v>17</v>
      </c>
      <c r="I162" s="4">
        <v>0</v>
      </c>
      <c r="J162" s="4">
        <v>0</v>
      </c>
    </row>
    <row r="163" spans="1:10">
      <c r="A163" s="3" t="s">
        <v>660</v>
      </c>
      <c r="B163" s="4">
        <v>-0.139780121</v>
      </c>
      <c r="C163" s="4">
        <v>0.793164161</v>
      </c>
      <c r="D163" s="3" t="s">
        <v>21</v>
      </c>
      <c r="E163" s="4">
        <v>13</v>
      </c>
      <c r="F163" s="4">
        <v>22</v>
      </c>
      <c r="G163" s="4">
        <v>35</v>
      </c>
      <c r="H163" s="4">
        <v>18</v>
      </c>
      <c r="I163" s="4">
        <v>11</v>
      </c>
      <c r="J163" s="4">
        <v>20</v>
      </c>
    </row>
    <row r="164" spans="1:10">
      <c r="A164" s="3" t="s">
        <v>2034</v>
      </c>
      <c r="B164" s="4">
        <v>-4.167614857</v>
      </c>
      <c r="C164" s="4">
        <v>0.270616493</v>
      </c>
      <c r="D164" s="3" t="s">
        <v>21</v>
      </c>
      <c r="E164" s="4">
        <v>0</v>
      </c>
      <c r="F164" s="4">
        <v>0</v>
      </c>
      <c r="G164" s="4">
        <v>2</v>
      </c>
      <c r="H164" s="4">
        <v>19</v>
      </c>
      <c r="I164" s="4">
        <v>0</v>
      </c>
      <c r="J164" s="4">
        <v>0</v>
      </c>
    </row>
    <row r="165" spans="1:10">
      <c r="A165" s="3" t="s">
        <v>261</v>
      </c>
      <c r="B165" s="4">
        <v>-0.563101835</v>
      </c>
      <c r="C165" s="4">
        <v>0.403097959</v>
      </c>
      <c r="D165" s="3" t="s">
        <v>21</v>
      </c>
      <c r="E165" s="4">
        <v>35</v>
      </c>
      <c r="F165" s="4">
        <v>38</v>
      </c>
      <c r="G165" s="4">
        <v>52</v>
      </c>
      <c r="H165" s="4">
        <v>27</v>
      </c>
      <c r="I165" s="4">
        <v>26</v>
      </c>
      <c r="J165" s="4">
        <v>76</v>
      </c>
    </row>
    <row r="166" spans="1:10">
      <c r="A166" s="3" t="s">
        <v>468</v>
      </c>
      <c r="B166" s="4">
        <v>-0.17870522</v>
      </c>
      <c r="C166" s="4">
        <v>0.746769368</v>
      </c>
      <c r="D166" s="3" t="s">
        <v>21</v>
      </c>
      <c r="E166" s="4">
        <v>53</v>
      </c>
      <c r="F166" s="4">
        <v>78</v>
      </c>
      <c r="G166" s="4">
        <v>81</v>
      </c>
      <c r="H166" s="4">
        <v>33</v>
      </c>
      <c r="I166" s="4">
        <v>51</v>
      </c>
      <c r="J166" s="4">
        <v>80</v>
      </c>
    </row>
    <row r="167" spans="1:10">
      <c r="A167" s="3" t="s">
        <v>1808</v>
      </c>
      <c r="B167" s="4">
        <v>0.392826491</v>
      </c>
      <c r="C167" s="4">
        <v>0.755476588</v>
      </c>
      <c r="D167" s="3" t="s">
        <v>21</v>
      </c>
      <c r="E167" s="4">
        <v>6</v>
      </c>
      <c r="F167" s="4">
        <v>8</v>
      </c>
      <c r="G167" s="4">
        <v>6</v>
      </c>
      <c r="H167" s="4">
        <v>6</v>
      </c>
      <c r="I167" s="4">
        <v>0</v>
      </c>
      <c r="J167" s="4">
        <v>5</v>
      </c>
    </row>
    <row r="168" spans="1:10">
      <c r="A168" s="3" t="s">
        <v>1753</v>
      </c>
      <c r="B168" s="4">
        <v>8.976977252</v>
      </c>
      <c r="C168" s="5">
        <v>3.07e-9</v>
      </c>
      <c r="D168" s="3" t="s">
        <v>1265</v>
      </c>
      <c r="E168" s="4">
        <v>134</v>
      </c>
      <c r="F168" s="4">
        <v>95</v>
      </c>
      <c r="G168" s="4">
        <v>166</v>
      </c>
      <c r="H168" s="4">
        <v>0</v>
      </c>
      <c r="I168" s="4">
        <v>0</v>
      </c>
      <c r="J168" s="4">
        <v>0</v>
      </c>
    </row>
    <row r="169" spans="1:10">
      <c r="A169" s="3" t="s">
        <v>954</v>
      </c>
      <c r="B169" s="4">
        <v>0.527107333</v>
      </c>
      <c r="C169" s="4">
        <v>0.038154657</v>
      </c>
      <c r="D169" s="3" t="s">
        <v>21</v>
      </c>
      <c r="E169" s="4">
        <v>18006</v>
      </c>
      <c r="F169" s="4">
        <v>32131</v>
      </c>
      <c r="G169" s="4">
        <v>41718</v>
      </c>
      <c r="H169" s="4">
        <v>12162</v>
      </c>
      <c r="I169" s="4">
        <v>12927</v>
      </c>
      <c r="J169" s="4">
        <v>15901</v>
      </c>
    </row>
    <row r="170" spans="1:10">
      <c r="A170" s="3" t="s">
        <v>1000</v>
      </c>
      <c r="B170" s="4">
        <v>0.546044925</v>
      </c>
      <c r="C170" s="4">
        <v>0.456203696</v>
      </c>
      <c r="D170" s="3" t="s">
        <v>21</v>
      </c>
      <c r="E170" s="4">
        <v>40</v>
      </c>
      <c r="F170" s="4">
        <v>52</v>
      </c>
      <c r="G170" s="4">
        <v>59</v>
      </c>
      <c r="H170" s="4">
        <v>10</v>
      </c>
      <c r="I170" s="4">
        <v>19</v>
      </c>
      <c r="J170" s="4">
        <v>43</v>
      </c>
    </row>
    <row r="171" spans="1:10">
      <c r="A171" s="3" t="s">
        <v>246</v>
      </c>
      <c r="B171" s="4">
        <v>-3.183979344</v>
      </c>
      <c r="C171" s="4">
        <v>0.005611907</v>
      </c>
      <c r="D171" s="3" t="s">
        <v>11</v>
      </c>
      <c r="E171" s="4">
        <v>3</v>
      </c>
      <c r="F171" s="4">
        <v>7</v>
      </c>
      <c r="G171" s="4">
        <v>5</v>
      </c>
      <c r="H171" s="4">
        <v>39</v>
      </c>
      <c r="I171" s="4">
        <v>44</v>
      </c>
      <c r="J171" s="4">
        <v>4</v>
      </c>
    </row>
    <row r="172" spans="1:10">
      <c r="A172" s="3" t="s">
        <v>2035</v>
      </c>
      <c r="B172" s="4">
        <v>0.519315166</v>
      </c>
      <c r="C172" s="4">
        <v>0.872851347</v>
      </c>
      <c r="D172" s="3" t="s">
        <v>21</v>
      </c>
      <c r="E172" s="4">
        <v>0</v>
      </c>
      <c r="F172" s="4">
        <v>74</v>
      </c>
      <c r="G172" s="4">
        <v>161</v>
      </c>
      <c r="H172" s="4">
        <v>0</v>
      </c>
      <c r="I172" s="4">
        <v>78</v>
      </c>
      <c r="J172" s="4">
        <v>0</v>
      </c>
    </row>
    <row r="173" spans="1:10">
      <c r="A173" s="3" t="s">
        <v>1053</v>
      </c>
      <c r="B173" s="4">
        <v>1.009276934</v>
      </c>
      <c r="C173" s="4">
        <v>0.502180881</v>
      </c>
      <c r="D173" s="3" t="s">
        <v>21</v>
      </c>
      <c r="E173" s="4">
        <v>16</v>
      </c>
      <c r="F173" s="4">
        <v>71</v>
      </c>
      <c r="G173" s="4">
        <v>27</v>
      </c>
      <c r="H173" s="4">
        <v>0</v>
      </c>
      <c r="I173" s="4">
        <v>11</v>
      </c>
      <c r="J173" s="4">
        <v>28</v>
      </c>
    </row>
    <row r="174" spans="1:10">
      <c r="A174" s="3" t="s">
        <v>1492</v>
      </c>
      <c r="B174" s="4">
        <v>-2.663049106</v>
      </c>
      <c r="C174" s="4">
        <v>0.194352721</v>
      </c>
      <c r="D174" s="3" t="s">
        <v>21</v>
      </c>
      <c r="E174" s="4">
        <v>0</v>
      </c>
      <c r="F174" s="4">
        <v>1</v>
      </c>
      <c r="G174" s="4">
        <v>7</v>
      </c>
      <c r="H174" s="4">
        <v>8</v>
      </c>
      <c r="I174" s="4">
        <v>16</v>
      </c>
      <c r="J174" s="4">
        <v>0</v>
      </c>
    </row>
    <row r="175" spans="1:10">
      <c r="A175" s="3" t="s">
        <v>1716</v>
      </c>
      <c r="B175" s="4">
        <v>4.444798997</v>
      </c>
      <c r="C175" s="4">
        <v>0.003746237</v>
      </c>
      <c r="D175" s="3" t="s">
        <v>1265</v>
      </c>
      <c r="E175" s="4">
        <v>6</v>
      </c>
      <c r="F175" s="4">
        <v>23</v>
      </c>
      <c r="G175" s="4">
        <v>49</v>
      </c>
      <c r="H175" s="4">
        <v>2</v>
      </c>
      <c r="I175" s="4">
        <v>0</v>
      </c>
      <c r="J175" s="4">
        <v>0</v>
      </c>
    </row>
    <row r="176" spans="1:10">
      <c r="A176" s="3" t="s">
        <v>962</v>
      </c>
      <c r="B176" s="4">
        <v>0.047194147</v>
      </c>
      <c r="C176" s="4">
        <v>0.911239787</v>
      </c>
      <c r="D176" s="3" t="s">
        <v>21</v>
      </c>
      <c r="E176" s="4">
        <v>114</v>
      </c>
      <c r="F176" s="4">
        <v>206</v>
      </c>
      <c r="G176" s="4">
        <v>378</v>
      </c>
      <c r="H176" s="4">
        <v>140</v>
      </c>
      <c r="I176" s="4">
        <v>155</v>
      </c>
      <c r="J176" s="4">
        <v>113</v>
      </c>
    </row>
    <row r="177" spans="1:10">
      <c r="A177" s="3" t="s">
        <v>1529</v>
      </c>
      <c r="B177" s="4">
        <v>0.200728595</v>
      </c>
      <c r="C177" s="4">
        <v>0.94204435</v>
      </c>
      <c r="D177" s="3" t="s">
        <v>21</v>
      </c>
      <c r="E177" s="4">
        <v>0</v>
      </c>
      <c r="F177" s="4">
        <v>10</v>
      </c>
      <c r="G177" s="4">
        <v>10</v>
      </c>
      <c r="H177" s="4">
        <v>0</v>
      </c>
      <c r="I177" s="4">
        <v>9</v>
      </c>
      <c r="J177" s="4">
        <v>0</v>
      </c>
    </row>
    <row r="178" spans="1:10">
      <c r="A178" s="3" t="s">
        <v>964</v>
      </c>
      <c r="B178" s="4">
        <v>0.004092188</v>
      </c>
      <c r="C178" s="4">
        <v>0.993388329</v>
      </c>
      <c r="D178" s="3" t="s">
        <v>21</v>
      </c>
      <c r="E178" s="4">
        <v>317</v>
      </c>
      <c r="F178" s="4">
        <v>422</v>
      </c>
      <c r="G178" s="4">
        <v>817</v>
      </c>
      <c r="H178" s="4">
        <v>445</v>
      </c>
      <c r="I178" s="4">
        <v>194</v>
      </c>
      <c r="J178" s="4">
        <v>345</v>
      </c>
    </row>
    <row r="179" spans="1:10">
      <c r="A179" s="3" t="s">
        <v>1214</v>
      </c>
      <c r="B179" s="4">
        <v>-0.393637192</v>
      </c>
      <c r="C179" s="4">
        <v>0.890269134</v>
      </c>
      <c r="D179" s="3" t="s">
        <v>21</v>
      </c>
      <c r="E179" s="4">
        <v>0</v>
      </c>
      <c r="F179" s="4">
        <v>12</v>
      </c>
      <c r="G179" s="4">
        <v>15</v>
      </c>
      <c r="H179" s="4">
        <v>0</v>
      </c>
      <c r="I179" s="4">
        <v>0</v>
      </c>
      <c r="J179" s="4">
        <v>21</v>
      </c>
    </row>
    <row r="180" spans="1:10">
      <c r="A180" s="3" t="s">
        <v>77</v>
      </c>
      <c r="B180" s="4">
        <v>-2.98816809</v>
      </c>
      <c r="C180" s="4">
        <v>0.092601704</v>
      </c>
      <c r="D180" s="3" t="s">
        <v>21</v>
      </c>
      <c r="E180" s="4">
        <v>2</v>
      </c>
      <c r="F180" s="4">
        <v>2</v>
      </c>
      <c r="G180" s="4">
        <v>0</v>
      </c>
      <c r="H180" s="4">
        <v>1</v>
      </c>
      <c r="I180" s="4">
        <v>3</v>
      </c>
      <c r="J180" s="4">
        <v>23</v>
      </c>
    </row>
    <row r="181" spans="1:10">
      <c r="A181" s="3" t="s">
        <v>1493</v>
      </c>
      <c r="B181" s="4">
        <v>5.220527839</v>
      </c>
      <c r="C181" s="4">
        <v>0.001543718</v>
      </c>
      <c r="D181" s="3" t="s">
        <v>1265</v>
      </c>
      <c r="E181" s="4">
        <v>6</v>
      </c>
      <c r="F181" s="4">
        <v>10</v>
      </c>
      <c r="G181" s="4">
        <v>17</v>
      </c>
      <c r="H181" s="4">
        <v>0</v>
      </c>
      <c r="I181" s="4">
        <v>0</v>
      </c>
      <c r="J181" s="4">
        <v>0</v>
      </c>
    </row>
    <row r="182" spans="1:10">
      <c r="A182" s="3" t="s">
        <v>1392</v>
      </c>
      <c r="B182" s="4">
        <v>-1.381364537</v>
      </c>
      <c r="C182" s="4">
        <v>0.150017321</v>
      </c>
      <c r="D182" s="3" t="s">
        <v>21</v>
      </c>
      <c r="E182" s="4">
        <v>4</v>
      </c>
      <c r="F182" s="4">
        <v>8</v>
      </c>
      <c r="G182" s="4">
        <v>18</v>
      </c>
      <c r="H182" s="4">
        <v>20</v>
      </c>
      <c r="I182" s="4">
        <v>21</v>
      </c>
      <c r="J182" s="4">
        <v>4</v>
      </c>
    </row>
    <row r="183" spans="1:10">
      <c r="A183" s="3" t="s">
        <v>1061</v>
      </c>
      <c r="B183" s="4">
        <v>0.273639392</v>
      </c>
      <c r="C183" s="4">
        <v>0.58191128</v>
      </c>
      <c r="D183" s="3" t="s">
        <v>21</v>
      </c>
      <c r="E183" s="4">
        <v>78</v>
      </c>
      <c r="F183" s="4">
        <v>137</v>
      </c>
      <c r="G183" s="4">
        <v>257</v>
      </c>
      <c r="H183" s="4">
        <v>66</v>
      </c>
      <c r="I183" s="4">
        <v>104</v>
      </c>
      <c r="J183" s="4">
        <v>65</v>
      </c>
    </row>
    <row r="184" spans="1:10">
      <c r="A184" s="3" t="s">
        <v>1357</v>
      </c>
      <c r="B184" s="4">
        <v>1.566310316</v>
      </c>
      <c r="C184" s="4">
        <v>0.035563828</v>
      </c>
      <c r="D184" s="3" t="s">
        <v>1265</v>
      </c>
      <c r="E184" s="4">
        <v>68</v>
      </c>
      <c r="F184" s="4">
        <v>92</v>
      </c>
      <c r="G184" s="4">
        <v>433</v>
      </c>
      <c r="H184" s="4">
        <v>24</v>
      </c>
      <c r="I184" s="4">
        <v>39</v>
      </c>
      <c r="J184" s="4">
        <v>48</v>
      </c>
    </row>
    <row r="185" spans="1:10">
      <c r="A185" s="3" t="s">
        <v>1290</v>
      </c>
      <c r="B185" s="4">
        <v>0.011466714</v>
      </c>
      <c r="C185" s="4">
        <v>0.983191355</v>
      </c>
      <c r="D185" s="3" t="s">
        <v>21</v>
      </c>
      <c r="E185" s="4">
        <v>19</v>
      </c>
      <c r="F185" s="4">
        <v>56</v>
      </c>
      <c r="G185" s="4">
        <v>80</v>
      </c>
      <c r="H185" s="4">
        <v>34</v>
      </c>
      <c r="I185" s="4">
        <v>33</v>
      </c>
      <c r="J185" s="4">
        <v>25</v>
      </c>
    </row>
    <row r="186" spans="1:10">
      <c r="A186" s="3" t="s">
        <v>1478</v>
      </c>
      <c r="B186" s="4">
        <v>0.391223329</v>
      </c>
      <c r="C186" s="4">
        <v>0.827190537</v>
      </c>
      <c r="D186" s="3" t="s">
        <v>21</v>
      </c>
      <c r="E186" s="4">
        <v>20</v>
      </c>
      <c r="F186" s="4">
        <v>1</v>
      </c>
      <c r="G186" s="4">
        <v>41</v>
      </c>
      <c r="H186" s="4">
        <v>0</v>
      </c>
      <c r="I186" s="4">
        <v>19</v>
      </c>
      <c r="J186" s="4">
        <v>11</v>
      </c>
    </row>
    <row r="187" spans="1:10">
      <c r="A187" s="3" t="s">
        <v>1276</v>
      </c>
      <c r="B187" s="4">
        <v>0.329971691</v>
      </c>
      <c r="C187" s="4">
        <v>0.765145835</v>
      </c>
      <c r="D187" s="3" t="s">
        <v>21</v>
      </c>
      <c r="E187" s="4">
        <v>16</v>
      </c>
      <c r="F187" s="4">
        <v>25</v>
      </c>
      <c r="G187" s="4">
        <v>51</v>
      </c>
      <c r="H187" s="4">
        <v>25</v>
      </c>
      <c r="I187" s="4">
        <v>1</v>
      </c>
      <c r="J187" s="4">
        <v>20</v>
      </c>
    </row>
    <row r="188" spans="1:10">
      <c r="A188" s="3" t="s">
        <v>1334</v>
      </c>
      <c r="B188" s="4">
        <v>0.688117225</v>
      </c>
      <c r="C188" s="4">
        <v>0.266663232</v>
      </c>
      <c r="D188" s="3" t="s">
        <v>21</v>
      </c>
      <c r="E188" s="4">
        <v>65</v>
      </c>
      <c r="F188" s="4">
        <v>156</v>
      </c>
      <c r="G188" s="4">
        <v>244</v>
      </c>
      <c r="H188" s="4">
        <v>84</v>
      </c>
      <c r="I188" s="4">
        <v>55</v>
      </c>
      <c r="J188" s="4">
        <v>33</v>
      </c>
    </row>
    <row r="189" spans="1:10">
      <c r="A189" s="3" t="s">
        <v>27</v>
      </c>
      <c r="B189" s="4">
        <v>-2.563158669</v>
      </c>
      <c r="C189" s="4">
        <v>0.418605426</v>
      </c>
      <c r="D189" s="3" t="s">
        <v>21</v>
      </c>
      <c r="E189" s="4">
        <v>0</v>
      </c>
      <c r="F189" s="4">
        <v>0</v>
      </c>
      <c r="G189" s="4">
        <v>22</v>
      </c>
      <c r="H189" s="4">
        <v>0</v>
      </c>
      <c r="I189" s="4">
        <v>1</v>
      </c>
      <c r="J189" s="4">
        <v>63</v>
      </c>
    </row>
    <row r="190" spans="1:10">
      <c r="A190" s="3" t="s">
        <v>564</v>
      </c>
      <c r="B190" s="4">
        <v>1.014931004</v>
      </c>
      <c r="C190" s="4">
        <v>0.729252922</v>
      </c>
      <c r="D190" s="3" t="s">
        <v>21</v>
      </c>
      <c r="E190" s="4">
        <v>0</v>
      </c>
      <c r="F190" s="4">
        <v>27</v>
      </c>
      <c r="G190" s="4">
        <v>56</v>
      </c>
      <c r="H190" s="4">
        <v>21</v>
      </c>
      <c r="I190" s="4">
        <v>0</v>
      </c>
      <c r="J190" s="4">
        <v>0</v>
      </c>
    </row>
    <row r="191" spans="1:10">
      <c r="A191" s="3" t="s">
        <v>739</v>
      </c>
      <c r="B191" s="4">
        <v>-0.526615275</v>
      </c>
      <c r="C191" s="4">
        <v>0.392163549</v>
      </c>
      <c r="D191" s="3" t="s">
        <v>21</v>
      </c>
      <c r="E191" s="4">
        <v>13</v>
      </c>
      <c r="F191" s="4">
        <v>19</v>
      </c>
      <c r="G191" s="4">
        <v>47</v>
      </c>
      <c r="H191" s="4">
        <v>32</v>
      </c>
      <c r="I191" s="4">
        <v>15</v>
      </c>
      <c r="J191" s="4">
        <v>22</v>
      </c>
    </row>
    <row r="192" spans="1:10">
      <c r="A192" s="3" t="s">
        <v>1810</v>
      </c>
      <c r="B192" s="4">
        <v>6.88231074</v>
      </c>
      <c r="C192" s="5">
        <v>6.97e-6</v>
      </c>
      <c r="D192" s="3" t="s">
        <v>1265</v>
      </c>
      <c r="E192" s="4">
        <v>24</v>
      </c>
      <c r="F192" s="4">
        <v>21</v>
      </c>
      <c r="G192" s="4">
        <v>58</v>
      </c>
      <c r="H192" s="4">
        <v>0</v>
      </c>
      <c r="I192" s="4">
        <v>0</v>
      </c>
      <c r="J192" s="4">
        <v>0</v>
      </c>
    </row>
    <row r="193" spans="1:10">
      <c r="A193" s="3" t="s">
        <v>927</v>
      </c>
      <c r="B193" s="4">
        <v>-0.710083232</v>
      </c>
      <c r="C193" s="4">
        <v>0.213795124</v>
      </c>
      <c r="D193" s="3" t="s">
        <v>21</v>
      </c>
      <c r="E193" s="4">
        <v>9</v>
      </c>
      <c r="F193" s="4">
        <v>20</v>
      </c>
      <c r="G193" s="4">
        <v>18</v>
      </c>
      <c r="H193" s="4">
        <v>18</v>
      </c>
      <c r="I193" s="4">
        <v>16</v>
      </c>
      <c r="J193" s="4">
        <v>16</v>
      </c>
    </row>
    <row r="194" spans="1:10">
      <c r="A194" s="3" t="s">
        <v>2036</v>
      </c>
      <c r="B194" s="4">
        <v>0.043166627</v>
      </c>
      <c r="C194" s="4">
        <v>0.987416727</v>
      </c>
      <c r="D194" s="3" t="s">
        <v>21</v>
      </c>
      <c r="E194" s="4">
        <v>0</v>
      </c>
      <c r="F194" s="4">
        <v>8</v>
      </c>
      <c r="G194" s="4">
        <v>9</v>
      </c>
      <c r="H194" s="4">
        <v>9</v>
      </c>
      <c r="I194" s="4">
        <v>0</v>
      </c>
      <c r="J194" s="4">
        <v>0</v>
      </c>
    </row>
    <row r="195" spans="1:10">
      <c r="A195" s="3" t="s">
        <v>514</v>
      </c>
      <c r="B195" s="4">
        <v>0.03276333</v>
      </c>
      <c r="C195" s="4">
        <v>0.983250337</v>
      </c>
      <c r="D195" s="3" t="s">
        <v>21</v>
      </c>
      <c r="E195" s="4">
        <v>0</v>
      </c>
      <c r="F195" s="4">
        <v>18</v>
      </c>
      <c r="G195" s="4">
        <v>41</v>
      </c>
      <c r="H195" s="4">
        <v>2</v>
      </c>
      <c r="I195" s="4">
        <v>13</v>
      </c>
      <c r="J195" s="4">
        <v>15</v>
      </c>
    </row>
    <row r="196" spans="1:10">
      <c r="A196" s="3" t="s">
        <v>2037</v>
      </c>
      <c r="B196" s="4">
        <v>5.037178519</v>
      </c>
      <c r="C196" s="4">
        <v>0.118186387</v>
      </c>
      <c r="D196" s="3" t="s">
        <v>21</v>
      </c>
      <c r="E196" s="4">
        <v>0</v>
      </c>
      <c r="F196" s="4">
        <v>7</v>
      </c>
      <c r="G196" s="4">
        <v>30</v>
      </c>
      <c r="H196" s="4">
        <v>0</v>
      </c>
      <c r="I196" s="4">
        <v>0</v>
      </c>
      <c r="J196" s="4">
        <v>0</v>
      </c>
    </row>
    <row r="197" spans="1:10">
      <c r="A197" s="3" t="s">
        <v>992</v>
      </c>
      <c r="B197" s="4">
        <v>-0.483257598</v>
      </c>
      <c r="C197" s="4">
        <v>0.677299063</v>
      </c>
      <c r="D197" s="3" t="s">
        <v>21</v>
      </c>
      <c r="E197" s="4">
        <v>7</v>
      </c>
      <c r="F197" s="4">
        <v>2</v>
      </c>
      <c r="G197" s="4">
        <v>6</v>
      </c>
      <c r="H197" s="4">
        <v>2</v>
      </c>
      <c r="I197" s="4">
        <v>9</v>
      </c>
      <c r="J197" s="4">
        <v>4</v>
      </c>
    </row>
    <row r="198" spans="1:10">
      <c r="A198" s="3" t="s">
        <v>167</v>
      </c>
      <c r="B198" s="4">
        <v>0.011487425</v>
      </c>
      <c r="C198" s="4">
        <v>0.99325652</v>
      </c>
      <c r="D198" s="3" t="s">
        <v>21</v>
      </c>
      <c r="E198" s="4">
        <v>4</v>
      </c>
      <c r="F198" s="4">
        <v>12</v>
      </c>
      <c r="G198" s="4">
        <v>21</v>
      </c>
      <c r="H198" s="4">
        <v>0</v>
      </c>
      <c r="I198" s="4">
        <v>8</v>
      </c>
      <c r="J198" s="4">
        <v>14</v>
      </c>
    </row>
    <row r="199" spans="1:10">
      <c r="A199" s="3" t="s">
        <v>2038</v>
      </c>
      <c r="B199" s="4">
        <v>-1.551435342</v>
      </c>
      <c r="C199" s="4">
        <v>0.168477691</v>
      </c>
      <c r="D199" s="3" t="s">
        <v>21</v>
      </c>
      <c r="E199" s="4">
        <v>1</v>
      </c>
      <c r="F199" s="4">
        <v>4</v>
      </c>
      <c r="G199" s="4">
        <v>4</v>
      </c>
      <c r="H199" s="4">
        <v>3</v>
      </c>
      <c r="I199" s="4">
        <v>10</v>
      </c>
      <c r="J199" s="4">
        <v>3</v>
      </c>
    </row>
    <row r="200" spans="1:10">
      <c r="A200" s="3" t="s">
        <v>1355</v>
      </c>
      <c r="B200" s="4">
        <v>0.003024779</v>
      </c>
      <c r="C200" s="4">
        <v>0.999229248</v>
      </c>
      <c r="D200" s="3" t="s">
        <v>21</v>
      </c>
      <c r="E200" s="4">
        <v>30</v>
      </c>
      <c r="F200" s="4">
        <v>0</v>
      </c>
      <c r="G200" s="4">
        <v>38</v>
      </c>
      <c r="H200" s="4">
        <v>0</v>
      </c>
      <c r="I200" s="4">
        <v>0</v>
      </c>
      <c r="J200" s="4">
        <v>53</v>
      </c>
    </row>
    <row r="201" spans="1:10">
      <c r="A201" s="3" t="s">
        <v>695</v>
      </c>
      <c r="B201" s="4">
        <v>-0.862121309</v>
      </c>
      <c r="C201" s="4">
        <v>0.250354779</v>
      </c>
      <c r="D201" s="3" t="s">
        <v>21</v>
      </c>
      <c r="E201" s="4">
        <v>4</v>
      </c>
      <c r="F201" s="4">
        <v>9</v>
      </c>
      <c r="G201" s="4">
        <v>9</v>
      </c>
      <c r="H201" s="4">
        <v>11</v>
      </c>
      <c r="I201" s="4">
        <v>5</v>
      </c>
      <c r="J201" s="4">
        <v>10</v>
      </c>
    </row>
    <row r="202" spans="1:10">
      <c r="A202" s="3" t="s">
        <v>907</v>
      </c>
      <c r="B202" s="4">
        <v>-1.729476035</v>
      </c>
      <c r="C202" s="4">
        <v>0.062283915</v>
      </c>
      <c r="D202" s="3" t="s">
        <v>21</v>
      </c>
      <c r="E202" s="4">
        <v>13</v>
      </c>
      <c r="F202" s="4">
        <v>49</v>
      </c>
      <c r="G202" s="4">
        <v>10</v>
      </c>
      <c r="H202" s="4">
        <v>61</v>
      </c>
      <c r="I202" s="4">
        <v>66</v>
      </c>
      <c r="J202" s="4">
        <v>37</v>
      </c>
    </row>
    <row r="203" spans="1:10">
      <c r="A203" s="3" t="s">
        <v>357</v>
      </c>
      <c r="B203" s="4">
        <v>-0.04819593</v>
      </c>
      <c r="C203" s="4">
        <v>0.935055786</v>
      </c>
      <c r="D203" s="3" t="s">
        <v>21</v>
      </c>
      <c r="E203" s="4">
        <v>23</v>
      </c>
      <c r="F203" s="4">
        <v>37</v>
      </c>
      <c r="G203" s="4">
        <v>56</v>
      </c>
      <c r="H203" s="4">
        <v>25</v>
      </c>
      <c r="I203" s="4">
        <v>13</v>
      </c>
      <c r="J203" s="4">
        <v>40</v>
      </c>
    </row>
    <row r="204" spans="1:10">
      <c r="A204" s="3" t="s">
        <v>914</v>
      </c>
      <c r="B204" s="4">
        <v>0.20236209</v>
      </c>
      <c r="C204" s="4">
        <v>0.796104619</v>
      </c>
      <c r="D204" s="3" t="s">
        <v>21</v>
      </c>
      <c r="E204" s="4">
        <v>60</v>
      </c>
      <c r="F204" s="4">
        <v>33</v>
      </c>
      <c r="G204" s="4">
        <v>73</v>
      </c>
      <c r="H204" s="4">
        <v>23</v>
      </c>
      <c r="I204" s="4">
        <v>20</v>
      </c>
      <c r="J204" s="4">
        <v>62</v>
      </c>
    </row>
    <row r="205" spans="1:10">
      <c r="A205" s="3" t="s">
        <v>180</v>
      </c>
      <c r="B205" s="4">
        <v>-2.352391945</v>
      </c>
      <c r="C205" s="4">
        <v>0.129366522</v>
      </c>
      <c r="D205" s="3" t="s">
        <v>21</v>
      </c>
      <c r="E205" s="4">
        <v>0</v>
      </c>
      <c r="F205" s="4">
        <v>18</v>
      </c>
      <c r="G205" s="4">
        <v>31</v>
      </c>
      <c r="H205" s="4">
        <v>10</v>
      </c>
      <c r="I205" s="4">
        <v>21</v>
      </c>
      <c r="J205" s="4">
        <v>109</v>
      </c>
    </row>
    <row r="206" spans="1:10">
      <c r="A206" s="3" t="s">
        <v>220</v>
      </c>
      <c r="B206" s="4">
        <v>-0.400819449</v>
      </c>
      <c r="C206" s="4">
        <v>0.831078377</v>
      </c>
      <c r="D206" s="3" t="s">
        <v>21</v>
      </c>
      <c r="E206" s="4">
        <v>446</v>
      </c>
      <c r="F206" s="4">
        <v>0</v>
      </c>
      <c r="G206" s="4">
        <v>525</v>
      </c>
      <c r="H206" s="4">
        <v>334</v>
      </c>
      <c r="I206" s="4">
        <v>267</v>
      </c>
      <c r="J206" s="4">
        <v>335</v>
      </c>
    </row>
    <row r="207" spans="1:10">
      <c r="A207" s="3" t="s">
        <v>351</v>
      </c>
      <c r="B207" s="4">
        <v>-0.876547348</v>
      </c>
      <c r="C207" s="4">
        <v>0.441692189</v>
      </c>
      <c r="D207" s="3" t="s">
        <v>21</v>
      </c>
      <c r="E207" s="4">
        <v>1</v>
      </c>
      <c r="F207" s="4">
        <v>3</v>
      </c>
      <c r="G207" s="4">
        <v>5</v>
      </c>
      <c r="H207" s="4">
        <v>6</v>
      </c>
      <c r="I207" s="4">
        <v>2</v>
      </c>
      <c r="J207" s="4">
        <v>2</v>
      </c>
    </row>
    <row r="208" spans="1:10">
      <c r="A208" s="3" t="s">
        <v>1247</v>
      </c>
      <c r="B208" s="4">
        <v>0.463432178</v>
      </c>
      <c r="C208" s="4">
        <v>0.230565303</v>
      </c>
      <c r="D208" s="3" t="s">
        <v>21</v>
      </c>
      <c r="E208" s="4">
        <v>343</v>
      </c>
      <c r="F208" s="4">
        <v>455</v>
      </c>
      <c r="G208" s="4">
        <v>793</v>
      </c>
      <c r="H208" s="4">
        <v>305</v>
      </c>
      <c r="I208" s="4">
        <v>220</v>
      </c>
      <c r="J208" s="4">
        <v>209</v>
      </c>
    </row>
    <row r="209" spans="1:10">
      <c r="A209" s="3" t="s">
        <v>2039</v>
      </c>
      <c r="B209" s="4">
        <v>-2.313903189</v>
      </c>
      <c r="C209" s="4">
        <v>0.103554272</v>
      </c>
      <c r="D209" s="3" t="s">
        <v>21</v>
      </c>
      <c r="E209" s="4">
        <v>0</v>
      </c>
      <c r="F209" s="4">
        <v>4</v>
      </c>
      <c r="G209" s="4">
        <v>4</v>
      </c>
      <c r="H209" s="4">
        <v>17</v>
      </c>
      <c r="I209" s="4">
        <v>3</v>
      </c>
      <c r="J209" s="4">
        <v>3</v>
      </c>
    </row>
    <row r="210" spans="1:10">
      <c r="A210" s="3" t="s">
        <v>974</v>
      </c>
      <c r="B210" s="4">
        <v>-0.015756206</v>
      </c>
      <c r="C210" s="4">
        <v>0.99489266</v>
      </c>
      <c r="D210" s="3" t="s">
        <v>21</v>
      </c>
      <c r="E210" s="4">
        <v>0</v>
      </c>
      <c r="F210" s="4">
        <v>1</v>
      </c>
      <c r="G210" s="4">
        <v>68</v>
      </c>
      <c r="H210" s="4">
        <v>11</v>
      </c>
      <c r="I210" s="4">
        <v>19</v>
      </c>
      <c r="J210" s="4">
        <v>0</v>
      </c>
    </row>
    <row r="211" spans="1:10">
      <c r="A211" s="3" t="s">
        <v>343</v>
      </c>
      <c r="B211" s="4">
        <v>0.065327752</v>
      </c>
      <c r="C211" s="4">
        <v>0.919632009</v>
      </c>
      <c r="D211" s="3" t="s">
        <v>21</v>
      </c>
      <c r="E211" s="4">
        <v>10</v>
      </c>
      <c r="F211" s="4">
        <v>19</v>
      </c>
      <c r="G211" s="4">
        <v>25</v>
      </c>
      <c r="H211" s="4">
        <v>6</v>
      </c>
      <c r="I211" s="4">
        <v>12</v>
      </c>
      <c r="J211" s="4">
        <v>15</v>
      </c>
    </row>
    <row r="212" spans="1:10">
      <c r="A212" s="3" t="s">
        <v>2040</v>
      </c>
      <c r="B212" s="4">
        <v>-3.257397194</v>
      </c>
      <c r="C212" s="4">
        <v>0.04983822</v>
      </c>
      <c r="D212" s="3" t="s">
        <v>11</v>
      </c>
      <c r="E212" s="4">
        <v>0</v>
      </c>
      <c r="F212" s="4">
        <v>6</v>
      </c>
      <c r="G212" s="4">
        <v>0</v>
      </c>
      <c r="H212" s="4">
        <v>14</v>
      </c>
      <c r="I212" s="4">
        <v>13</v>
      </c>
      <c r="J212" s="4">
        <v>11</v>
      </c>
    </row>
    <row r="213" spans="1:10">
      <c r="A213" s="3" t="s">
        <v>934</v>
      </c>
      <c r="B213" s="4">
        <v>0.164355214</v>
      </c>
      <c r="C213" s="4">
        <v>0.594037992</v>
      </c>
      <c r="D213" s="3" t="s">
        <v>21</v>
      </c>
      <c r="E213" s="4">
        <v>616</v>
      </c>
      <c r="F213" s="4">
        <v>913</v>
      </c>
      <c r="G213" s="4">
        <v>1600</v>
      </c>
      <c r="H213" s="4">
        <v>535</v>
      </c>
      <c r="I213" s="4">
        <v>492</v>
      </c>
      <c r="J213" s="4">
        <v>746</v>
      </c>
    </row>
    <row r="214" spans="1:10">
      <c r="A214" s="3" t="s">
        <v>996</v>
      </c>
      <c r="B214" s="4">
        <v>1.98906599</v>
      </c>
      <c r="C214" s="4">
        <v>0.229835141</v>
      </c>
      <c r="D214" s="3" t="s">
        <v>21</v>
      </c>
      <c r="E214" s="4">
        <v>6</v>
      </c>
      <c r="F214" s="4">
        <v>7</v>
      </c>
      <c r="G214" s="4">
        <v>13</v>
      </c>
      <c r="H214" s="4">
        <v>0</v>
      </c>
      <c r="I214" s="4">
        <v>4</v>
      </c>
      <c r="J214" s="4">
        <v>0</v>
      </c>
    </row>
    <row r="215" spans="1:10">
      <c r="A215" s="3" t="s">
        <v>1096</v>
      </c>
      <c r="B215" s="4">
        <v>-0.33012621</v>
      </c>
      <c r="C215" s="4">
        <v>0.848072235</v>
      </c>
      <c r="D215" s="3" t="s">
        <v>21</v>
      </c>
      <c r="E215" s="4">
        <v>73</v>
      </c>
      <c r="F215" s="4">
        <v>100</v>
      </c>
      <c r="G215" s="4">
        <v>0</v>
      </c>
      <c r="H215" s="4">
        <v>56</v>
      </c>
      <c r="I215" s="4">
        <v>45</v>
      </c>
      <c r="J215" s="4">
        <v>81</v>
      </c>
    </row>
    <row r="216" spans="1:10">
      <c r="A216" s="3" t="s">
        <v>314</v>
      </c>
      <c r="B216" s="4">
        <v>-1.40872213</v>
      </c>
      <c r="C216" s="4">
        <v>0.044092222</v>
      </c>
      <c r="D216" s="3" t="s">
        <v>11</v>
      </c>
      <c r="E216" s="4">
        <v>8</v>
      </c>
      <c r="F216" s="4">
        <v>7</v>
      </c>
      <c r="G216" s="4">
        <v>23</v>
      </c>
      <c r="H216" s="4">
        <v>13</v>
      </c>
      <c r="I216" s="4">
        <v>20</v>
      </c>
      <c r="J216" s="4">
        <v>30</v>
      </c>
    </row>
    <row r="217" spans="1:10">
      <c r="A217" s="3" t="s">
        <v>1431</v>
      </c>
      <c r="B217" s="4">
        <v>0.951708321</v>
      </c>
      <c r="C217" s="4">
        <v>0.166515543</v>
      </c>
      <c r="D217" s="3" t="s">
        <v>21</v>
      </c>
      <c r="E217" s="4">
        <v>9</v>
      </c>
      <c r="F217" s="4">
        <v>34</v>
      </c>
      <c r="G217" s="4">
        <v>43</v>
      </c>
      <c r="H217" s="4">
        <v>10</v>
      </c>
      <c r="I217" s="4">
        <v>6</v>
      </c>
      <c r="J217" s="4">
        <v>11</v>
      </c>
    </row>
    <row r="218" spans="1:10">
      <c r="A218" s="3" t="s">
        <v>2041</v>
      </c>
      <c r="B218" s="4">
        <v>1.624735983</v>
      </c>
      <c r="C218" s="4">
        <v>0.355469138</v>
      </c>
      <c r="D218" s="3" t="s">
        <v>21</v>
      </c>
      <c r="E218" s="4">
        <v>12</v>
      </c>
      <c r="F218" s="4">
        <v>1</v>
      </c>
      <c r="G218" s="4">
        <v>6</v>
      </c>
      <c r="H218" s="4">
        <v>4</v>
      </c>
      <c r="I218" s="4">
        <v>1</v>
      </c>
      <c r="J218" s="4">
        <v>0</v>
      </c>
    </row>
    <row r="219" spans="1:10">
      <c r="A219" s="3" t="s">
        <v>2042</v>
      </c>
      <c r="B219" s="4">
        <v>4.833818279</v>
      </c>
      <c r="C219" s="4">
        <v>0.217405969</v>
      </c>
      <c r="D219" s="3" t="s">
        <v>21</v>
      </c>
      <c r="E219" s="4">
        <v>0</v>
      </c>
      <c r="F219" s="4">
        <v>0</v>
      </c>
      <c r="G219" s="4">
        <v>35</v>
      </c>
      <c r="H219" s="4">
        <v>0</v>
      </c>
      <c r="I219" s="4">
        <v>0</v>
      </c>
      <c r="J219" s="4">
        <v>0</v>
      </c>
    </row>
    <row r="220" spans="1:10">
      <c r="A220" s="3" t="s">
        <v>217</v>
      </c>
      <c r="B220" s="4">
        <v>-0.667429279</v>
      </c>
      <c r="C220" s="4">
        <v>0.664094648</v>
      </c>
      <c r="D220" s="3" t="s">
        <v>21</v>
      </c>
      <c r="E220" s="4">
        <v>1</v>
      </c>
      <c r="F220" s="4">
        <v>27</v>
      </c>
      <c r="G220" s="4">
        <v>56</v>
      </c>
      <c r="H220" s="4">
        <v>22</v>
      </c>
      <c r="I220" s="4">
        <v>1</v>
      </c>
      <c r="J220" s="4">
        <v>51</v>
      </c>
    </row>
    <row r="221" spans="1:10">
      <c r="A221" s="3" t="s">
        <v>1296</v>
      </c>
      <c r="B221" s="4">
        <v>-0.260151791</v>
      </c>
      <c r="C221" s="4">
        <v>0.775525902</v>
      </c>
      <c r="D221" s="3" t="s">
        <v>21</v>
      </c>
      <c r="E221" s="4">
        <v>10</v>
      </c>
      <c r="F221" s="4">
        <v>13</v>
      </c>
      <c r="G221" s="4">
        <v>37</v>
      </c>
      <c r="H221" s="4">
        <v>23</v>
      </c>
      <c r="I221" s="4">
        <v>15</v>
      </c>
      <c r="J221" s="4">
        <v>4</v>
      </c>
    </row>
    <row r="222" spans="1:10">
      <c r="A222" s="3" t="s">
        <v>467</v>
      </c>
      <c r="B222" s="4">
        <v>-0.134680016</v>
      </c>
      <c r="C222" s="4">
        <v>0.864397959</v>
      </c>
      <c r="D222" s="3" t="s">
        <v>21</v>
      </c>
      <c r="E222" s="4">
        <v>115</v>
      </c>
      <c r="F222" s="4">
        <v>103</v>
      </c>
      <c r="G222" s="4">
        <v>206</v>
      </c>
      <c r="H222" s="4">
        <v>47</v>
      </c>
      <c r="I222" s="4">
        <v>61</v>
      </c>
      <c r="J222" s="4">
        <v>213</v>
      </c>
    </row>
    <row r="223" spans="1:10">
      <c r="A223" s="3" t="s">
        <v>444</v>
      </c>
      <c r="B223" s="4">
        <v>-0.465534377</v>
      </c>
      <c r="C223" s="4">
        <v>0.457279591</v>
      </c>
      <c r="D223" s="3" t="s">
        <v>21</v>
      </c>
      <c r="E223" s="4">
        <v>8</v>
      </c>
      <c r="F223" s="4">
        <v>11</v>
      </c>
      <c r="G223" s="4">
        <v>14</v>
      </c>
      <c r="H223" s="4">
        <v>11</v>
      </c>
      <c r="I223" s="4">
        <v>8</v>
      </c>
      <c r="J223" s="4">
        <v>11</v>
      </c>
    </row>
    <row r="224" spans="1:10">
      <c r="A224" s="3" t="s">
        <v>1154</v>
      </c>
      <c r="B224" s="4">
        <v>0.441560745</v>
      </c>
      <c r="C224" s="4">
        <v>0.417417653</v>
      </c>
      <c r="D224" s="3" t="s">
        <v>21</v>
      </c>
      <c r="E224" s="4">
        <v>36</v>
      </c>
      <c r="F224" s="4">
        <v>48</v>
      </c>
      <c r="G224" s="4">
        <v>73</v>
      </c>
      <c r="H224" s="4">
        <v>15</v>
      </c>
      <c r="I224" s="4">
        <v>24</v>
      </c>
      <c r="J224" s="4">
        <v>37</v>
      </c>
    </row>
    <row r="225" spans="1:10">
      <c r="A225" s="3" t="s">
        <v>1078</v>
      </c>
      <c r="B225" s="4">
        <v>0.096442829</v>
      </c>
      <c r="C225" s="4">
        <v>0.931375739</v>
      </c>
      <c r="D225" s="3" t="s">
        <v>21</v>
      </c>
      <c r="E225" s="4">
        <v>28</v>
      </c>
      <c r="F225" s="4">
        <v>46</v>
      </c>
      <c r="G225" s="4">
        <v>76</v>
      </c>
      <c r="H225" s="4">
        <v>2</v>
      </c>
      <c r="I225" s="4">
        <v>37</v>
      </c>
      <c r="J225" s="4">
        <v>50</v>
      </c>
    </row>
    <row r="226" spans="1:10">
      <c r="A226" s="3" t="s">
        <v>1299</v>
      </c>
      <c r="B226" s="4">
        <v>0.118778397</v>
      </c>
      <c r="C226" s="4">
        <v>0.889102231</v>
      </c>
      <c r="D226" s="3" t="s">
        <v>21</v>
      </c>
      <c r="E226" s="4">
        <v>7</v>
      </c>
      <c r="F226" s="4">
        <v>20</v>
      </c>
      <c r="G226" s="4">
        <v>11</v>
      </c>
      <c r="H226" s="4">
        <v>10</v>
      </c>
      <c r="I226" s="4">
        <v>9</v>
      </c>
      <c r="J226" s="4">
        <v>4</v>
      </c>
    </row>
    <row r="227" spans="1:10">
      <c r="A227" s="3" t="s">
        <v>1815</v>
      </c>
      <c r="B227" s="4">
        <v>5.5091342</v>
      </c>
      <c r="C227" s="4">
        <v>0.159306996</v>
      </c>
      <c r="D227" s="3" t="s">
        <v>21</v>
      </c>
      <c r="E227" s="4">
        <v>0</v>
      </c>
      <c r="F227" s="4">
        <v>0</v>
      </c>
      <c r="G227" s="4">
        <v>56</v>
      </c>
      <c r="H227" s="4">
        <v>0</v>
      </c>
      <c r="I227" s="4">
        <v>0</v>
      </c>
      <c r="J227" s="4">
        <v>0</v>
      </c>
    </row>
    <row r="228" spans="1:10">
      <c r="A228" s="3" t="s">
        <v>770</v>
      </c>
      <c r="B228" s="4">
        <v>-1.179912158</v>
      </c>
      <c r="C228" s="4">
        <v>0.380424798</v>
      </c>
      <c r="D228" s="3" t="s">
        <v>21</v>
      </c>
      <c r="E228" s="4">
        <v>5</v>
      </c>
      <c r="F228" s="4">
        <v>0</v>
      </c>
      <c r="G228" s="4">
        <v>13</v>
      </c>
      <c r="H228" s="4">
        <v>13</v>
      </c>
      <c r="I228" s="4">
        <v>6</v>
      </c>
      <c r="J228" s="4">
        <v>6</v>
      </c>
    </row>
    <row r="229" spans="1:10">
      <c r="A229" s="3" t="s">
        <v>166</v>
      </c>
      <c r="B229" s="4">
        <v>-1.193146654</v>
      </c>
      <c r="C229" s="4">
        <v>0.409365445</v>
      </c>
      <c r="D229" s="3" t="s">
        <v>21</v>
      </c>
      <c r="E229" s="4">
        <v>17</v>
      </c>
      <c r="F229" s="4">
        <v>0</v>
      </c>
      <c r="G229" s="4">
        <v>42</v>
      </c>
      <c r="H229" s="4">
        <v>28</v>
      </c>
      <c r="I229" s="4">
        <v>21</v>
      </c>
      <c r="J229" s="4">
        <v>36</v>
      </c>
    </row>
    <row r="230" spans="1:10">
      <c r="A230" s="3" t="s">
        <v>807</v>
      </c>
      <c r="B230" s="4">
        <v>-1.790425216</v>
      </c>
      <c r="C230" s="4">
        <v>0.4055209</v>
      </c>
      <c r="D230" s="3" t="s">
        <v>21</v>
      </c>
      <c r="E230" s="4">
        <v>5</v>
      </c>
      <c r="F230" s="4">
        <v>0</v>
      </c>
      <c r="G230" s="4">
        <v>14</v>
      </c>
      <c r="H230" s="4">
        <v>31</v>
      </c>
      <c r="I230" s="4">
        <v>8</v>
      </c>
      <c r="J230" s="4">
        <v>0</v>
      </c>
    </row>
    <row r="231" spans="1:10">
      <c r="A231" s="3" t="s">
        <v>1315</v>
      </c>
      <c r="B231" s="4">
        <v>1.213295852</v>
      </c>
      <c r="C231" s="4">
        <v>0.314519692</v>
      </c>
      <c r="D231" s="3" t="s">
        <v>21</v>
      </c>
      <c r="E231" s="4">
        <v>3</v>
      </c>
      <c r="F231" s="4">
        <v>6</v>
      </c>
      <c r="G231" s="4">
        <v>14</v>
      </c>
      <c r="H231" s="4">
        <v>3</v>
      </c>
      <c r="I231" s="4">
        <v>0</v>
      </c>
      <c r="J231" s="4">
        <v>3</v>
      </c>
    </row>
    <row r="232" spans="1:10">
      <c r="A232" s="3" t="s">
        <v>1051</v>
      </c>
      <c r="B232" s="4">
        <v>-1.741330827</v>
      </c>
      <c r="C232" s="4">
        <v>0.374265329</v>
      </c>
      <c r="D232" s="3" t="s">
        <v>21</v>
      </c>
      <c r="E232" s="4">
        <v>0</v>
      </c>
      <c r="F232" s="4">
        <v>4</v>
      </c>
      <c r="G232" s="4">
        <v>11</v>
      </c>
      <c r="H232" s="4">
        <v>15</v>
      </c>
      <c r="I232" s="4">
        <v>10</v>
      </c>
      <c r="J232" s="4">
        <v>0</v>
      </c>
    </row>
    <row r="233" spans="1:10">
      <c r="A233" s="3" t="s">
        <v>1722</v>
      </c>
      <c r="B233" s="4">
        <v>5.897034225</v>
      </c>
      <c r="C233" s="4">
        <v>0.000161801</v>
      </c>
      <c r="D233" s="3" t="s">
        <v>1265</v>
      </c>
      <c r="E233" s="4">
        <v>12</v>
      </c>
      <c r="F233" s="4">
        <v>18</v>
      </c>
      <c r="G233" s="4">
        <v>19</v>
      </c>
      <c r="H233" s="4">
        <v>0</v>
      </c>
      <c r="I233" s="4">
        <v>0</v>
      </c>
      <c r="J233" s="4">
        <v>0</v>
      </c>
    </row>
    <row r="234" spans="1:10">
      <c r="A234" s="3" t="s">
        <v>463</v>
      </c>
      <c r="B234" s="4">
        <v>0.507681415</v>
      </c>
      <c r="C234" s="4">
        <v>0.418106731</v>
      </c>
      <c r="D234" s="3" t="s">
        <v>21</v>
      </c>
      <c r="E234" s="4">
        <v>9</v>
      </c>
      <c r="F234" s="4">
        <v>15</v>
      </c>
      <c r="G234" s="4">
        <v>29</v>
      </c>
      <c r="H234" s="4">
        <v>7</v>
      </c>
      <c r="I234" s="4">
        <v>8</v>
      </c>
      <c r="J234" s="4">
        <v>8</v>
      </c>
    </row>
    <row r="235" spans="1:10">
      <c r="A235" s="3" t="s">
        <v>1662</v>
      </c>
      <c r="B235" s="4">
        <v>-0.529901208</v>
      </c>
      <c r="C235" s="4">
        <v>0.816324069</v>
      </c>
      <c r="D235" s="3" t="s">
        <v>21</v>
      </c>
      <c r="E235" s="4">
        <v>20</v>
      </c>
      <c r="F235" s="4">
        <v>0</v>
      </c>
      <c r="G235" s="4">
        <v>0</v>
      </c>
      <c r="H235" s="4">
        <v>8</v>
      </c>
      <c r="I235" s="4">
        <v>6</v>
      </c>
      <c r="J235" s="4">
        <v>17</v>
      </c>
    </row>
    <row r="236" spans="1:10">
      <c r="A236" s="3" t="s">
        <v>714</v>
      </c>
      <c r="B236" s="4">
        <v>-0.205016878</v>
      </c>
      <c r="C236" s="4">
        <v>0.798855506</v>
      </c>
      <c r="D236" s="3" t="s">
        <v>21</v>
      </c>
      <c r="E236" s="4">
        <v>18</v>
      </c>
      <c r="F236" s="4">
        <v>26</v>
      </c>
      <c r="G236" s="4">
        <v>80</v>
      </c>
      <c r="H236" s="4">
        <v>45</v>
      </c>
      <c r="I236" s="4">
        <v>25</v>
      </c>
      <c r="J236" s="4">
        <v>12</v>
      </c>
    </row>
    <row r="237" spans="1:10">
      <c r="A237" s="3" t="s">
        <v>2043</v>
      </c>
      <c r="B237" s="4">
        <v>3.678146055</v>
      </c>
      <c r="C237" s="4">
        <v>0.218427937</v>
      </c>
      <c r="D237" s="3" t="s">
        <v>21</v>
      </c>
      <c r="E237" s="4">
        <v>107</v>
      </c>
      <c r="F237" s="4">
        <v>0</v>
      </c>
      <c r="G237" s="4">
        <v>117</v>
      </c>
      <c r="H237" s="4">
        <v>0</v>
      </c>
      <c r="I237" s="4">
        <v>12</v>
      </c>
      <c r="J237" s="4">
        <v>0</v>
      </c>
    </row>
    <row r="238" spans="1:10">
      <c r="A238" s="3" t="s">
        <v>1444</v>
      </c>
      <c r="B238" s="4">
        <v>0.940762902</v>
      </c>
      <c r="C238" s="4">
        <v>0.519217427</v>
      </c>
      <c r="D238" s="3" t="s">
        <v>21</v>
      </c>
      <c r="E238" s="4">
        <v>26</v>
      </c>
      <c r="F238" s="4">
        <v>59</v>
      </c>
      <c r="G238" s="4">
        <v>97</v>
      </c>
      <c r="H238" s="4">
        <v>31</v>
      </c>
      <c r="I238" s="4">
        <v>24</v>
      </c>
      <c r="J238" s="4">
        <v>0</v>
      </c>
    </row>
    <row r="239" spans="1:10">
      <c r="A239" s="3" t="s">
        <v>1220</v>
      </c>
      <c r="B239" s="4">
        <v>-1.316812114</v>
      </c>
      <c r="C239" s="4">
        <v>0.219244828</v>
      </c>
      <c r="D239" s="3" t="s">
        <v>21</v>
      </c>
      <c r="E239" s="4">
        <v>2</v>
      </c>
      <c r="F239" s="4">
        <v>10</v>
      </c>
      <c r="G239" s="4">
        <v>23</v>
      </c>
      <c r="H239" s="4">
        <v>23</v>
      </c>
      <c r="I239" s="4">
        <v>20</v>
      </c>
      <c r="J239" s="4">
        <v>4</v>
      </c>
    </row>
    <row r="240" spans="1:10">
      <c r="A240" s="3" t="s">
        <v>1254</v>
      </c>
      <c r="B240" s="4">
        <v>0.467875075</v>
      </c>
      <c r="C240" s="4">
        <v>0.731978793</v>
      </c>
      <c r="D240" s="3" t="s">
        <v>21</v>
      </c>
      <c r="E240" s="4">
        <v>9</v>
      </c>
      <c r="F240" s="4">
        <v>22</v>
      </c>
      <c r="G240" s="4">
        <v>28</v>
      </c>
      <c r="H240" s="4">
        <v>7</v>
      </c>
      <c r="I240" s="4">
        <v>0</v>
      </c>
      <c r="J240" s="4">
        <v>21</v>
      </c>
    </row>
    <row r="241" spans="1:10">
      <c r="A241" s="3" t="s">
        <v>664</v>
      </c>
      <c r="B241" s="4">
        <v>-1.460431422</v>
      </c>
      <c r="C241" s="4">
        <v>0.034808993</v>
      </c>
      <c r="D241" s="3" t="s">
        <v>11</v>
      </c>
      <c r="E241" s="4">
        <v>15</v>
      </c>
      <c r="F241" s="4">
        <v>32</v>
      </c>
      <c r="G241" s="4">
        <v>26</v>
      </c>
      <c r="H241" s="4">
        <v>45</v>
      </c>
      <c r="I241" s="4">
        <v>61</v>
      </c>
      <c r="J241" s="4">
        <v>24</v>
      </c>
    </row>
    <row r="242" spans="1:10">
      <c r="A242" s="3" t="s">
        <v>1003</v>
      </c>
      <c r="B242" s="4">
        <v>0.918918696</v>
      </c>
      <c r="C242" s="4">
        <v>0.51510685</v>
      </c>
      <c r="D242" s="3" t="s">
        <v>21</v>
      </c>
      <c r="E242" s="4">
        <v>6</v>
      </c>
      <c r="F242" s="4">
        <v>8</v>
      </c>
      <c r="G242" s="4">
        <v>3</v>
      </c>
      <c r="H242" s="4">
        <v>2</v>
      </c>
      <c r="I242" s="4">
        <v>0</v>
      </c>
      <c r="J242" s="4">
        <v>5</v>
      </c>
    </row>
    <row r="243" spans="1:10">
      <c r="A243" s="3" t="s">
        <v>1177</v>
      </c>
      <c r="B243" s="4">
        <v>0.307012293</v>
      </c>
      <c r="C243" s="4">
        <v>0.755065591</v>
      </c>
      <c r="D243" s="3" t="s">
        <v>21</v>
      </c>
      <c r="E243" s="4">
        <v>9</v>
      </c>
      <c r="F243" s="4">
        <v>37</v>
      </c>
      <c r="G243" s="4">
        <v>17</v>
      </c>
      <c r="H243" s="4">
        <v>20</v>
      </c>
      <c r="I243" s="4">
        <v>9</v>
      </c>
      <c r="J243" s="4">
        <v>4</v>
      </c>
    </row>
    <row r="244" spans="1:10">
      <c r="A244" s="3" t="s">
        <v>232</v>
      </c>
      <c r="B244" s="4">
        <v>0.250601785</v>
      </c>
      <c r="C244" s="4">
        <v>0.947333303</v>
      </c>
      <c r="D244" s="3" t="s">
        <v>21</v>
      </c>
      <c r="E244" s="4">
        <v>0</v>
      </c>
      <c r="F244" s="4">
        <v>0</v>
      </c>
      <c r="G244" s="4">
        <v>17</v>
      </c>
      <c r="H244" s="4">
        <v>0</v>
      </c>
      <c r="I244" s="4">
        <v>6</v>
      </c>
      <c r="J244" s="4">
        <v>0</v>
      </c>
    </row>
    <row r="245" spans="1:10">
      <c r="A245" s="3" t="s">
        <v>1371</v>
      </c>
      <c r="B245" s="4">
        <v>-0.760211234</v>
      </c>
      <c r="C245" s="4">
        <v>0.609446363</v>
      </c>
      <c r="D245" s="3" t="s">
        <v>21</v>
      </c>
      <c r="E245" s="4">
        <v>0</v>
      </c>
      <c r="F245" s="4">
        <v>3</v>
      </c>
      <c r="G245" s="4">
        <v>10</v>
      </c>
      <c r="H245" s="4">
        <v>3</v>
      </c>
      <c r="I245" s="4">
        <v>1</v>
      </c>
      <c r="J245" s="4">
        <v>8</v>
      </c>
    </row>
    <row r="246" spans="1:10">
      <c r="A246" s="3" t="s">
        <v>1448</v>
      </c>
      <c r="B246" s="4">
        <v>4.118115021</v>
      </c>
      <c r="C246" s="4">
        <v>0.003125302</v>
      </c>
      <c r="D246" s="3" t="s">
        <v>1265</v>
      </c>
      <c r="E246" s="4">
        <v>11</v>
      </c>
      <c r="F246" s="4">
        <v>21</v>
      </c>
      <c r="G246" s="4">
        <v>19</v>
      </c>
      <c r="H246" s="4">
        <v>0</v>
      </c>
      <c r="I246" s="4">
        <v>0</v>
      </c>
      <c r="J246" s="4">
        <v>2</v>
      </c>
    </row>
    <row r="247" spans="1:10">
      <c r="A247" s="3" t="s">
        <v>1417</v>
      </c>
      <c r="B247" s="4">
        <v>0.465960818</v>
      </c>
      <c r="C247" s="4">
        <v>0.601910078</v>
      </c>
      <c r="D247" s="3" t="s">
        <v>21</v>
      </c>
      <c r="E247" s="4">
        <v>10</v>
      </c>
      <c r="F247" s="4">
        <v>6</v>
      </c>
      <c r="G247" s="4">
        <v>15</v>
      </c>
      <c r="H247" s="4">
        <v>8</v>
      </c>
      <c r="I247" s="4">
        <v>4</v>
      </c>
      <c r="J247" s="4">
        <v>3</v>
      </c>
    </row>
    <row r="248" spans="1:10">
      <c r="A248" s="3" t="s">
        <v>1002</v>
      </c>
      <c r="B248" s="4">
        <v>-2.297222762</v>
      </c>
      <c r="C248" s="4">
        <v>0.11241758</v>
      </c>
      <c r="D248" s="3" t="s">
        <v>21</v>
      </c>
      <c r="E248" s="4">
        <v>1</v>
      </c>
      <c r="F248" s="4">
        <v>4</v>
      </c>
      <c r="G248" s="4">
        <v>15</v>
      </c>
      <c r="H248" s="4">
        <v>45</v>
      </c>
      <c r="I248" s="4">
        <v>4</v>
      </c>
      <c r="J248" s="4">
        <v>3</v>
      </c>
    </row>
    <row r="249" spans="1:10">
      <c r="A249" s="3" t="s">
        <v>572</v>
      </c>
      <c r="B249" s="4">
        <v>-0.104961045</v>
      </c>
      <c r="C249" s="4">
        <v>0.806946477</v>
      </c>
      <c r="D249" s="3" t="s">
        <v>21</v>
      </c>
      <c r="E249" s="4">
        <v>41</v>
      </c>
      <c r="F249" s="4">
        <v>70</v>
      </c>
      <c r="G249" s="4">
        <v>89</v>
      </c>
      <c r="H249" s="4">
        <v>35</v>
      </c>
      <c r="I249" s="4">
        <v>43</v>
      </c>
      <c r="J249" s="4">
        <v>62</v>
      </c>
    </row>
    <row r="250" spans="1:10">
      <c r="A250" s="3" t="s">
        <v>1706</v>
      </c>
      <c r="B250" s="4">
        <v>4.978696986</v>
      </c>
      <c r="C250" s="4">
        <v>0.000235732</v>
      </c>
      <c r="D250" s="3" t="s">
        <v>1265</v>
      </c>
      <c r="E250" s="4">
        <v>117</v>
      </c>
      <c r="F250" s="4">
        <v>250</v>
      </c>
      <c r="G250" s="4">
        <v>820</v>
      </c>
      <c r="H250" s="4">
        <v>16</v>
      </c>
      <c r="I250" s="4">
        <v>0</v>
      </c>
      <c r="J250" s="4">
        <v>5</v>
      </c>
    </row>
    <row r="251" spans="1:10">
      <c r="A251" s="3" t="s">
        <v>138</v>
      </c>
      <c r="B251" s="4">
        <v>5.065161499</v>
      </c>
      <c r="C251" s="4">
        <v>0.017918302</v>
      </c>
      <c r="D251" s="3" t="s">
        <v>1265</v>
      </c>
      <c r="E251" s="4">
        <v>1</v>
      </c>
      <c r="F251" s="4">
        <v>14</v>
      </c>
      <c r="G251" s="4">
        <v>18</v>
      </c>
      <c r="H251" s="4">
        <v>0</v>
      </c>
      <c r="I251" s="4">
        <v>0</v>
      </c>
      <c r="J251" s="4">
        <v>0</v>
      </c>
    </row>
    <row r="252" spans="1:10">
      <c r="A252" s="3" t="s">
        <v>2044</v>
      </c>
      <c r="B252" s="4">
        <v>-4.200426301</v>
      </c>
      <c r="C252" s="4">
        <v>0.08969416</v>
      </c>
      <c r="D252" s="3" t="s">
        <v>21</v>
      </c>
      <c r="E252" s="4">
        <v>0</v>
      </c>
      <c r="F252" s="4">
        <v>0</v>
      </c>
      <c r="G252" s="4">
        <v>1</v>
      </c>
      <c r="H252" s="4">
        <v>0</v>
      </c>
      <c r="I252" s="4">
        <v>8</v>
      </c>
      <c r="J252" s="4">
        <v>5</v>
      </c>
    </row>
    <row r="253" spans="1:10">
      <c r="A253" s="3" t="s">
        <v>1730</v>
      </c>
      <c r="B253" s="4">
        <v>6.550306959</v>
      </c>
      <c r="C253" s="4">
        <v>0.044969207</v>
      </c>
      <c r="D253" s="3" t="s">
        <v>1265</v>
      </c>
      <c r="E253" s="4">
        <v>16</v>
      </c>
      <c r="F253" s="4">
        <v>53</v>
      </c>
      <c r="G253" s="4">
        <v>0</v>
      </c>
      <c r="H253" s="4">
        <v>0</v>
      </c>
      <c r="I253" s="4">
        <v>0</v>
      </c>
      <c r="J253" s="4">
        <v>0</v>
      </c>
    </row>
    <row r="254" spans="1:10">
      <c r="A254" s="3" t="s">
        <v>1236</v>
      </c>
      <c r="B254" s="4">
        <v>-0.844296398</v>
      </c>
      <c r="C254" s="4">
        <v>0.409530862</v>
      </c>
      <c r="D254" s="3" t="s">
        <v>21</v>
      </c>
      <c r="E254" s="4">
        <v>4</v>
      </c>
      <c r="F254" s="4">
        <v>15</v>
      </c>
      <c r="G254" s="4">
        <v>45</v>
      </c>
      <c r="H254" s="4">
        <v>30</v>
      </c>
      <c r="I254" s="4">
        <v>5</v>
      </c>
      <c r="J254" s="4">
        <v>29</v>
      </c>
    </row>
    <row r="255" spans="1:10">
      <c r="A255" s="3" t="s">
        <v>1162</v>
      </c>
      <c r="B255" s="4">
        <v>2.737837241</v>
      </c>
      <c r="C255" s="4">
        <v>0.310243885</v>
      </c>
      <c r="D255" s="3" t="s">
        <v>21</v>
      </c>
      <c r="E255" s="4">
        <v>13</v>
      </c>
      <c r="F255" s="4">
        <v>10</v>
      </c>
      <c r="G255" s="4">
        <v>0</v>
      </c>
      <c r="H255" s="4">
        <v>3</v>
      </c>
      <c r="I255" s="4">
        <v>0</v>
      </c>
      <c r="J255" s="4">
        <v>0</v>
      </c>
    </row>
    <row r="256" spans="1:10">
      <c r="A256" s="3" t="s">
        <v>2045</v>
      </c>
      <c r="B256" s="4">
        <v>-3.260487108</v>
      </c>
      <c r="C256" s="4">
        <v>0.040971153</v>
      </c>
      <c r="D256" s="3" t="s">
        <v>11</v>
      </c>
      <c r="E256" s="4">
        <v>0</v>
      </c>
      <c r="F256" s="4">
        <v>0</v>
      </c>
      <c r="G256" s="4">
        <v>4</v>
      </c>
      <c r="H256" s="4">
        <v>11</v>
      </c>
      <c r="I256" s="4">
        <v>5</v>
      </c>
      <c r="J256" s="4">
        <v>4</v>
      </c>
    </row>
    <row r="257" spans="1:10">
      <c r="A257" s="3" t="s">
        <v>1501</v>
      </c>
      <c r="B257" s="4">
        <v>3.813215046</v>
      </c>
      <c r="C257" s="5">
        <v>7.35e-5</v>
      </c>
      <c r="D257" s="3" t="s">
        <v>1265</v>
      </c>
      <c r="E257" s="4">
        <v>146</v>
      </c>
      <c r="F257" s="4">
        <v>313</v>
      </c>
      <c r="G257" s="4">
        <v>154</v>
      </c>
      <c r="H257" s="4">
        <v>18</v>
      </c>
      <c r="I257" s="4">
        <v>2</v>
      </c>
      <c r="J257" s="4">
        <v>11</v>
      </c>
    </row>
    <row r="258" spans="1:10">
      <c r="A258" s="3" t="s">
        <v>828</v>
      </c>
      <c r="B258" s="4">
        <v>1.907226974</v>
      </c>
      <c r="C258" s="4">
        <v>0.35561967</v>
      </c>
      <c r="D258" s="3" t="s">
        <v>21</v>
      </c>
      <c r="E258" s="4">
        <v>38</v>
      </c>
      <c r="F258" s="4">
        <v>44</v>
      </c>
      <c r="G258" s="4">
        <v>69</v>
      </c>
      <c r="H258" s="4">
        <v>0</v>
      </c>
      <c r="I258" s="4">
        <v>0</v>
      </c>
      <c r="J258" s="4">
        <v>29</v>
      </c>
    </row>
    <row r="259" spans="1:10">
      <c r="A259" s="3" t="s">
        <v>503</v>
      </c>
      <c r="B259" s="4">
        <v>-0.131686306</v>
      </c>
      <c r="C259" s="4">
        <v>0.844998446</v>
      </c>
      <c r="D259" s="3" t="s">
        <v>21</v>
      </c>
      <c r="E259" s="4">
        <v>5</v>
      </c>
      <c r="F259" s="4">
        <v>13</v>
      </c>
      <c r="G259" s="4">
        <v>23</v>
      </c>
      <c r="H259" s="4">
        <v>8</v>
      </c>
      <c r="I259" s="4">
        <v>10</v>
      </c>
      <c r="J259" s="4">
        <v>9</v>
      </c>
    </row>
    <row r="260" spans="1:10">
      <c r="A260" s="3" t="s">
        <v>1379</v>
      </c>
      <c r="B260" s="4">
        <v>3.225655868</v>
      </c>
      <c r="C260" s="4">
        <v>0.048687036</v>
      </c>
      <c r="D260" s="3" t="s">
        <v>1265</v>
      </c>
      <c r="E260" s="4">
        <v>12</v>
      </c>
      <c r="F260" s="4">
        <v>30</v>
      </c>
      <c r="G260" s="4">
        <v>12</v>
      </c>
      <c r="H260" s="4">
        <v>4</v>
      </c>
      <c r="I260" s="4">
        <v>0</v>
      </c>
      <c r="J260" s="4">
        <v>0</v>
      </c>
    </row>
    <row r="261" spans="1:10">
      <c r="A261" s="3" t="s">
        <v>822</v>
      </c>
      <c r="B261" s="4">
        <v>1.269845029</v>
      </c>
      <c r="C261" s="4">
        <v>0.481997435</v>
      </c>
      <c r="D261" s="3" t="s">
        <v>21</v>
      </c>
      <c r="E261" s="4">
        <v>5</v>
      </c>
      <c r="F261" s="4">
        <v>9</v>
      </c>
      <c r="G261" s="4">
        <v>13</v>
      </c>
      <c r="H261" s="4">
        <v>7</v>
      </c>
      <c r="I261" s="4">
        <v>0</v>
      </c>
      <c r="J261" s="4">
        <v>0</v>
      </c>
    </row>
    <row r="262" spans="1:10">
      <c r="A262" s="3" t="s">
        <v>458</v>
      </c>
      <c r="B262" s="4">
        <v>5.297319652</v>
      </c>
      <c r="C262" s="4">
        <v>0.176094411</v>
      </c>
      <c r="D262" s="3" t="s">
        <v>21</v>
      </c>
      <c r="E262" s="4">
        <v>0</v>
      </c>
      <c r="F262" s="4">
        <v>33</v>
      </c>
      <c r="G262" s="4">
        <v>0</v>
      </c>
      <c r="H262" s="4">
        <v>0</v>
      </c>
      <c r="I262" s="4">
        <v>0</v>
      </c>
      <c r="J262" s="4">
        <v>0</v>
      </c>
    </row>
    <row r="263" spans="1:10">
      <c r="A263" s="3" t="s">
        <v>1820</v>
      </c>
      <c r="B263" s="4">
        <v>-1.418819426</v>
      </c>
      <c r="C263" s="4">
        <v>0.564670293</v>
      </c>
      <c r="D263" s="3" t="s">
        <v>21</v>
      </c>
      <c r="E263" s="4">
        <v>29</v>
      </c>
      <c r="F263" s="4">
        <v>0</v>
      </c>
      <c r="G263" s="4">
        <v>0</v>
      </c>
      <c r="H263" s="4">
        <v>5</v>
      </c>
      <c r="I263" s="4">
        <v>58</v>
      </c>
      <c r="J263" s="4">
        <v>15</v>
      </c>
    </row>
    <row r="264" spans="1:10">
      <c r="A264" s="3" t="s">
        <v>1285</v>
      </c>
      <c r="B264" s="4">
        <v>1.829650277</v>
      </c>
      <c r="C264" s="4">
        <v>0.00740637</v>
      </c>
      <c r="D264" s="3" t="s">
        <v>1265</v>
      </c>
      <c r="E264" s="4">
        <v>42</v>
      </c>
      <c r="F264" s="4">
        <v>40</v>
      </c>
      <c r="G264" s="4">
        <v>154</v>
      </c>
      <c r="H264" s="4">
        <v>12</v>
      </c>
      <c r="I264" s="4">
        <v>9</v>
      </c>
      <c r="J264" s="4">
        <v>19</v>
      </c>
    </row>
    <row r="265" spans="1:10">
      <c r="A265" s="3" t="s">
        <v>1378</v>
      </c>
      <c r="B265" s="4">
        <v>3.83729011</v>
      </c>
      <c r="C265" s="4">
        <v>0.118546508</v>
      </c>
      <c r="D265" s="3" t="s">
        <v>21</v>
      </c>
      <c r="E265" s="4">
        <v>41</v>
      </c>
      <c r="F265" s="4">
        <v>290</v>
      </c>
      <c r="G265" s="4">
        <v>0</v>
      </c>
      <c r="H265" s="4">
        <v>13</v>
      </c>
      <c r="I265" s="4">
        <v>3</v>
      </c>
      <c r="J265" s="4">
        <v>0</v>
      </c>
    </row>
    <row r="266" spans="1:10">
      <c r="A266" s="3" t="s">
        <v>524</v>
      </c>
      <c r="B266" s="4">
        <v>-1.239977414</v>
      </c>
      <c r="C266" s="4">
        <v>0.101213274</v>
      </c>
      <c r="D266" s="3" t="s">
        <v>21</v>
      </c>
      <c r="E266" s="4">
        <v>6</v>
      </c>
      <c r="F266" s="4">
        <v>12</v>
      </c>
      <c r="G266" s="4">
        <v>35</v>
      </c>
      <c r="H266" s="4">
        <v>32</v>
      </c>
      <c r="I266" s="4">
        <v>25</v>
      </c>
      <c r="J266" s="4">
        <v>14</v>
      </c>
    </row>
    <row r="267" spans="1:10">
      <c r="A267" s="3" t="s">
        <v>1821</v>
      </c>
      <c r="B267" s="4">
        <v>2.208018315</v>
      </c>
      <c r="C267" s="4">
        <v>0.418200128</v>
      </c>
      <c r="D267" s="3" t="s">
        <v>21</v>
      </c>
      <c r="E267" s="4">
        <v>3</v>
      </c>
      <c r="F267" s="4">
        <v>0</v>
      </c>
      <c r="G267" s="4">
        <v>31</v>
      </c>
      <c r="H267" s="4">
        <v>0</v>
      </c>
      <c r="I267" s="4">
        <v>0</v>
      </c>
      <c r="J267" s="4">
        <v>4</v>
      </c>
    </row>
    <row r="268" spans="1:10">
      <c r="A268" s="3" t="s">
        <v>795</v>
      </c>
      <c r="B268" s="4">
        <v>0.159520016</v>
      </c>
      <c r="C268" s="4">
        <v>0.941339644</v>
      </c>
      <c r="D268" s="3" t="s">
        <v>21</v>
      </c>
      <c r="E268" s="4">
        <v>0</v>
      </c>
      <c r="F268" s="4">
        <v>32</v>
      </c>
      <c r="G268" s="4">
        <v>38</v>
      </c>
      <c r="H268" s="4">
        <v>0</v>
      </c>
      <c r="I268" s="4">
        <v>7</v>
      </c>
      <c r="J268" s="4">
        <v>29</v>
      </c>
    </row>
    <row r="269" spans="1:10">
      <c r="A269" s="3" t="s">
        <v>1671</v>
      </c>
      <c r="B269" s="4">
        <v>1.343860867</v>
      </c>
      <c r="C269" s="4">
        <v>0.651123462</v>
      </c>
      <c r="D269" s="3" t="s">
        <v>21</v>
      </c>
      <c r="E269" s="4">
        <v>17</v>
      </c>
      <c r="F269" s="4">
        <v>31</v>
      </c>
      <c r="G269" s="4">
        <v>0</v>
      </c>
      <c r="H269" s="4">
        <v>0</v>
      </c>
      <c r="I269" s="4">
        <v>14</v>
      </c>
      <c r="J269" s="4">
        <v>0</v>
      </c>
    </row>
    <row r="270" spans="1:10">
      <c r="A270" s="3" t="s">
        <v>52</v>
      </c>
      <c r="B270" s="4">
        <v>5.522560133</v>
      </c>
      <c r="C270" s="4">
        <v>0.076444101</v>
      </c>
      <c r="D270" s="3" t="s">
        <v>21</v>
      </c>
      <c r="E270" s="4">
        <v>0</v>
      </c>
      <c r="F270" s="4">
        <v>16</v>
      </c>
      <c r="G270" s="4">
        <v>33</v>
      </c>
      <c r="H270" s="4">
        <v>0</v>
      </c>
      <c r="I270" s="4">
        <v>0</v>
      </c>
      <c r="J270" s="4">
        <v>0</v>
      </c>
    </row>
    <row r="271" spans="1:10">
      <c r="A271" s="3" t="s">
        <v>686</v>
      </c>
      <c r="B271" s="4">
        <v>-2.278059831</v>
      </c>
      <c r="C271" s="4">
        <v>0.334653749</v>
      </c>
      <c r="D271" s="3" t="s">
        <v>21</v>
      </c>
      <c r="E271" s="4">
        <v>0</v>
      </c>
      <c r="F271" s="4">
        <v>34</v>
      </c>
      <c r="G271" s="4">
        <v>41</v>
      </c>
      <c r="H271" s="4">
        <v>0</v>
      </c>
      <c r="I271" s="4">
        <v>151</v>
      </c>
      <c r="J271" s="4">
        <v>38</v>
      </c>
    </row>
    <row r="272" spans="1:10">
      <c r="A272" s="3" t="s">
        <v>76</v>
      </c>
      <c r="B272" s="4">
        <v>5.075123117</v>
      </c>
      <c r="C272" s="4">
        <v>0.10940651</v>
      </c>
      <c r="D272" s="3" t="s">
        <v>21</v>
      </c>
      <c r="E272" s="4">
        <v>0</v>
      </c>
      <c r="F272" s="4">
        <v>18</v>
      </c>
      <c r="G272" s="4">
        <v>15</v>
      </c>
      <c r="H272" s="4">
        <v>0</v>
      </c>
      <c r="I272" s="4">
        <v>0</v>
      </c>
      <c r="J272" s="4">
        <v>0</v>
      </c>
    </row>
    <row r="273" spans="1:10">
      <c r="A273" s="3" t="s">
        <v>189</v>
      </c>
      <c r="B273" s="4">
        <v>-1.590414047</v>
      </c>
      <c r="C273" s="4">
        <v>0.0672283</v>
      </c>
      <c r="D273" s="3" t="s">
        <v>21</v>
      </c>
      <c r="E273" s="4">
        <v>1</v>
      </c>
      <c r="F273" s="4">
        <v>7</v>
      </c>
      <c r="G273" s="4">
        <v>6</v>
      </c>
      <c r="H273" s="4">
        <v>7</v>
      </c>
      <c r="I273" s="4">
        <v>10</v>
      </c>
      <c r="J273" s="4">
        <v>9</v>
      </c>
    </row>
    <row r="274" spans="1:10">
      <c r="A274" s="3" t="s">
        <v>525</v>
      </c>
      <c r="B274" s="4">
        <v>-0.220027265</v>
      </c>
      <c r="C274" s="4">
        <v>0.743899762</v>
      </c>
      <c r="D274" s="3" t="s">
        <v>21</v>
      </c>
      <c r="E274" s="4">
        <v>50</v>
      </c>
      <c r="F274" s="4">
        <v>73</v>
      </c>
      <c r="G274" s="4">
        <v>94</v>
      </c>
      <c r="H274" s="4">
        <v>38</v>
      </c>
      <c r="I274" s="4">
        <v>29</v>
      </c>
      <c r="J274" s="4">
        <v>105</v>
      </c>
    </row>
    <row r="275" spans="1:10">
      <c r="A275" s="3" t="s">
        <v>1626</v>
      </c>
      <c r="B275" s="4">
        <v>-5.756411395</v>
      </c>
      <c r="C275" s="4">
        <v>0.141970458</v>
      </c>
      <c r="D275" s="3" t="s">
        <v>21</v>
      </c>
      <c r="E275" s="4">
        <v>0</v>
      </c>
      <c r="F275" s="4">
        <v>0</v>
      </c>
      <c r="G275" s="4">
        <v>0</v>
      </c>
      <c r="H275" s="4">
        <v>20</v>
      </c>
      <c r="I275" s="4">
        <v>0</v>
      </c>
      <c r="J275" s="4">
        <v>0</v>
      </c>
    </row>
    <row r="276" spans="1:10">
      <c r="A276" s="3" t="s">
        <v>1118</v>
      </c>
      <c r="B276" s="4">
        <v>-0.621595684</v>
      </c>
      <c r="C276" s="4">
        <v>0.276763268</v>
      </c>
      <c r="D276" s="3" t="s">
        <v>21</v>
      </c>
      <c r="E276" s="4">
        <v>12</v>
      </c>
      <c r="F276" s="4">
        <v>24</v>
      </c>
      <c r="G276" s="4">
        <v>41</v>
      </c>
      <c r="H276" s="4">
        <v>30</v>
      </c>
      <c r="I276" s="4">
        <v>25</v>
      </c>
      <c r="J276" s="4">
        <v>17</v>
      </c>
    </row>
    <row r="277" spans="1:10">
      <c r="A277" s="3" t="s">
        <v>755</v>
      </c>
      <c r="B277" s="4">
        <v>-0.901464292</v>
      </c>
      <c r="C277" s="4">
        <v>0.120780055</v>
      </c>
      <c r="D277" s="3" t="s">
        <v>21</v>
      </c>
      <c r="E277" s="4">
        <v>11</v>
      </c>
      <c r="F277" s="4">
        <v>15</v>
      </c>
      <c r="G277" s="4">
        <v>28</v>
      </c>
      <c r="H277" s="4">
        <v>25</v>
      </c>
      <c r="I277" s="4">
        <v>23</v>
      </c>
      <c r="J277" s="4">
        <v>15</v>
      </c>
    </row>
    <row r="278" spans="1:10">
      <c r="A278" s="3" t="s">
        <v>201</v>
      </c>
      <c r="B278" s="4">
        <v>-1.986036899</v>
      </c>
      <c r="C278" s="4">
        <v>0.257799927</v>
      </c>
      <c r="D278" s="3" t="s">
        <v>21</v>
      </c>
      <c r="E278" s="4">
        <v>0</v>
      </c>
      <c r="F278" s="4">
        <v>0</v>
      </c>
      <c r="G278" s="4">
        <v>11</v>
      </c>
      <c r="H278" s="4">
        <v>6</v>
      </c>
      <c r="I278" s="4">
        <v>6</v>
      </c>
      <c r="J278" s="4">
        <v>9</v>
      </c>
    </row>
    <row r="279" spans="1:10">
      <c r="A279" s="3" t="s">
        <v>854</v>
      </c>
      <c r="B279" s="4">
        <v>-0.028311571</v>
      </c>
      <c r="C279" s="4">
        <v>0.969123591</v>
      </c>
      <c r="D279" s="3" t="s">
        <v>21</v>
      </c>
      <c r="E279" s="4">
        <v>6</v>
      </c>
      <c r="F279" s="4">
        <v>13</v>
      </c>
      <c r="G279" s="4">
        <v>22</v>
      </c>
      <c r="H279" s="4">
        <v>10</v>
      </c>
      <c r="I279" s="4">
        <v>4</v>
      </c>
      <c r="J279" s="4">
        <v>12</v>
      </c>
    </row>
    <row r="280" spans="1:10">
      <c r="A280" s="3" t="s">
        <v>718</v>
      </c>
      <c r="B280" s="4">
        <v>0.460508126</v>
      </c>
      <c r="C280" s="4">
        <v>0.618494764</v>
      </c>
      <c r="D280" s="3" t="s">
        <v>21</v>
      </c>
      <c r="E280" s="4">
        <v>3</v>
      </c>
      <c r="F280" s="4">
        <v>7</v>
      </c>
      <c r="G280" s="4">
        <v>15</v>
      </c>
      <c r="H280" s="4">
        <v>3</v>
      </c>
      <c r="I280" s="4">
        <v>2</v>
      </c>
      <c r="J280" s="4">
        <v>6</v>
      </c>
    </row>
    <row r="281" spans="1:10">
      <c r="A281" s="3" t="s">
        <v>646</v>
      </c>
      <c r="B281" s="4">
        <v>0.092673943</v>
      </c>
      <c r="C281" s="4">
        <v>0.943112221</v>
      </c>
      <c r="D281" s="3" t="s">
        <v>21</v>
      </c>
      <c r="E281" s="4">
        <v>4</v>
      </c>
      <c r="F281" s="4">
        <v>4</v>
      </c>
      <c r="G281" s="4">
        <v>7</v>
      </c>
      <c r="H281" s="4">
        <v>5</v>
      </c>
      <c r="I281" s="4">
        <v>4</v>
      </c>
      <c r="J281" s="4">
        <v>0</v>
      </c>
    </row>
    <row r="282" spans="1:10">
      <c r="A282" s="3" t="s">
        <v>850</v>
      </c>
      <c r="B282" s="4">
        <v>-0.347440035</v>
      </c>
      <c r="C282" s="4">
        <v>0.577636421</v>
      </c>
      <c r="D282" s="3" t="s">
        <v>21</v>
      </c>
      <c r="E282" s="4">
        <v>23</v>
      </c>
      <c r="F282" s="4">
        <v>15</v>
      </c>
      <c r="G282" s="4">
        <v>40</v>
      </c>
      <c r="H282" s="4">
        <v>26</v>
      </c>
      <c r="I282" s="4">
        <v>16</v>
      </c>
      <c r="J282" s="4">
        <v>24</v>
      </c>
    </row>
    <row r="283" spans="1:10">
      <c r="A283" s="3" t="s">
        <v>465</v>
      </c>
      <c r="B283" s="4">
        <v>-0.697426226</v>
      </c>
      <c r="C283" s="4">
        <v>0.119378038</v>
      </c>
      <c r="D283" s="3" t="s">
        <v>21</v>
      </c>
      <c r="E283" s="4">
        <v>67</v>
      </c>
      <c r="F283" s="4">
        <v>85</v>
      </c>
      <c r="G283" s="4">
        <v>163</v>
      </c>
      <c r="H283" s="4">
        <v>75</v>
      </c>
      <c r="I283" s="4">
        <v>121</v>
      </c>
      <c r="J283" s="4">
        <v>128</v>
      </c>
    </row>
    <row r="284" spans="1:10">
      <c r="A284" s="3" t="s">
        <v>1199</v>
      </c>
      <c r="B284" s="4">
        <v>0.701214034</v>
      </c>
      <c r="C284" s="4">
        <v>0.649980842</v>
      </c>
      <c r="D284" s="3" t="s">
        <v>21</v>
      </c>
      <c r="E284" s="4">
        <v>8</v>
      </c>
      <c r="F284" s="4">
        <v>0</v>
      </c>
      <c r="G284" s="4">
        <v>27</v>
      </c>
      <c r="H284" s="4">
        <v>4</v>
      </c>
      <c r="I284" s="4">
        <v>2</v>
      </c>
      <c r="J284" s="4">
        <v>7</v>
      </c>
    </row>
    <row r="285" spans="1:10">
      <c r="A285" s="3" t="s">
        <v>1228</v>
      </c>
      <c r="B285" s="4">
        <v>-0.216333167</v>
      </c>
      <c r="C285" s="4">
        <v>0.714211419</v>
      </c>
      <c r="D285" s="3" t="s">
        <v>21</v>
      </c>
      <c r="E285" s="4">
        <v>16</v>
      </c>
      <c r="F285" s="4">
        <v>41</v>
      </c>
      <c r="G285" s="4">
        <v>71</v>
      </c>
      <c r="H285" s="4">
        <v>41</v>
      </c>
      <c r="I285" s="4">
        <v>20</v>
      </c>
      <c r="J285" s="4">
        <v>28</v>
      </c>
    </row>
    <row r="286" spans="1:10">
      <c r="A286" s="3" t="s">
        <v>1076</v>
      </c>
      <c r="B286" s="4">
        <v>2.199949634</v>
      </c>
      <c r="C286" s="4">
        <v>0.20841226</v>
      </c>
      <c r="D286" s="3" t="s">
        <v>21</v>
      </c>
      <c r="E286" s="4">
        <v>4</v>
      </c>
      <c r="F286" s="4">
        <v>4</v>
      </c>
      <c r="G286" s="4">
        <v>23</v>
      </c>
      <c r="H286" s="4">
        <v>0</v>
      </c>
      <c r="I286" s="4">
        <v>0</v>
      </c>
      <c r="J286" s="4">
        <v>4</v>
      </c>
    </row>
    <row r="287" spans="1:10">
      <c r="A287" s="3" t="s">
        <v>303</v>
      </c>
      <c r="B287" s="4">
        <v>-0.13043581</v>
      </c>
      <c r="C287" s="4">
        <v>0.931059751</v>
      </c>
      <c r="D287" s="3" t="s">
        <v>21</v>
      </c>
      <c r="E287" s="4">
        <v>25</v>
      </c>
      <c r="F287" s="4">
        <v>30</v>
      </c>
      <c r="G287" s="4">
        <v>61</v>
      </c>
      <c r="H287" s="4">
        <v>0</v>
      </c>
      <c r="I287" s="4">
        <v>32</v>
      </c>
      <c r="J287" s="4">
        <v>50</v>
      </c>
    </row>
    <row r="288" spans="1:10">
      <c r="A288" s="3" t="s">
        <v>1093</v>
      </c>
      <c r="B288" s="4">
        <v>-0.461561574</v>
      </c>
      <c r="C288" s="4">
        <v>0.778195973</v>
      </c>
      <c r="D288" s="3" t="s">
        <v>21</v>
      </c>
      <c r="E288" s="4">
        <v>13</v>
      </c>
      <c r="F288" s="4">
        <v>0</v>
      </c>
      <c r="G288" s="4">
        <v>86</v>
      </c>
      <c r="H288" s="4">
        <v>23</v>
      </c>
      <c r="I288" s="4">
        <v>36</v>
      </c>
      <c r="J288" s="4">
        <v>11</v>
      </c>
    </row>
    <row r="289" spans="1:10">
      <c r="A289" s="3" t="s">
        <v>2046</v>
      </c>
      <c r="B289" s="4">
        <v>5.297319652</v>
      </c>
      <c r="C289" s="4">
        <v>0.176094411</v>
      </c>
      <c r="D289" s="3" t="s">
        <v>21</v>
      </c>
      <c r="E289" s="4">
        <v>0</v>
      </c>
      <c r="F289" s="4">
        <v>33</v>
      </c>
      <c r="G289" s="4">
        <v>0</v>
      </c>
      <c r="H289" s="4">
        <v>0</v>
      </c>
      <c r="I289" s="4">
        <v>0</v>
      </c>
      <c r="J289" s="4">
        <v>0</v>
      </c>
    </row>
    <row r="290" spans="1:10">
      <c r="A290" s="3" t="s">
        <v>674</v>
      </c>
      <c r="B290" s="4">
        <v>-0.63273867</v>
      </c>
      <c r="C290" s="4">
        <v>0.774733482</v>
      </c>
      <c r="D290" s="3" t="s">
        <v>21</v>
      </c>
      <c r="E290" s="4">
        <v>0</v>
      </c>
      <c r="F290" s="4">
        <v>12</v>
      </c>
      <c r="G290" s="4">
        <v>45</v>
      </c>
      <c r="H290" s="4">
        <v>36</v>
      </c>
      <c r="I290" s="4">
        <v>0</v>
      </c>
      <c r="J290" s="4">
        <v>8</v>
      </c>
    </row>
    <row r="291" spans="1:10">
      <c r="A291" s="3" t="s">
        <v>1825</v>
      </c>
      <c r="B291" s="4">
        <v>-1.877820408</v>
      </c>
      <c r="C291" s="4">
        <v>0.08952719</v>
      </c>
      <c r="D291" s="3" t="s">
        <v>21</v>
      </c>
      <c r="E291" s="4">
        <v>2</v>
      </c>
      <c r="F291" s="4">
        <v>3</v>
      </c>
      <c r="G291" s="4">
        <v>8</v>
      </c>
      <c r="H291" s="4">
        <v>15</v>
      </c>
      <c r="I291" s="4">
        <v>11</v>
      </c>
      <c r="J291" s="4">
        <v>2</v>
      </c>
    </row>
    <row r="292" spans="1:10">
      <c r="A292" s="3" t="s">
        <v>916</v>
      </c>
      <c r="B292" s="4">
        <v>-0.747563179</v>
      </c>
      <c r="C292" s="4">
        <v>0.512103787</v>
      </c>
      <c r="D292" s="3" t="s">
        <v>21</v>
      </c>
      <c r="E292" s="4">
        <v>4</v>
      </c>
      <c r="F292" s="4">
        <v>137</v>
      </c>
      <c r="G292" s="4">
        <v>63</v>
      </c>
      <c r="H292" s="4">
        <v>49</v>
      </c>
      <c r="I292" s="4">
        <v>89</v>
      </c>
      <c r="J292" s="4">
        <v>66</v>
      </c>
    </row>
    <row r="293" spans="1:10">
      <c r="A293" s="3" t="s">
        <v>2047</v>
      </c>
      <c r="B293" s="4">
        <v>1.424774987</v>
      </c>
      <c r="C293" s="4">
        <v>0.439041667</v>
      </c>
      <c r="D293" s="3" t="s">
        <v>21</v>
      </c>
      <c r="E293" s="4">
        <v>6</v>
      </c>
      <c r="F293" s="4">
        <v>3</v>
      </c>
      <c r="G293" s="4">
        <v>15</v>
      </c>
      <c r="H293" s="4">
        <v>0</v>
      </c>
      <c r="I293" s="4">
        <v>0</v>
      </c>
      <c r="J293" s="4">
        <v>6</v>
      </c>
    </row>
    <row r="294" spans="1:10">
      <c r="A294" s="3" t="s">
        <v>1664</v>
      </c>
      <c r="B294" s="4">
        <v>2.862161827</v>
      </c>
      <c r="C294" s="4">
        <v>0.007179172</v>
      </c>
      <c r="D294" s="3" t="s">
        <v>1265</v>
      </c>
      <c r="E294" s="4">
        <v>35</v>
      </c>
      <c r="F294" s="4">
        <v>108</v>
      </c>
      <c r="G294" s="4">
        <v>289</v>
      </c>
      <c r="H294" s="4">
        <v>21</v>
      </c>
      <c r="I294" s="4">
        <v>9</v>
      </c>
      <c r="J294" s="4">
        <v>2</v>
      </c>
    </row>
    <row r="295" spans="1:10">
      <c r="A295" s="3" t="s">
        <v>416</v>
      </c>
      <c r="B295" s="4">
        <v>-0.534100512</v>
      </c>
      <c r="C295" s="4">
        <v>0.567024274</v>
      </c>
      <c r="D295" s="3" t="s">
        <v>21</v>
      </c>
      <c r="E295" s="4">
        <v>13</v>
      </c>
      <c r="F295" s="4">
        <v>6</v>
      </c>
      <c r="G295" s="4">
        <v>25</v>
      </c>
      <c r="H295" s="4">
        <v>12</v>
      </c>
      <c r="I295" s="4">
        <v>5</v>
      </c>
      <c r="J295" s="4">
        <v>26</v>
      </c>
    </row>
    <row r="296" spans="1:10">
      <c r="A296" s="3" t="s">
        <v>265</v>
      </c>
      <c r="B296" s="4">
        <v>-0.446601845</v>
      </c>
      <c r="C296" s="4">
        <v>0.634327551</v>
      </c>
      <c r="D296" s="3" t="s">
        <v>21</v>
      </c>
      <c r="E296" s="4">
        <v>23</v>
      </c>
      <c r="F296" s="4">
        <v>30</v>
      </c>
      <c r="G296" s="4">
        <v>59</v>
      </c>
      <c r="H296" s="4">
        <v>12</v>
      </c>
      <c r="I296" s="4">
        <v>13</v>
      </c>
      <c r="J296" s="4">
        <v>76</v>
      </c>
    </row>
    <row r="297" spans="1:10">
      <c r="A297" s="3" t="s">
        <v>1826</v>
      </c>
      <c r="B297" s="4">
        <v>4.736521594</v>
      </c>
      <c r="C297" s="4">
        <v>0.226906072</v>
      </c>
      <c r="D297" s="3" t="s">
        <v>21</v>
      </c>
      <c r="E297" s="4">
        <v>14</v>
      </c>
      <c r="F297" s="4">
        <v>0</v>
      </c>
      <c r="G297" s="4">
        <v>0</v>
      </c>
      <c r="H297" s="4">
        <v>0</v>
      </c>
      <c r="I297" s="4">
        <v>0</v>
      </c>
      <c r="J297" s="4">
        <v>0</v>
      </c>
    </row>
    <row r="298" spans="1:10">
      <c r="A298" s="3" t="s">
        <v>713</v>
      </c>
      <c r="B298" s="4">
        <v>-0.378766274</v>
      </c>
      <c r="C298" s="4">
        <v>0.535932317</v>
      </c>
      <c r="D298" s="3" t="s">
        <v>21</v>
      </c>
      <c r="E298" s="4">
        <v>51</v>
      </c>
      <c r="F298" s="4">
        <v>171</v>
      </c>
      <c r="G298" s="4">
        <v>111</v>
      </c>
      <c r="H298" s="4">
        <v>86</v>
      </c>
      <c r="I298" s="4">
        <v>65</v>
      </c>
      <c r="J298" s="4">
        <v>135</v>
      </c>
    </row>
    <row r="299" spans="1:10">
      <c r="A299" s="3" t="s">
        <v>1351</v>
      </c>
      <c r="B299" s="4">
        <v>1.383176188</v>
      </c>
      <c r="C299" s="5">
        <v>4.9e-5</v>
      </c>
      <c r="D299" s="3" t="s">
        <v>1265</v>
      </c>
      <c r="E299" s="4">
        <v>486</v>
      </c>
      <c r="F299" s="4">
        <v>1043</v>
      </c>
      <c r="G299" s="4">
        <v>1516</v>
      </c>
      <c r="H299" s="4">
        <v>266</v>
      </c>
      <c r="I299" s="4">
        <v>223</v>
      </c>
      <c r="J299" s="4">
        <v>230</v>
      </c>
    </row>
    <row r="300" spans="1:10">
      <c r="A300" s="3" t="s">
        <v>1146</v>
      </c>
      <c r="B300" s="4">
        <v>-0.892709262</v>
      </c>
      <c r="C300" s="4">
        <v>0.500201946</v>
      </c>
      <c r="D300" s="3" t="s">
        <v>21</v>
      </c>
      <c r="E300" s="4">
        <v>0</v>
      </c>
      <c r="F300" s="4">
        <v>19</v>
      </c>
      <c r="G300" s="4">
        <v>23</v>
      </c>
      <c r="H300" s="4">
        <v>15</v>
      </c>
      <c r="I300" s="4">
        <v>19</v>
      </c>
      <c r="J300" s="4">
        <v>8</v>
      </c>
    </row>
    <row r="301" spans="1:10">
      <c r="A301" s="3" t="s">
        <v>1249</v>
      </c>
      <c r="B301" s="4">
        <v>0.663695237</v>
      </c>
      <c r="C301" s="4">
        <v>0.50187199</v>
      </c>
      <c r="D301" s="3" t="s">
        <v>21</v>
      </c>
      <c r="E301" s="4">
        <v>45</v>
      </c>
      <c r="F301" s="4">
        <v>92</v>
      </c>
      <c r="G301" s="4">
        <v>100</v>
      </c>
      <c r="H301" s="4">
        <v>13</v>
      </c>
      <c r="I301" s="4">
        <v>68</v>
      </c>
      <c r="J301" s="4">
        <v>11</v>
      </c>
    </row>
    <row r="302" spans="1:10">
      <c r="A302" s="3" t="s">
        <v>1043</v>
      </c>
      <c r="B302" s="4">
        <v>0.315129034</v>
      </c>
      <c r="C302" s="4">
        <v>0.858033556</v>
      </c>
      <c r="D302" s="3" t="s">
        <v>21</v>
      </c>
      <c r="E302" s="4">
        <v>53</v>
      </c>
      <c r="F302" s="4">
        <v>4</v>
      </c>
      <c r="G302" s="4">
        <v>46</v>
      </c>
      <c r="H302" s="4">
        <v>60</v>
      </c>
      <c r="I302" s="4">
        <v>1</v>
      </c>
      <c r="J302" s="4">
        <v>2</v>
      </c>
    </row>
    <row r="303" spans="1:10">
      <c r="A303" s="3" t="s">
        <v>1317</v>
      </c>
      <c r="B303" s="4">
        <v>0.646635849</v>
      </c>
      <c r="C303" s="4">
        <v>0.636825894</v>
      </c>
      <c r="D303" s="3" t="s">
        <v>21</v>
      </c>
      <c r="E303" s="4">
        <v>6</v>
      </c>
      <c r="F303" s="4">
        <v>24</v>
      </c>
      <c r="G303" s="4">
        <v>35</v>
      </c>
      <c r="H303" s="4">
        <v>0</v>
      </c>
      <c r="I303" s="4">
        <v>14</v>
      </c>
      <c r="J303" s="4">
        <v>10</v>
      </c>
    </row>
    <row r="304" spans="1:10">
      <c r="A304" s="3" t="s">
        <v>1204</v>
      </c>
      <c r="B304" s="4">
        <v>0.116249974</v>
      </c>
      <c r="C304" s="4">
        <v>0.9555001</v>
      </c>
      <c r="D304" s="3" t="s">
        <v>21</v>
      </c>
      <c r="E304" s="4">
        <v>0</v>
      </c>
      <c r="F304" s="4">
        <v>27</v>
      </c>
      <c r="G304" s="4">
        <v>34</v>
      </c>
      <c r="H304" s="4">
        <v>0</v>
      </c>
      <c r="I304" s="4">
        <v>13</v>
      </c>
      <c r="J304" s="4">
        <v>18</v>
      </c>
    </row>
    <row r="305" spans="1:10">
      <c r="A305" s="3" t="s">
        <v>437</v>
      </c>
      <c r="B305" s="4">
        <v>-0.259567005</v>
      </c>
      <c r="C305" s="4">
        <v>0.917487418</v>
      </c>
      <c r="D305" s="3" t="s">
        <v>21</v>
      </c>
      <c r="E305" s="4">
        <v>104</v>
      </c>
      <c r="F305" s="4">
        <v>27</v>
      </c>
      <c r="G305" s="4">
        <v>1</v>
      </c>
      <c r="H305" s="4">
        <v>1</v>
      </c>
      <c r="I305" s="4">
        <v>141</v>
      </c>
      <c r="J305" s="4">
        <v>0</v>
      </c>
    </row>
    <row r="306" spans="1:10">
      <c r="A306" s="3" t="s">
        <v>1829</v>
      </c>
      <c r="B306" s="4">
        <v>0.837614789</v>
      </c>
      <c r="C306" s="4">
        <v>0.772604134</v>
      </c>
      <c r="D306" s="3" t="s">
        <v>21</v>
      </c>
      <c r="E306" s="4">
        <v>0</v>
      </c>
      <c r="F306" s="4">
        <v>3</v>
      </c>
      <c r="G306" s="4">
        <v>34</v>
      </c>
      <c r="H306" s="4">
        <v>0</v>
      </c>
      <c r="I306" s="4">
        <v>9</v>
      </c>
      <c r="J306" s="4">
        <v>0</v>
      </c>
    </row>
    <row r="307" spans="1:10">
      <c r="A307" s="3" t="s">
        <v>1756</v>
      </c>
      <c r="B307" s="4">
        <v>10.97904955</v>
      </c>
      <c r="C307" s="5">
        <v>4.45e-13</v>
      </c>
      <c r="D307" s="3" t="s">
        <v>1265</v>
      </c>
      <c r="E307" s="4">
        <v>512</v>
      </c>
      <c r="F307" s="4">
        <v>315</v>
      </c>
      <c r="G307" s="4">
        <v>817</v>
      </c>
      <c r="H307" s="4">
        <v>0</v>
      </c>
      <c r="I307" s="4">
        <v>0</v>
      </c>
      <c r="J307" s="4">
        <v>0</v>
      </c>
    </row>
    <row r="308" spans="1:10">
      <c r="A308" s="3" t="s">
        <v>1649</v>
      </c>
      <c r="B308" s="4">
        <v>1.011932869</v>
      </c>
      <c r="C308" s="4">
        <v>0.787317274</v>
      </c>
      <c r="D308" s="3" t="s">
        <v>21</v>
      </c>
      <c r="E308" s="4">
        <v>0</v>
      </c>
      <c r="F308" s="4">
        <v>0</v>
      </c>
      <c r="G308" s="4">
        <v>66</v>
      </c>
      <c r="H308" s="4">
        <v>0</v>
      </c>
      <c r="I308" s="4">
        <v>0</v>
      </c>
      <c r="J308" s="4">
        <v>16</v>
      </c>
    </row>
    <row r="309" spans="1:10">
      <c r="A309" s="3" t="s">
        <v>989</v>
      </c>
      <c r="B309" s="4">
        <v>0.129963619</v>
      </c>
      <c r="C309" s="4">
        <v>0.898854278</v>
      </c>
      <c r="D309" s="3" t="s">
        <v>21</v>
      </c>
      <c r="E309" s="4">
        <v>53</v>
      </c>
      <c r="F309" s="4">
        <v>114</v>
      </c>
      <c r="G309" s="4">
        <v>92</v>
      </c>
      <c r="H309" s="4">
        <v>95</v>
      </c>
      <c r="I309" s="4">
        <v>50</v>
      </c>
      <c r="J309" s="4">
        <v>8</v>
      </c>
    </row>
    <row r="310" spans="1:10">
      <c r="A310" s="3" t="s">
        <v>1258</v>
      </c>
      <c r="B310" s="4">
        <v>0.851410117</v>
      </c>
      <c r="C310" s="4">
        <v>0.186121781</v>
      </c>
      <c r="D310" s="3" t="s">
        <v>21</v>
      </c>
      <c r="E310" s="4">
        <v>14</v>
      </c>
      <c r="F310" s="4">
        <v>16</v>
      </c>
      <c r="G310" s="4">
        <v>25</v>
      </c>
      <c r="H310" s="4">
        <v>8</v>
      </c>
      <c r="I310" s="4">
        <v>6</v>
      </c>
      <c r="J310" s="4">
        <v>6</v>
      </c>
    </row>
    <row r="311" spans="1:10">
      <c r="A311" s="3" t="s">
        <v>1639</v>
      </c>
      <c r="B311" s="4">
        <v>5.905478193</v>
      </c>
      <c r="C311" s="4">
        <v>0.032575362</v>
      </c>
      <c r="D311" s="3" t="s">
        <v>1265</v>
      </c>
      <c r="E311" s="4">
        <v>1</v>
      </c>
      <c r="F311" s="4">
        <v>48</v>
      </c>
      <c r="G311" s="4">
        <v>1</v>
      </c>
      <c r="H311" s="4">
        <v>0</v>
      </c>
      <c r="I311" s="4">
        <v>0</v>
      </c>
      <c r="J311" s="4">
        <v>0</v>
      </c>
    </row>
    <row r="312" spans="1:10">
      <c r="A312" s="3" t="s">
        <v>460</v>
      </c>
      <c r="B312" s="4">
        <v>0.706410863</v>
      </c>
      <c r="C312" s="4">
        <v>0.794751698</v>
      </c>
      <c r="D312" s="3" t="s">
        <v>21</v>
      </c>
      <c r="E312" s="4">
        <v>0</v>
      </c>
      <c r="F312" s="4">
        <v>12</v>
      </c>
      <c r="G312" s="4">
        <v>8</v>
      </c>
      <c r="H312" s="4">
        <v>7</v>
      </c>
      <c r="I312" s="4">
        <v>0</v>
      </c>
      <c r="J312" s="4">
        <v>0</v>
      </c>
    </row>
    <row r="313" spans="1:10">
      <c r="A313" s="3" t="s">
        <v>169</v>
      </c>
      <c r="B313" s="4">
        <v>-1.861568176</v>
      </c>
      <c r="C313" s="4">
        <v>0.400968689</v>
      </c>
      <c r="D313" s="3" t="s">
        <v>21</v>
      </c>
      <c r="E313" s="4">
        <v>10</v>
      </c>
      <c r="F313" s="4">
        <v>9</v>
      </c>
      <c r="G313" s="4">
        <v>0</v>
      </c>
      <c r="H313" s="4">
        <v>0</v>
      </c>
      <c r="I313" s="4">
        <v>21</v>
      </c>
      <c r="J313" s="4">
        <v>40</v>
      </c>
    </row>
    <row r="314" spans="1:10">
      <c r="A314" s="3" t="s">
        <v>1383</v>
      </c>
      <c r="B314" s="4">
        <v>1.67551609</v>
      </c>
      <c r="C314" s="4">
        <v>0.296084018</v>
      </c>
      <c r="D314" s="3" t="s">
        <v>21</v>
      </c>
      <c r="E314" s="4">
        <v>27</v>
      </c>
      <c r="F314" s="4">
        <v>7</v>
      </c>
      <c r="G314" s="4">
        <v>123</v>
      </c>
      <c r="H314" s="4">
        <v>0</v>
      </c>
      <c r="I314" s="4">
        <v>18</v>
      </c>
      <c r="J314" s="4">
        <v>9</v>
      </c>
    </row>
    <row r="315" spans="1:10">
      <c r="A315" s="3" t="s">
        <v>1273</v>
      </c>
      <c r="B315" s="4">
        <v>0.31902074</v>
      </c>
      <c r="C315" s="4">
        <v>0.583505933</v>
      </c>
      <c r="D315" s="3" t="s">
        <v>21</v>
      </c>
      <c r="E315" s="4">
        <v>15</v>
      </c>
      <c r="F315" s="4">
        <v>28</v>
      </c>
      <c r="G315" s="4">
        <v>57</v>
      </c>
      <c r="H315" s="4">
        <v>18</v>
      </c>
      <c r="I315" s="4">
        <v>10</v>
      </c>
      <c r="J315" s="4">
        <v>21</v>
      </c>
    </row>
    <row r="316" spans="1:10">
      <c r="A316" s="3" t="s">
        <v>799</v>
      </c>
      <c r="B316" s="4">
        <v>1.781332897</v>
      </c>
      <c r="C316" s="4">
        <v>0.105717819</v>
      </c>
      <c r="D316" s="3" t="s">
        <v>21</v>
      </c>
      <c r="E316" s="4">
        <v>73</v>
      </c>
      <c r="F316" s="4">
        <v>110</v>
      </c>
      <c r="G316" s="4">
        <v>21</v>
      </c>
      <c r="H316" s="4">
        <v>9</v>
      </c>
      <c r="I316" s="4">
        <v>7</v>
      </c>
      <c r="J316" s="4">
        <v>32</v>
      </c>
    </row>
    <row r="317" spans="1:10">
      <c r="A317" s="3" t="s">
        <v>633</v>
      </c>
      <c r="B317" s="4">
        <v>0.072531753</v>
      </c>
      <c r="C317" s="4">
        <v>0.920127457</v>
      </c>
      <c r="D317" s="3" t="s">
        <v>21</v>
      </c>
      <c r="E317" s="4">
        <v>33</v>
      </c>
      <c r="F317" s="4">
        <v>44</v>
      </c>
      <c r="G317" s="4">
        <v>102</v>
      </c>
      <c r="H317" s="4">
        <v>24</v>
      </c>
      <c r="I317" s="4">
        <v>17</v>
      </c>
      <c r="J317" s="4">
        <v>67</v>
      </c>
    </row>
    <row r="318" spans="1:10">
      <c r="A318" s="3" t="s">
        <v>37</v>
      </c>
      <c r="B318" s="4">
        <v>5.896352964</v>
      </c>
      <c r="C318" s="4">
        <v>0.131806073</v>
      </c>
      <c r="D318" s="3" t="s">
        <v>21</v>
      </c>
      <c r="E318" s="4">
        <v>0</v>
      </c>
      <c r="F318" s="4">
        <v>50</v>
      </c>
      <c r="G318" s="4">
        <v>0</v>
      </c>
      <c r="H318" s="4">
        <v>0</v>
      </c>
      <c r="I318" s="4">
        <v>0</v>
      </c>
      <c r="J318" s="4">
        <v>0</v>
      </c>
    </row>
    <row r="319" spans="1:10">
      <c r="A319" s="3" t="s">
        <v>515</v>
      </c>
      <c r="B319" s="4">
        <v>-0.27200079</v>
      </c>
      <c r="C319" s="4">
        <v>0.704132438</v>
      </c>
      <c r="D319" s="3" t="s">
        <v>21</v>
      </c>
      <c r="E319" s="4">
        <v>6</v>
      </c>
      <c r="F319" s="4">
        <v>10</v>
      </c>
      <c r="G319" s="4">
        <v>12</v>
      </c>
      <c r="H319" s="4">
        <v>10</v>
      </c>
      <c r="I319" s="4">
        <v>5</v>
      </c>
      <c r="J319" s="4">
        <v>7</v>
      </c>
    </row>
    <row r="320" spans="1:10">
      <c r="A320" s="3" t="s">
        <v>276</v>
      </c>
      <c r="B320" s="4">
        <v>0.403615933</v>
      </c>
      <c r="C320" s="4">
        <v>0.599281353</v>
      </c>
      <c r="D320" s="3" t="s">
        <v>21</v>
      </c>
      <c r="E320" s="4">
        <v>39</v>
      </c>
      <c r="F320" s="4">
        <v>182</v>
      </c>
      <c r="G320" s="4">
        <v>76</v>
      </c>
      <c r="H320" s="4">
        <v>40</v>
      </c>
      <c r="I320" s="4">
        <v>37</v>
      </c>
      <c r="J320" s="4">
        <v>73</v>
      </c>
    </row>
    <row r="321" spans="1:10">
      <c r="A321" s="3" t="s">
        <v>1832</v>
      </c>
      <c r="B321" s="4">
        <v>5.850301629</v>
      </c>
      <c r="C321" s="4">
        <v>0.090851395</v>
      </c>
      <c r="D321" s="3" t="s">
        <v>21</v>
      </c>
      <c r="E321" s="4">
        <v>0</v>
      </c>
      <c r="F321" s="4">
        <v>2</v>
      </c>
      <c r="G321" s="4">
        <v>68</v>
      </c>
      <c r="H321" s="4">
        <v>0</v>
      </c>
      <c r="I321" s="4">
        <v>0</v>
      </c>
      <c r="J321" s="4">
        <v>0</v>
      </c>
    </row>
    <row r="322" spans="1:10">
      <c r="A322" s="3" t="s">
        <v>1833</v>
      </c>
      <c r="B322" s="4">
        <v>5.629066681</v>
      </c>
      <c r="C322" s="4">
        <v>0.000524863</v>
      </c>
      <c r="D322" s="3" t="s">
        <v>1265</v>
      </c>
      <c r="E322" s="4">
        <v>9</v>
      </c>
      <c r="F322" s="4">
        <v>10</v>
      </c>
      <c r="G322" s="4">
        <v>25</v>
      </c>
      <c r="H322" s="4">
        <v>0</v>
      </c>
      <c r="I322" s="4">
        <v>0</v>
      </c>
      <c r="J322" s="4">
        <v>0</v>
      </c>
    </row>
    <row r="323" spans="1:10">
      <c r="A323" s="3" t="s">
        <v>1217</v>
      </c>
      <c r="B323" s="4">
        <v>1.21909149</v>
      </c>
      <c r="C323" s="4">
        <v>0.014682264</v>
      </c>
      <c r="D323" s="3" t="s">
        <v>1265</v>
      </c>
      <c r="E323" s="4">
        <v>153</v>
      </c>
      <c r="F323" s="4">
        <v>217</v>
      </c>
      <c r="G323" s="4">
        <v>213</v>
      </c>
      <c r="H323" s="4">
        <v>58</v>
      </c>
      <c r="I323" s="4">
        <v>38</v>
      </c>
      <c r="J323" s="4">
        <v>78</v>
      </c>
    </row>
    <row r="324" spans="1:10">
      <c r="A324" s="3" t="s">
        <v>253</v>
      </c>
      <c r="B324" s="4">
        <v>-0.295863561</v>
      </c>
      <c r="C324" s="4">
        <v>0.706372797</v>
      </c>
      <c r="D324" s="3" t="s">
        <v>21</v>
      </c>
      <c r="E324" s="4">
        <v>8</v>
      </c>
      <c r="F324" s="4">
        <v>21</v>
      </c>
      <c r="G324" s="4">
        <v>10</v>
      </c>
      <c r="H324" s="4">
        <v>8</v>
      </c>
      <c r="I324" s="4">
        <v>9</v>
      </c>
      <c r="J324" s="4">
        <v>16</v>
      </c>
    </row>
    <row r="325" spans="1:10">
      <c r="A325" s="3" t="s">
        <v>2048</v>
      </c>
      <c r="B325" s="4">
        <v>0.112126858</v>
      </c>
      <c r="C325" s="4">
        <v>0.976195595</v>
      </c>
      <c r="D325" s="3" t="s">
        <v>21</v>
      </c>
      <c r="E325" s="4">
        <v>0</v>
      </c>
      <c r="F325" s="4">
        <v>0</v>
      </c>
      <c r="G325" s="4">
        <v>34</v>
      </c>
      <c r="H325" s="4">
        <v>14</v>
      </c>
      <c r="I325" s="4">
        <v>0</v>
      </c>
      <c r="J325" s="4">
        <v>0</v>
      </c>
    </row>
    <row r="326" spans="1:10">
      <c r="A326" s="3" t="s">
        <v>1625</v>
      </c>
      <c r="B326" s="4">
        <v>-1.648153009</v>
      </c>
      <c r="C326" s="4">
        <v>0.547819338</v>
      </c>
      <c r="D326" s="3" t="s">
        <v>21</v>
      </c>
      <c r="E326" s="4">
        <v>0</v>
      </c>
      <c r="F326" s="4">
        <v>0</v>
      </c>
      <c r="G326" s="4">
        <v>15</v>
      </c>
      <c r="H326" s="4">
        <v>14</v>
      </c>
      <c r="I326" s="4">
        <v>0</v>
      </c>
      <c r="J326" s="4">
        <v>8</v>
      </c>
    </row>
    <row r="327" spans="1:10">
      <c r="A327" s="3" t="s">
        <v>1314</v>
      </c>
      <c r="B327" s="4">
        <v>1.408818337</v>
      </c>
      <c r="C327" s="4">
        <v>0.602781944</v>
      </c>
      <c r="D327" s="3" t="s">
        <v>21</v>
      </c>
      <c r="E327" s="4">
        <v>7</v>
      </c>
      <c r="F327" s="4">
        <v>0</v>
      </c>
      <c r="G327" s="4">
        <v>9</v>
      </c>
      <c r="H327" s="4">
        <v>0</v>
      </c>
      <c r="I327" s="4">
        <v>4</v>
      </c>
      <c r="J327" s="4">
        <v>0</v>
      </c>
    </row>
    <row r="328" spans="1:10">
      <c r="A328" s="3" t="s">
        <v>702</v>
      </c>
      <c r="B328" s="4">
        <v>-0.474646543</v>
      </c>
      <c r="C328" s="4">
        <v>0.418893004</v>
      </c>
      <c r="D328" s="3" t="s">
        <v>21</v>
      </c>
      <c r="E328" s="4">
        <v>27</v>
      </c>
      <c r="F328" s="4">
        <v>27</v>
      </c>
      <c r="G328" s="4">
        <v>58</v>
      </c>
      <c r="H328" s="4">
        <v>44</v>
      </c>
      <c r="I328" s="4">
        <v>33</v>
      </c>
      <c r="J328" s="4">
        <v>22</v>
      </c>
    </row>
    <row r="329" spans="1:10">
      <c r="A329" s="3" t="s">
        <v>502</v>
      </c>
      <c r="B329" s="4">
        <v>-0.159993869</v>
      </c>
      <c r="C329" s="4">
        <v>0.88467081</v>
      </c>
      <c r="D329" s="3" t="s">
        <v>21</v>
      </c>
      <c r="E329" s="4">
        <v>12</v>
      </c>
      <c r="F329" s="4">
        <v>4</v>
      </c>
      <c r="G329" s="4">
        <v>20</v>
      </c>
      <c r="H329" s="4">
        <v>11</v>
      </c>
      <c r="I329" s="4">
        <v>13</v>
      </c>
      <c r="J329" s="4">
        <v>2</v>
      </c>
    </row>
    <row r="330" spans="1:10">
      <c r="A330" s="3" t="s">
        <v>590</v>
      </c>
      <c r="B330" s="4">
        <v>1.512243797</v>
      </c>
      <c r="C330" s="4">
        <v>0.196903343</v>
      </c>
      <c r="D330" s="3" t="s">
        <v>21</v>
      </c>
      <c r="E330" s="4">
        <v>5</v>
      </c>
      <c r="F330" s="4">
        <v>6</v>
      </c>
      <c r="G330" s="4">
        <v>11</v>
      </c>
      <c r="H330" s="4">
        <v>0</v>
      </c>
      <c r="I330" s="4">
        <v>2</v>
      </c>
      <c r="J330" s="4">
        <v>3</v>
      </c>
    </row>
    <row r="331" spans="1:10">
      <c r="A331" s="3" t="s">
        <v>621</v>
      </c>
      <c r="B331" s="4">
        <v>0.196828643</v>
      </c>
      <c r="C331" s="4">
        <v>0.846351217</v>
      </c>
      <c r="D331" s="3" t="s">
        <v>21</v>
      </c>
      <c r="E331" s="4">
        <v>7</v>
      </c>
      <c r="F331" s="4">
        <v>5</v>
      </c>
      <c r="G331" s="4">
        <v>5</v>
      </c>
      <c r="H331" s="4">
        <v>3</v>
      </c>
      <c r="I331" s="4">
        <v>2</v>
      </c>
      <c r="J331" s="4">
        <v>6</v>
      </c>
    </row>
    <row r="332" spans="1:10">
      <c r="A332" s="3" t="s">
        <v>839</v>
      </c>
      <c r="B332" s="4">
        <v>0.1444155</v>
      </c>
      <c r="C332" s="4">
        <v>0.681752626</v>
      </c>
      <c r="D332" s="3" t="s">
        <v>21</v>
      </c>
      <c r="E332" s="4">
        <v>211</v>
      </c>
      <c r="F332" s="4">
        <v>321</v>
      </c>
      <c r="G332" s="4">
        <v>539</v>
      </c>
      <c r="H332" s="4">
        <v>248</v>
      </c>
      <c r="I332" s="4">
        <v>159</v>
      </c>
      <c r="J332" s="4">
        <v>206</v>
      </c>
    </row>
    <row r="333" spans="1:10">
      <c r="A333" s="3" t="s">
        <v>868</v>
      </c>
      <c r="B333" s="4">
        <v>-0.664450803</v>
      </c>
      <c r="C333" s="4">
        <v>0.565652456</v>
      </c>
      <c r="D333" s="3" t="s">
        <v>21</v>
      </c>
      <c r="E333" s="4">
        <v>4</v>
      </c>
      <c r="F333" s="4">
        <v>1</v>
      </c>
      <c r="G333" s="4">
        <v>12</v>
      </c>
      <c r="H333" s="4">
        <v>3</v>
      </c>
      <c r="I333" s="4">
        <v>9</v>
      </c>
      <c r="J333" s="4">
        <v>4</v>
      </c>
    </row>
    <row r="334" spans="1:10">
      <c r="A334" s="3" t="s">
        <v>862</v>
      </c>
      <c r="B334" s="4">
        <v>0.039873054</v>
      </c>
      <c r="C334" s="4">
        <v>0.965968583</v>
      </c>
      <c r="D334" s="3" t="s">
        <v>21</v>
      </c>
      <c r="E334" s="4">
        <v>14</v>
      </c>
      <c r="F334" s="4">
        <v>31</v>
      </c>
      <c r="G334" s="4">
        <v>29</v>
      </c>
      <c r="H334" s="4">
        <v>6</v>
      </c>
      <c r="I334" s="4">
        <v>7</v>
      </c>
      <c r="J334" s="4">
        <v>36</v>
      </c>
    </row>
    <row r="335" spans="1:10">
      <c r="A335" s="3" t="s">
        <v>2049</v>
      </c>
      <c r="B335" s="4">
        <v>-2.74625268</v>
      </c>
      <c r="C335" s="4">
        <v>0.001207325</v>
      </c>
      <c r="D335" s="3" t="s">
        <v>11</v>
      </c>
      <c r="E335" s="4">
        <v>3</v>
      </c>
      <c r="F335" s="4">
        <v>10</v>
      </c>
      <c r="G335" s="4">
        <v>8</v>
      </c>
      <c r="H335" s="4">
        <v>39</v>
      </c>
      <c r="I335" s="4">
        <v>36</v>
      </c>
      <c r="J335" s="4">
        <v>13</v>
      </c>
    </row>
    <row r="336" spans="1:10">
      <c r="A336" s="3" t="s">
        <v>435</v>
      </c>
      <c r="B336" s="4">
        <v>-0.329252683</v>
      </c>
      <c r="C336" s="4">
        <v>0.427000271</v>
      </c>
      <c r="D336" s="3" t="s">
        <v>21</v>
      </c>
      <c r="E336" s="4">
        <v>1695</v>
      </c>
      <c r="F336" s="4">
        <v>2348</v>
      </c>
      <c r="G336" s="4">
        <v>3767</v>
      </c>
      <c r="H336" s="4">
        <v>1772</v>
      </c>
      <c r="I336" s="4">
        <v>1546</v>
      </c>
      <c r="J336" s="4">
        <v>3108</v>
      </c>
    </row>
    <row r="337" spans="1:10">
      <c r="A337" s="3" t="s">
        <v>1487</v>
      </c>
      <c r="B337" s="4">
        <v>4.233040839</v>
      </c>
      <c r="C337" s="5">
        <v>4.78e-21</v>
      </c>
      <c r="D337" s="3" t="s">
        <v>1265</v>
      </c>
      <c r="E337" s="4">
        <v>178</v>
      </c>
      <c r="F337" s="4">
        <v>313</v>
      </c>
      <c r="G337" s="4">
        <v>504</v>
      </c>
      <c r="H337" s="4">
        <v>12</v>
      </c>
      <c r="I337" s="4">
        <v>10</v>
      </c>
      <c r="J337" s="4">
        <v>11</v>
      </c>
    </row>
    <row r="338" spans="1:10">
      <c r="A338" s="3" t="s">
        <v>1582</v>
      </c>
      <c r="B338" s="4">
        <v>0.124858631</v>
      </c>
      <c r="C338" s="4">
        <v>0.973423993</v>
      </c>
      <c r="D338" s="3" t="s">
        <v>21</v>
      </c>
      <c r="E338" s="4">
        <v>0</v>
      </c>
      <c r="F338" s="4">
        <v>0</v>
      </c>
      <c r="G338" s="4">
        <v>49</v>
      </c>
      <c r="H338" s="4">
        <v>0</v>
      </c>
      <c r="I338" s="4">
        <v>0</v>
      </c>
      <c r="J338" s="4">
        <v>22</v>
      </c>
    </row>
    <row r="339" spans="1:10">
      <c r="A339" s="3" t="s">
        <v>709</v>
      </c>
      <c r="B339" s="4">
        <v>-1.008148032</v>
      </c>
      <c r="C339" s="4">
        <v>0.160586423</v>
      </c>
      <c r="D339" s="3" t="s">
        <v>21</v>
      </c>
      <c r="E339" s="4">
        <v>4</v>
      </c>
      <c r="F339" s="4">
        <v>8</v>
      </c>
      <c r="G339" s="4">
        <v>12</v>
      </c>
      <c r="H339" s="4">
        <v>13</v>
      </c>
      <c r="I339" s="4">
        <v>10</v>
      </c>
      <c r="J339" s="4">
        <v>7</v>
      </c>
    </row>
    <row r="340" spans="1:10">
      <c r="A340" s="3" t="s">
        <v>142</v>
      </c>
      <c r="B340" s="4">
        <v>-1.182093585</v>
      </c>
      <c r="C340" s="4">
        <v>0.707419755</v>
      </c>
      <c r="D340" s="3" t="s">
        <v>21</v>
      </c>
      <c r="E340" s="4">
        <v>0</v>
      </c>
      <c r="F340" s="4">
        <v>23</v>
      </c>
      <c r="G340" s="4">
        <v>50</v>
      </c>
      <c r="H340" s="4">
        <v>0</v>
      </c>
      <c r="I340" s="4">
        <v>0</v>
      </c>
      <c r="J340" s="4">
        <v>93</v>
      </c>
    </row>
    <row r="341" spans="1:10">
      <c r="A341" s="3" t="s">
        <v>683</v>
      </c>
      <c r="B341" s="4">
        <v>-0.213734536</v>
      </c>
      <c r="C341" s="4">
        <v>0.716578682</v>
      </c>
      <c r="D341" s="3" t="s">
        <v>21</v>
      </c>
      <c r="E341" s="4">
        <v>35</v>
      </c>
      <c r="F341" s="4">
        <v>51</v>
      </c>
      <c r="G341" s="4">
        <v>37</v>
      </c>
      <c r="H341" s="4">
        <v>41</v>
      </c>
      <c r="I341" s="4">
        <v>28</v>
      </c>
      <c r="J341" s="4">
        <v>31</v>
      </c>
    </row>
    <row r="342" spans="1:10">
      <c r="A342" s="3" t="s">
        <v>188</v>
      </c>
      <c r="B342" s="4">
        <v>-1.072801961</v>
      </c>
      <c r="C342" s="4">
        <v>0.438561865</v>
      </c>
      <c r="D342" s="3" t="s">
        <v>21</v>
      </c>
      <c r="E342" s="4">
        <v>0</v>
      </c>
      <c r="F342" s="4">
        <v>8</v>
      </c>
      <c r="G342" s="4">
        <v>4</v>
      </c>
      <c r="H342" s="4">
        <v>8</v>
      </c>
      <c r="I342" s="4">
        <v>5</v>
      </c>
      <c r="J342" s="4">
        <v>2</v>
      </c>
    </row>
    <row r="343" spans="1:10">
      <c r="A343" s="3" t="s">
        <v>529</v>
      </c>
      <c r="B343" s="4">
        <v>-0.168531608</v>
      </c>
      <c r="C343" s="4">
        <v>0.764308164</v>
      </c>
      <c r="D343" s="3" t="s">
        <v>21</v>
      </c>
      <c r="E343" s="4">
        <v>9</v>
      </c>
      <c r="F343" s="4">
        <v>27</v>
      </c>
      <c r="G343" s="4">
        <v>33</v>
      </c>
      <c r="H343" s="4">
        <v>17</v>
      </c>
      <c r="I343" s="4">
        <v>14</v>
      </c>
      <c r="J343" s="4">
        <v>17</v>
      </c>
    </row>
    <row r="344" spans="1:10">
      <c r="A344" s="3" t="s">
        <v>1033</v>
      </c>
      <c r="B344" s="4">
        <v>0.067607889</v>
      </c>
      <c r="C344" s="4">
        <v>0.9648721</v>
      </c>
      <c r="D344" s="3" t="s">
        <v>21</v>
      </c>
      <c r="E344" s="4">
        <v>30</v>
      </c>
      <c r="F344" s="4">
        <v>39</v>
      </c>
      <c r="G344" s="4">
        <v>34</v>
      </c>
      <c r="H344" s="4">
        <v>0</v>
      </c>
      <c r="I344" s="4">
        <v>19</v>
      </c>
      <c r="J344" s="4">
        <v>53</v>
      </c>
    </row>
    <row r="345" spans="1:10">
      <c r="A345" s="3" t="s">
        <v>1834</v>
      </c>
      <c r="B345" s="4">
        <v>-4.950177322</v>
      </c>
      <c r="C345" s="4">
        <v>0.033940165</v>
      </c>
      <c r="D345" s="3" t="s">
        <v>11</v>
      </c>
      <c r="E345" s="4">
        <v>0</v>
      </c>
      <c r="F345" s="4">
        <v>1</v>
      </c>
      <c r="G345" s="4">
        <v>1</v>
      </c>
      <c r="H345" s="4">
        <v>36</v>
      </c>
      <c r="I345" s="4">
        <v>0</v>
      </c>
      <c r="J345" s="4">
        <v>2</v>
      </c>
    </row>
    <row r="346" spans="1:10">
      <c r="A346" s="3" t="s">
        <v>448</v>
      </c>
      <c r="B346" s="4">
        <v>-0.297085453</v>
      </c>
      <c r="C346" s="4">
        <v>0.695422744</v>
      </c>
      <c r="D346" s="3" t="s">
        <v>21</v>
      </c>
      <c r="E346" s="4">
        <v>15</v>
      </c>
      <c r="F346" s="4">
        <v>24</v>
      </c>
      <c r="G346" s="4">
        <v>33</v>
      </c>
      <c r="H346" s="4">
        <v>14</v>
      </c>
      <c r="I346" s="4">
        <v>8</v>
      </c>
      <c r="J346" s="4">
        <v>37</v>
      </c>
    </row>
    <row r="347" spans="1:10">
      <c r="A347" s="3" t="s">
        <v>1008</v>
      </c>
      <c r="B347" s="4">
        <v>-0.088458763</v>
      </c>
      <c r="C347" s="4">
        <v>0.865107904</v>
      </c>
      <c r="D347" s="3" t="s">
        <v>21</v>
      </c>
      <c r="E347" s="4">
        <v>17</v>
      </c>
      <c r="F347" s="4">
        <v>28</v>
      </c>
      <c r="G347" s="4">
        <v>39</v>
      </c>
      <c r="H347" s="4">
        <v>14</v>
      </c>
      <c r="I347" s="4">
        <v>23</v>
      </c>
      <c r="J347" s="4">
        <v>20</v>
      </c>
    </row>
    <row r="348" spans="1:10">
      <c r="A348" s="3" t="s">
        <v>150</v>
      </c>
      <c r="B348" s="4">
        <v>0.88218437</v>
      </c>
      <c r="C348" s="4">
        <v>0.700761867</v>
      </c>
      <c r="D348" s="3" t="s">
        <v>21</v>
      </c>
      <c r="E348" s="4">
        <v>14</v>
      </c>
      <c r="F348" s="4">
        <v>0</v>
      </c>
      <c r="G348" s="4">
        <v>24</v>
      </c>
      <c r="H348" s="4">
        <v>0</v>
      </c>
      <c r="I348" s="4">
        <v>12</v>
      </c>
      <c r="J348" s="4">
        <v>1</v>
      </c>
    </row>
    <row r="349" spans="1:10">
      <c r="A349" s="3" t="s">
        <v>585</v>
      </c>
      <c r="B349" s="4">
        <v>-1.152794527</v>
      </c>
      <c r="C349" s="4">
        <v>0.195510017</v>
      </c>
      <c r="D349" s="3" t="s">
        <v>21</v>
      </c>
      <c r="E349" s="4">
        <v>4</v>
      </c>
      <c r="F349" s="4">
        <v>3</v>
      </c>
      <c r="G349" s="4">
        <v>17</v>
      </c>
      <c r="H349" s="4">
        <v>10</v>
      </c>
      <c r="I349" s="4">
        <v>6</v>
      </c>
      <c r="J349" s="4">
        <v>16</v>
      </c>
    </row>
    <row r="350" spans="1:10">
      <c r="A350" s="3" t="s">
        <v>968</v>
      </c>
      <c r="B350" s="4">
        <v>-1.834516965</v>
      </c>
      <c r="C350" s="4">
        <v>0.059449414</v>
      </c>
      <c r="D350" s="3" t="s">
        <v>21</v>
      </c>
      <c r="E350" s="4">
        <v>7</v>
      </c>
      <c r="F350" s="4">
        <v>10</v>
      </c>
      <c r="G350" s="4">
        <v>23</v>
      </c>
      <c r="H350" s="4">
        <v>37</v>
      </c>
      <c r="I350" s="4">
        <v>41</v>
      </c>
      <c r="J350" s="4">
        <v>6</v>
      </c>
    </row>
    <row r="351" spans="1:10">
      <c r="A351" s="3" t="s">
        <v>466</v>
      </c>
      <c r="B351" s="4">
        <v>-1.280831865</v>
      </c>
      <c r="C351" s="4">
        <v>0.227030227</v>
      </c>
      <c r="D351" s="3" t="s">
        <v>21</v>
      </c>
      <c r="E351" s="4">
        <v>23</v>
      </c>
      <c r="F351" s="4">
        <v>40</v>
      </c>
      <c r="G351" s="4">
        <v>36</v>
      </c>
      <c r="H351" s="4">
        <v>107</v>
      </c>
      <c r="I351" s="4">
        <v>43</v>
      </c>
      <c r="J351" s="4">
        <v>8</v>
      </c>
    </row>
    <row r="352" spans="1:10">
      <c r="A352" s="3" t="s">
        <v>1246</v>
      </c>
      <c r="B352" s="4">
        <v>1.308831609</v>
      </c>
      <c r="C352" s="4">
        <v>0.187155565</v>
      </c>
      <c r="D352" s="3" t="s">
        <v>21</v>
      </c>
      <c r="E352" s="4">
        <v>18</v>
      </c>
      <c r="F352" s="4">
        <v>7</v>
      </c>
      <c r="G352" s="4">
        <v>16</v>
      </c>
      <c r="H352" s="4">
        <v>3</v>
      </c>
      <c r="I352" s="4">
        <v>6</v>
      </c>
      <c r="J352" s="4">
        <v>3</v>
      </c>
    </row>
    <row r="353" spans="1:10">
      <c r="A353" s="3" t="s">
        <v>1267</v>
      </c>
      <c r="B353" s="4">
        <v>-0.354799717</v>
      </c>
      <c r="C353" s="4">
        <v>0.91320517</v>
      </c>
      <c r="D353" s="3" t="s">
        <v>21</v>
      </c>
      <c r="E353" s="4">
        <v>0</v>
      </c>
      <c r="F353" s="4">
        <v>96</v>
      </c>
      <c r="G353" s="4">
        <v>0</v>
      </c>
      <c r="H353" s="4">
        <v>20</v>
      </c>
      <c r="I353" s="4">
        <v>0</v>
      </c>
      <c r="J353" s="4">
        <v>66</v>
      </c>
    </row>
    <row r="354" spans="1:10">
      <c r="A354" s="3" t="s">
        <v>2050</v>
      </c>
      <c r="B354" s="4">
        <v>4.978502462</v>
      </c>
      <c r="C354" s="4">
        <v>0.11746674</v>
      </c>
      <c r="D354" s="3" t="s">
        <v>21</v>
      </c>
      <c r="E354" s="4">
        <v>0</v>
      </c>
      <c r="F354" s="4">
        <v>10</v>
      </c>
      <c r="G354" s="4">
        <v>24</v>
      </c>
      <c r="H354" s="4">
        <v>0</v>
      </c>
      <c r="I354" s="4">
        <v>0</v>
      </c>
      <c r="J354" s="4">
        <v>0</v>
      </c>
    </row>
    <row r="355" spans="1:10">
      <c r="A355" s="3" t="s">
        <v>1054</v>
      </c>
      <c r="B355" s="4">
        <v>1.615387851</v>
      </c>
      <c r="C355" s="4">
        <v>0.452353001</v>
      </c>
      <c r="D355" s="3" t="s">
        <v>21</v>
      </c>
      <c r="E355" s="4">
        <v>0</v>
      </c>
      <c r="F355" s="4">
        <v>51</v>
      </c>
      <c r="G355" s="4">
        <v>10</v>
      </c>
      <c r="H355" s="4">
        <v>5</v>
      </c>
      <c r="I355" s="4">
        <v>0</v>
      </c>
      <c r="J355" s="4">
        <v>8</v>
      </c>
    </row>
    <row r="356" spans="1:10">
      <c r="A356" s="3" t="s">
        <v>1108</v>
      </c>
      <c r="B356" s="4">
        <v>-1.229049886</v>
      </c>
      <c r="C356" s="4">
        <v>0.223001773</v>
      </c>
      <c r="D356" s="3" t="s">
        <v>21</v>
      </c>
      <c r="E356" s="4">
        <v>4</v>
      </c>
      <c r="F356" s="4">
        <v>2</v>
      </c>
      <c r="G356" s="4">
        <v>19</v>
      </c>
      <c r="H356" s="4">
        <v>14</v>
      </c>
      <c r="I356" s="4">
        <v>13</v>
      </c>
      <c r="J356" s="4">
        <v>6</v>
      </c>
    </row>
    <row r="357" spans="1:10">
      <c r="A357" s="3" t="s">
        <v>1613</v>
      </c>
      <c r="B357" s="4">
        <v>7.338906406</v>
      </c>
      <c r="C357" s="4">
        <v>0.02441705</v>
      </c>
      <c r="D357" s="3" t="s">
        <v>1265</v>
      </c>
      <c r="E357" s="4">
        <v>18</v>
      </c>
      <c r="F357" s="4">
        <v>0</v>
      </c>
      <c r="G357" s="4">
        <v>157</v>
      </c>
      <c r="H357" s="4">
        <v>0</v>
      </c>
      <c r="I357" s="4">
        <v>0</v>
      </c>
      <c r="J357" s="4">
        <v>0</v>
      </c>
    </row>
    <row r="358" spans="1:10">
      <c r="A358" s="3" t="s">
        <v>1136</v>
      </c>
      <c r="B358" s="4">
        <v>0.904983405</v>
      </c>
      <c r="C358" s="4">
        <v>0.447941641</v>
      </c>
      <c r="D358" s="3" t="s">
        <v>21</v>
      </c>
      <c r="E358" s="4">
        <v>6</v>
      </c>
      <c r="F358" s="4">
        <v>11</v>
      </c>
      <c r="G358" s="4">
        <v>12</v>
      </c>
      <c r="H358" s="4">
        <v>0</v>
      </c>
      <c r="I358" s="4">
        <v>6</v>
      </c>
      <c r="J358" s="4">
        <v>4</v>
      </c>
    </row>
    <row r="359" spans="1:10">
      <c r="A359" s="3" t="s">
        <v>2051</v>
      </c>
      <c r="B359" s="4">
        <v>0.448771502</v>
      </c>
      <c r="C359" s="4">
        <v>0.71948542</v>
      </c>
      <c r="D359" s="3" t="s">
        <v>21</v>
      </c>
      <c r="E359" s="4">
        <v>6</v>
      </c>
      <c r="F359" s="4">
        <v>9</v>
      </c>
      <c r="G359" s="4">
        <v>8</v>
      </c>
      <c r="H359" s="4">
        <v>4</v>
      </c>
      <c r="I359" s="4">
        <v>0</v>
      </c>
      <c r="J359" s="4">
        <v>8</v>
      </c>
    </row>
    <row r="360" spans="1:10">
      <c r="A360" s="3" t="s">
        <v>1779</v>
      </c>
      <c r="B360" s="4">
        <v>10.7839052</v>
      </c>
      <c r="C360" s="5">
        <v>5.49e-14</v>
      </c>
      <c r="D360" s="3" t="s">
        <v>1265</v>
      </c>
      <c r="E360" s="4">
        <v>203</v>
      </c>
      <c r="F360" s="4">
        <v>561</v>
      </c>
      <c r="G360" s="4">
        <v>870</v>
      </c>
      <c r="H360" s="4">
        <v>0</v>
      </c>
      <c r="I360" s="4">
        <v>0</v>
      </c>
      <c r="J360" s="4">
        <v>0</v>
      </c>
    </row>
    <row r="361" spans="1:10">
      <c r="A361" s="3" t="s">
        <v>1056</v>
      </c>
      <c r="B361" s="4">
        <v>-0.579690382</v>
      </c>
      <c r="C361" s="4">
        <v>0.841247905</v>
      </c>
      <c r="D361" s="3" t="s">
        <v>21</v>
      </c>
      <c r="E361" s="4">
        <v>4</v>
      </c>
      <c r="F361" s="4">
        <v>5</v>
      </c>
      <c r="G361" s="4">
        <v>0</v>
      </c>
      <c r="H361" s="4">
        <v>11</v>
      </c>
      <c r="I361" s="4">
        <v>0</v>
      </c>
      <c r="J361" s="4">
        <v>0</v>
      </c>
    </row>
    <row r="362" spans="1:10">
      <c r="A362" s="3" t="s">
        <v>949</v>
      </c>
      <c r="B362" s="4">
        <v>-0.347928317</v>
      </c>
      <c r="C362" s="4">
        <v>0.379425034</v>
      </c>
      <c r="D362" s="3" t="s">
        <v>21</v>
      </c>
      <c r="E362" s="4">
        <v>146</v>
      </c>
      <c r="F362" s="4">
        <v>238</v>
      </c>
      <c r="G362" s="4">
        <v>418</v>
      </c>
      <c r="H362" s="4">
        <v>254</v>
      </c>
      <c r="I362" s="4">
        <v>203</v>
      </c>
      <c r="J362" s="4">
        <v>173</v>
      </c>
    </row>
    <row r="363" spans="1:10">
      <c r="A363" s="3" t="s">
        <v>1687</v>
      </c>
      <c r="B363" s="4">
        <v>-7.173845101</v>
      </c>
      <c r="C363" s="4">
        <v>0.06666216</v>
      </c>
      <c r="D363" s="3" t="s">
        <v>21</v>
      </c>
      <c r="E363" s="4">
        <v>0</v>
      </c>
      <c r="F363" s="4">
        <v>0</v>
      </c>
      <c r="G363" s="4">
        <v>0</v>
      </c>
      <c r="H363" s="4">
        <v>0</v>
      </c>
      <c r="I363" s="4">
        <v>50</v>
      </c>
      <c r="J363" s="4">
        <v>0</v>
      </c>
    </row>
    <row r="364" spans="1:10">
      <c r="A364" s="3" t="s">
        <v>741</v>
      </c>
      <c r="B364" s="4">
        <v>-0.662434951</v>
      </c>
      <c r="C364" s="4">
        <v>0.825484293</v>
      </c>
      <c r="D364" s="3" t="s">
        <v>21</v>
      </c>
      <c r="E364" s="4">
        <v>15</v>
      </c>
      <c r="F364" s="4">
        <v>0</v>
      </c>
      <c r="G364" s="4">
        <v>0</v>
      </c>
      <c r="H364" s="4">
        <v>0</v>
      </c>
      <c r="I364" s="4">
        <v>12</v>
      </c>
      <c r="J364" s="4">
        <v>13</v>
      </c>
    </row>
    <row r="365" spans="1:10">
      <c r="A365" s="3" t="s">
        <v>85</v>
      </c>
      <c r="B365" s="4">
        <v>-6.378299796</v>
      </c>
      <c r="C365" s="4">
        <v>0.011238562</v>
      </c>
      <c r="D365" s="3" t="s">
        <v>11</v>
      </c>
      <c r="E365" s="4">
        <v>0</v>
      </c>
      <c r="F365" s="4">
        <v>1</v>
      </c>
      <c r="G365" s="4">
        <v>0</v>
      </c>
      <c r="H365" s="4">
        <v>25</v>
      </c>
      <c r="I365" s="4">
        <v>34</v>
      </c>
      <c r="J365" s="4">
        <v>0</v>
      </c>
    </row>
    <row r="366" spans="1:10">
      <c r="A366" s="3" t="s">
        <v>1534</v>
      </c>
      <c r="B366" s="4">
        <v>1.433844871</v>
      </c>
      <c r="C366" s="4">
        <v>0.368350194</v>
      </c>
      <c r="D366" s="3" t="s">
        <v>21</v>
      </c>
      <c r="E366" s="4">
        <v>50</v>
      </c>
      <c r="F366" s="4">
        <v>93</v>
      </c>
      <c r="G366" s="4">
        <v>77</v>
      </c>
      <c r="H366" s="4">
        <v>48</v>
      </c>
      <c r="I366" s="4">
        <v>0</v>
      </c>
      <c r="J366" s="4">
        <v>7</v>
      </c>
    </row>
    <row r="367" spans="1:10">
      <c r="A367" s="3" t="s">
        <v>892</v>
      </c>
      <c r="B367" s="4">
        <v>-0.464476518</v>
      </c>
      <c r="C367" s="4">
        <v>0.550468268</v>
      </c>
      <c r="D367" s="3" t="s">
        <v>21</v>
      </c>
      <c r="E367" s="4">
        <v>44</v>
      </c>
      <c r="F367" s="4">
        <v>67</v>
      </c>
      <c r="G367" s="4">
        <v>81</v>
      </c>
      <c r="H367" s="4">
        <v>80</v>
      </c>
      <c r="I367" s="4">
        <v>71</v>
      </c>
      <c r="J367" s="4">
        <v>19</v>
      </c>
    </row>
    <row r="368" spans="1:10">
      <c r="A368" s="3" t="s">
        <v>1532</v>
      </c>
      <c r="B368" s="4">
        <v>0.975410217</v>
      </c>
      <c r="C368" s="4">
        <v>0.437806154</v>
      </c>
      <c r="D368" s="3" t="s">
        <v>21</v>
      </c>
      <c r="E368" s="4">
        <v>5</v>
      </c>
      <c r="F368" s="4">
        <v>12</v>
      </c>
      <c r="G368" s="4">
        <v>29</v>
      </c>
      <c r="H368" s="4">
        <v>5</v>
      </c>
      <c r="I368" s="4">
        <v>0</v>
      </c>
      <c r="J368" s="4">
        <v>9</v>
      </c>
    </row>
    <row r="369" spans="1:10">
      <c r="A369" s="3" t="s">
        <v>982</v>
      </c>
      <c r="B369" s="4">
        <v>-0.004742156</v>
      </c>
      <c r="C369" s="4">
        <v>0.989187088</v>
      </c>
      <c r="D369" s="3" t="s">
        <v>21</v>
      </c>
      <c r="E369" s="4">
        <v>266</v>
      </c>
      <c r="F369" s="4">
        <v>500</v>
      </c>
      <c r="G369" s="4">
        <v>914</v>
      </c>
      <c r="H369" s="4">
        <v>374</v>
      </c>
      <c r="I369" s="4">
        <v>311</v>
      </c>
      <c r="J369" s="4">
        <v>338</v>
      </c>
    </row>
    <row r="370" spans="1:10">
      <c r="A370" s="3" t="s">
        <v>1127</v>
      </c>
      <c r="B370" s="4">
        <v>0.935245546</v>
      </c>
      <c r="C370" s="4">
        <v>0.589285812</v>
      </c>
      <c r="D370" s="3" t="s">
        <v>21</v>
      </c>
      <c r="E370" s="4">
        <v>12</v>
      </c>
      <c r="F370" s="4">
        <v>101</v>
      </c>
      <c r="G370" s="4">
        <v>58</v>
      </c>
      <c r="H370" s="4">
        <v>0</v>
      </c>
      <c r="I370" s="4">
        <v>5</v>
      </c>
      <c r="J370" s="4">
        <v>54</v>
      </c>
    </row>
    <row r="371" spans="1:10">
      <c r="A371" s="3" t="s">
        <v>2052</v>
      </c>
      <c r="B371" s="4">
        <v>5.771152394</v>
      </c>
      <c r="C371" s="4">
        <v>0.085229878</v>
      </c>
      <c r="D371" s="3" t="s">
        <v>21</v>
      </c>
      <c r="E371" s="4">
        <v>23</v>
      </c>
      <c r="F371" s="4">
        <v>9</v>
      </c>
      <c r="G371" s="4">
        <v>0</v>
      </c>
      <c r="H371" s="4">
        <v>0</v>
      </c>
      <c r="I371" s="4">
        <v>0</v>
      </c>
      <c r="J371" s="4">
        <v>0</v>
      </c>
    </row>
    <row r="372" spans="1:10">
      <c r="A372" s="3" t="s">
        <v>1837</v>
      </c>
      <c r="B372" s="4">
        <v>-0.489826933</v>
      </c>
      <c r="C372" s="4">
        <v>0.871967276</v>
      </c>
      <c r="D372" s="3" t="s">
        <v>21</v>
      </c>
      <c r="E372" s="4">
        <v>0</v>
      </c>
      <c r="F372" s="4">
        <v>13</v>
      </c>
      <c r="G372" s="4">
        <v>0</v>
      </c>
      <c r="H372" s="4">
        <v>11</v>
      </c>
      <c r="I372" s="4">
        <v>0</v>
      </c>
      <c r="J372" s="4">
        <v>1</v>
      </c>
    </row>
    <row r="373" spans="1:10">
      <c r="A373" s="3" t="s">
        <v>55</v>
      </c>
      <c r="B373" s="4">
        <v>-3.936031548</v>
      </c>
      <c r="C373" s="4">
        <v>0.149573785</v>
      </c>
      <c r="D373" s="3" t="s">
        <v>21</v>
      </c>
      <c r="E373" s="4">
        <v>0</v>
      </c>
      <c r="F373" s="4">
        <v>0</v>
      </c>
      <c r="G373" s="4">
        <v>11</v>
      </c>
      <c r="H373" s="4">
        <v>50</v>
      </c>
      <c r="I373" s="4">
        <v>25</v>
      </c>
      <c r="J373" s="4">
        <v>0</v>
      </c>
    </row>
    <row r="374" spans="1:10">
      <c r="A374" s="3" t="s">
        <v>476</v>
      </c>
      <c r="B374" s="4">
        <v>-0.69059137</v>
      </c>
      <c r="C374" s="4">
        <v>0.282684115</v>
      </c>
      <c r="D374" s="3" t="s">
        <v>21</v>
      </c>
      <c r="E374" s="4">
        <v>15</v>
      </c>
      <c r="F374" s="4">
        <v>22</v>
      </c>
      <c r="G374" s="4">
        <v>60</v>
      </c>
      <c r="H374" s="4">
        <v>18</v>
      </c>
      <c r="I374" s="4">
        <v>38</v>
      </c>
      <c r="J374" s="4">
        <v>37</v>
      </c>
    </row>
    <row r="375" spans="1:10">
      <c r="A375" s="3" t="s">
        <v>1838</v>
      </c>
      <c r="B375" s="4">
        <v>-2.153231927</v>
      </c>
      <c r="C375" s="4">
        <v>0.218080352</v>
      </c>
      <c r="D375" s="3" t="s">
        <v>21</v>
      </c>
      <c r="E375" s="4">
        <v>0</v>
      </c>
      <c r="F375" s="4">
        <v>0</v>
      </c>
      <c r="G375" s="4">
        <v>9</v>
      </c>
      <c r="H375" s="4">
        <v>7</v>
      </c>
      <c r="I375" s="4">
        <v>8</v>
      </c>
      <c r="J375" s="4">
        <v>4</v>
      </c>
    </row>
    <row r="376" spans="1:10">
      <c r="A376" s="3" t="s">
        <v>2053</v>
      </c>
      <c r="B376" s="4">
        <v>1.186416147</v>
      </c>
      <c r="C376" s="4">
        <v>0.704381886</v>
      </c>
      <c r="D376" s="3" t="s">
        <v>21</v>
      </c>
      <c r="E376" s="4">
        <v>16</v>
      </c>
      <c r="F376" s="4">
        <v>0</v>
      </c>
      <c r="G376" s="4">
        <v>0</v>
      </c>
      <c r="H376" s="4">
        <v>0</v>
      </c>
      <c r="I376" s="4">
        <v>6</v>
      </c>
      <c r="J376" s="4">
        <v>1</v>
      </c>
    </row>
    <row r="377" spans="1:10">
      <c r="A377" s="3" t="s">
        <v>1072</v>
      </c>
      <c r="B377" s="4">
        <v>-0.861843735</v>
      </c>
      <c r="C377" s="4">
        <v>0.533078416</v>
      </c>
      <c r="D377" s="3" t="s">
        <v>21</v>
      </c>
      <c r="E377" s="4">
        <v>0</v>
      </c>
      <c r="F377" s="4">
        <v>38</v>
      </c>
      <c r="G377" s="4">
        <v>49</v>
      </c>
      <c r="H377" s="4">
        <v>33</v>
      </c>
      <c r="I377" s="4">
        <v>24</v>
      </c>
      <c r="J377" s="4">
        <v>29</v>
      </c>
    </row>
    <row r="378" spans="1:10">
      <c r="A378" s="3" t="s">
        <v>1839</v>
      </c>
      <c r="B378" s="4">
        <v>4.705215382</v>
      </c>
      <c r="C378" s="4">
        <v>0.230025437</v>
      </c>
      <c r="D378" s="3" t="s">
        <v>21</v>
      </c>
      <c r="E378" s="4">
        <v>0</v>
      </c>
      <c r="F378" s="4">
        <v>0</v>
      </c>
      <c r="G378" s="4">
        <v>32</v>
      </c>
      <c r="H378" s="4">
        <v>0</v>
      </c>
      <c r="I378" s="4">
        <v>0</v>
      </c>
      <c r="J378" s="4">
        <v>0</v>
      </c>
    </row>
    <row r="379" spans="1:10">
      <c r="A379" s="3" t="s">
        <v>281</v>
      </c>
      <c r="B379" s="4">
        <v>1.02726597</v>
      </c>
      <c r="C379" s="4">
        <v>0.435427938</v>
      </c>
      <c r="D379" s="3" t="s">
        <v>21</v>
      </c>
      <c r="E379" s="4">
        <v>12</v>
      </c>
      <c r="F379" s="4">
        <v>12</v>
      </c>
      <c r="G379" s="4">
        <v>8</v>
      </c>
      <c r="H379" s="4">
        <v>0</v>
      </c>
      <c r="I379" s="4">
        <v>4</v>
      </c>
      <c r="J379" s="4">
        <v>8</v>
      </c>
    </row>
    <row r="380" spans="1:10">
      <c r="A380" s="3" t="s">
        <v>462</v>
      </c>
      <c r="B380" s="4">
        <v>-0.53360473</v>
      </c>
      <c r="C380" s="4">
        <v>0.117308116</v>
      </c>
      <c r="D380" s="3" t="s">
        <v>21</v>
      </c>
      <c r="E380" s="4">
        <v>105</v>
      </c>
      <c r="F380" s="4">
        <v>180</v>
      </c>
      <c r="G380" s="4">
        <v>265</v>
      </c>
      <c r="H380" s="4">
        <v>134</v>
      </c>
      <c r="I380" s="4">
        <v>175</v>
      </c>
      <c r="J380" s="4">
        <v>196</v>
      </c>
    </row>
    <row r="381" spans="1:10">
      <c r="A381" s="3" t="s">
        <v>973</v>
      </c>
      <c r="B381" s="4">
        <v>0.907912204</v>
      </c>
      <c r="C381" s="4">
        <v>0.629311492</v>
      </c>
      <c r="D381" s="3" t="s">
        <v>21</v>
      </c>
      <c r="E381" s="4">
        <v>0</v>
      </c>
      <c r="F381" s="4">
        <v>9</v>
      </c>
      <c r="G381" s="4">
        <v>8</v>
      </c>
      <c r="H381" s="4">
        <v>3</v>
      </c>
      <c r="I381" s="4">
        <v>2</v>
      </c>
      <c r="J381" s="4">
        <v>0</v>
      </c>
    </row>
    <row r="382" spans="1:10">
      <c r="A382" s="3" t="s">
        <v>354</v>
      </c>
      <c r="B382" s="4">
        <v>0.210990045</v>
      </c>
      <c r="C382" s="4">
        <v>0.846576237</v>
      </c>
      <c r="D382" s="3" t="s">
        <v>21</v>
      </c>
      <c r="E382" s="4">
        <v>8</v>
      </c>
      <c r="F382" s="4">
        <v>2</v>
      </c>
      <c r="G382" s="4">
        <v>13</v>
      </c>
      <c r="H382" s="4">
        <v>3</v>
      </c>
      <c r="I382" s="4">
        <v>7</v>
      </c>
      <c r="J382" s="4">
        <v>3</v>
      </c>
    </row>
    <row r="383" spans="1:10">
      <c r="A383" s="3" t="s">
        <v>1211</v>
      </c>
      <c r="B383" s="4">
        <v>1.077981154</v>
      </c>
      <c r="C383" s="4">
        <v>0.200757432</v>
      </c>
      <c r="D383" s="3" t="s">
        <v>21</v>
      </c>
      <c r="E383" s="4">
        <v>4</v>
      </c>
      <c r="F383" s="4">
        <v>14</v>
      </c>
      <c r="G383" s="4">
        <v>21</v>
      </c>
      <c r="H383" s="4">
        <v>4</v>
      </c>
      <c r="I383" s="4">
        <v>4</v>
      </c>
      <c r="J383" s="4">
        <v>3</v>
      </c>
    </row>
    <row r="384" spans="1:10">
      <c r="A384" s="3" t="s">
        <v>1463</v>
      </c>
      <c r="B384" s="4">
        <v>0.526123434</v>
      </c>
      <c r="C384" s="4">
        <v>0.351270581</v>
      </c>
      <c r="D384" s="3" t="s">
        <v>21</v>
      </c>
      <c r="E384" s="4">
        <v>44</v>
      </c>
      <c r="F384" s="4">
        <v>134</v>
      </c>
      <c r="G384" s="4">
        <v>159</v>
      </c>
      <c r="H384" s="4">
        <v>48</v>
      </c>
      <c r="I384" s="4">
        <v>29</v>
      </c>
      <c r="J384" s="4">
        <v>69</v>
      </c>
    </row>
    <row r="385" spans="1:10">
      <c r="A385" s="3" t="s">
        <v>1840</v>
      </c>
      <c r="B385" s="4">
        <v>3.648190134</v>
      </c>
      <c r="C385" s="4">
        <v>0.052177603</v>
      </c>
      <c r="D385" s="3" t="s">
        <v>21</v>
      </c>
      <c r="E385" s="4">
        <v>6</v>
      </c>
      <c r="F385" s="4">
        <v>2</v>
      </c>
      <c r="G385" s="4">
        <v>36</v>
      </c>
      <c r="H385" s="4">
        <v>0</v>
      </c>
      <c r="I385" s="4">
        <v>0</v>
      </c>
      <c r="J385" s="4">
        <v>2</v>
      </c>
    </row>
    <row r="386" spans="1:10">
      <c r="A386" s="3" t="s">
        <v>1776</v>
      </c>
      <c r="B386" s="4">
        <v>9.152839716</v>
      </c>
      <c r="C386" s="5">
        <v>1.74e-12</v>
      </c>
      <c r="D386" s="3" t="s">
        <v>1265</v>
      </c>
      <c r="E386" s="4">
        <v>199</v>
      </c>
      <c r="F386" s="4">
        <v>531</v>
      </c>
      <c r="G386" s="4">
        <v>1317</v>
      </c>
      <c r="H386" s="4">
        <v>1</v>
      </c>
      <c r="I386" s="4">
        <v>1</v>
      </c>
      <c r="J386" s="4">
        <v>0</v>
      </c>
    </row>
    <row r="387" spans="1:10">
      <c r="A387" s="3" t="s">
        <v>184</v>
      </c>
      <c r="B387" s="4">
        <v>-0.264158895</v>
      </c>
      <c r="C387" s="4">
        <v>0.943810138</v>
      </c>
      <c r="D387" s="3" t="s">
        <v>21</v>
      </c>
      <c r="E387" s="4">
        <v>0</v>
      </c>
      <c r="F387" s="4">
        <v>0</v>
      </c>
      <c r="G387" s="4">
        <v>42</v>
      </c>
      <c r="H387" s="4">
        <v>0</v>
      </c>
      <c r="I387" s="4">
        <v>21</v>
      </c>
      <c r="J387" s="4">
        <v>0</v>
      </c>
    </row>
    <row r="388" spans="1:10">
      <c r="A388" s="3" t="s">
        <v>1088</v>
      </c>
      <c r="B388" s="4">
        <v>-0.391395097</v>
      </c>
      <c r="C388" s="4">
        <v>0.662125329</v>
      </c>
      <c r="D388" s="3" t="s">
        <v>21</v>
      </c>
      <c r="E388" s="4">
        <v>45</v>
      </c>
      <c r="F388" s="4">
        <v>20</v>
      </c>
      <c r="G388" s="4">
        <v>34</v>
      </c>
      <c r="H388" s="4">
        <v>56</v>
      </c>
      <c r="I388" s="4">
        <v>22</v>
      </c>
      <c r="J388" s="4">
        <v>20</v>
      </c>
    </row>
    <row r="389" spans="1:10">
      <c r="A389" s="3" t="s">
        <v>336</v>
      </c>
      <c r="B389" s="4">
        <v>-1.266747817</v>
      </c>
      <c r="C389" s="4">
        <v>0.211271247</v>
      </c>
      <c r="D389" s="3" t="s">
        <v>21</v>
      </c>
      <c r="E389" s="4">
        <v>21</v>
      </c>
      <c r="F389" s="4">
        <v>4</v>
      </c>
      <c r="G389" s="4">
        <v>78</v>
      </c>
      <c r="H389" s="4">
        <v>58</v>
      </c>
      <c r="I389" s="4">
        <v>41</v>
      </c>
      <c r="J389" s="4">
        <v>45</v>
      </c>
    </row>
    <row r="390" spans="1:10">
      <c r="A390" s="3" t="s">
        <v>803</v>
      </c>
      <c r="B390" s="4">
        <v>-0.613762858</v>
      </c>
      <c r="C390" s="4">
        <v>0.319212046</v>
      </c>
      <c r="D390" s="3" t="s">
        <v>21</v>
      </c>
      <c r="E390" s="4">
        <v>34</v>
      </c>
      <c r="F390" s="4">
        <v>76</v>
      </c>
      <c r="G390" s="4">
        <v>113</v>
      </c>
      <c r="H390" s="4">
        <v>96</v>
      </c>
      <c r="I390" s="4">
        <v>72</v>
      </c>
      <c r="J390" s="4">
        <v>38</v>
      </c>
    </row>
    <row r="391" spans="1:10">
      <c r="A391" s="3" t="s">
        <v>684</v>
      </c>
      <c r="B391" s="4">
        <v>0.257583136</v>
      </c>
      <c r="C391" s="4">
        <v>0.899228089</v>
      </c>
      <c r="D391" s="3" t="s">
        <v>21</v>
      </c>
      <c r="E391" s="4">
        <v>5</v>
      </c>
      <c r="F391" s="4">
        <v>3</v>
      </c>
      <c r="G391" s="4">
        <v>3</v>
      </c>
      <c r="H391" s="4">
        <v>7</v>
      </c>
      <c r="I391" s="4">
        <v>0</v>
      </c>
      <c r="J391" s="4">
        <v>0</v>
      </c>
    </row>
    <row r="392" spans="1:10">
      <c r="A392" s="3" t="s">
        <v>491</v>
      </c>
      <c r="B392" s="4">
        <v>-0.418576831</v>
      </c>
      <c r="C392" s="4">
        <v>0.413775178</v>
      </c>
      <c r="D392" s="3" t="s">
        <v>21</v>
      </c>
      <c r="E392" s="4">
        <v>26</v>
      </c>
      <c r="F392" s="4">
        <v>43</v>
      </c>
      <c r="G392" s="4">
        <v>77</v>
      </c>
      <c r="H392" s="4">
        <v>44</v>
      </c>
      <c r="I392" s="4">
        <v>24</v>
      </c>
      <c r="J392" s="4">
        <v>55</v>
      </c>
    </row>
    <row r="393" spans="1:10">
      <c r="A393" s="3" t="s">
        <v>1777</v>
      </c>
      <c r="B393" s="4">
        <v>10.29902357</v>
      </c>
      <c r="C393" s="5">
        <v>2.36e-14</v>
      </c>
      <c r="D393" s="3" t="s">
        <v>1265</v>
      </c>
      <c r="E393" s="4">
        <v>199</v>
      </c>
      <c r="F393" s="4">
        <v>365</v>
      </c>
      <c r="G393" s="4">
        <v>547</v>
      </c>
      <c r="H393" s="4">
        <v>0</v>
      </c>
      <c r="I393" s="4">
        <v>0</v>
      </c>
      <c r="J393" s="4">
        <v>0</v>
      </c>
    </row>
    <row r="394" spans="1:10">
      <c r="A394" s="3" t="s">
        <v>1474</v>
      </c>
      <c r="B394" s="4">
        <v>0.885008214</v>
      </c>
      <c r="C394" s="4">
        <v>0.675264798</v>
      </c>
      <c r="D394" s="3" t="s">
        <v>21</v>
      </c>
      <c r="E394" s="4">
        <v>0</v>
      </c>
      <c r="F394" s="4">
        <v>39</v>
      </c>
      <c r="G394" s="4">
        <v>23</v>
      </c>
      <c r="H394" s="4">
        <v>0</v>
      </c>
      <c r="I394" s="4">
        <v>13</v>
      </c>
      <c r="J394" s="4">
        <v>6</v>
      </c>
    </row>
    <row r="395" spans="1:10">
      <c r="A395" s="3" t="s">
        <v>607</v>
      </c>
      <c r="B395" s="4">
        <v>-1.292268173</v>
      </c>
      <c r="C395" s="4">
        <v>0.04361302</v>
      </c>
      <c r="D395" s="3" t="s">
        <v>11</v>
      </c>
      <c r="E395" s="4">
        <v>12</v>
      </c>
      <c r="F395" s="4">
        <v>45</v>
      </c>
      <c r="G395" s="4">
        <v>59</v>
      </c>
      <c r="H395" s="4">
        <v>55</v>
      </c>
      <c r="I395" s="4">
        <v>72</v>
      </c>
      <c r="J395" s="4">
        <v>40</v>
      </c>
    </row>
    <row r="396" spans="1:10">
      <c r="A396" s="3" t="s">
        <v>1029</v>
      </c>
      <c r="B396" s="4">
        <v>0.930966623</v>
      </c>
      <c r="C396" s="4">
        <v>0.400310343</v>
      </c>
      <c r="D396" s="3" t="s">
        <v>21</v>
      </c>
      <c r="E396" s="4">
        <v>6</v>
      </c>
      <c r="F396" s="4">
        <v>17</v>
      </c>
      <c r="G396" s="4">
        <v>10</v>
      </c>
      <c r="H396" s="4">
        <v>2</v>
      </c>
      <c r="I396" s="4">
        <v>1</v>
      </c>
      <c r="J396" s="4">
        <v>9</v>
      </c>
    </row>
    <row r="397" spans="1:10">
      <c r="A397" s="3" t="s">
        <v>1377</v>
      </c>
      <c r="B397" s="4">
        <v>0.885696107</v>
      </c>
      <c r="C397" s="4">
        <v>0.175829879</v>
      </c>
      <c r="D397" s="3" t="s">
        <v>21</v>
      </c>
      <c r="E397" s="4">
        <v>17</v>
      </c>
      <c r="F397" s="4">
        <v>28</v>
      </c>
      <c r="G397" s="4">
        <v>26</v>
      </c>
      <c r="H397" s="4">
        <v>11</v>
      </c>
      <c r="I397" s="4">
        <v>5</v>
      </c>
      <c r="J397" s="4">
        <v>10</v>
      </c>
    </row>
    <row r="398" spans="1:10">
      <c r="A398" s="3" t="s">
        <v>1750</v>
      </c>
      <c r="B398" s="4">
        <v>2.567240268</v>
      </c>
      <c r="C398" s="4">
        <v>0.094931276</v>
      </c>
      <c r="D398" s="3" t="s">
        <v>21</v>
      </c>
      <c r="E398" s="4">
        <v>60</v>
      </c>
      <c r="F398" s="4">
        <v>216</v>
      </c>
      <c r="G398" s="4">
        <v>819</v>
      </c>
      <c r="H398" s="4">
        <v>85</v>
      </c>
      <c r="I398" s="4">
        <v>9</v>
      </c>
      <c r="J398" s="4">
        <v>1</v>
      </c>
    </row>
    <row r="399" spans="1:10">
      <c r="A399" s="3" t="s">
        <v>924</v>
      </c>
      <c r="B399" s="4">
        <v>0.664886476</v>
      </c>
      <c r="C399" s="4">
        <v>0.652768074</v>
      </c>
      <c r="D399" s="3" t="s">
        <v>21</v>
      </c>
      <c r="E399" s="4">
        <v>23</v>
      </c>
      <c r="F399" s="4">
        <v>67</v>
      </c>
      <c r="G399" s="4">
        <v>35</v>
      </c>
      <c r="H399" s="4">
        <v>0</v>
      </c>
      <c r="I399" s="4">
        <v>27</v>
      </c>
      <c r="J399" s="4">
        <v>26</v>
      </c>
    </row>
    <row r="400" spans="1:10">
      <c r="A400" s="3" t="s">
        <v>756</v>
      </c>
      <c r="B400" s="4">
        <v>0.597047193</v>
      </c>
      <c r="C400" s="4">
        <v>0.370599028</v>
      </c>
      <c r="D400" s="3" t="s">
        <v>21</v>
      </c>
      <c r="E400" s="4">
        <v>13</v>
      </c>
      <c r="F400" s="4">
        <v>31</v>
      </c>
      <c r="G400" s="4">
        <v>27</v>
      </c>
      <c r="H400" s="4">
        <v>7</v>
      </c>
      <c r="I400" s="4">
        <v>8</v>
      </c>
      <c r="J400" s="4">
        <v>16</v>
      </c>
    </row>
    <row r="401" spans="1:10">
      <c r="A401" s="3" t="s">
        <v>1095</v>
      </c>
      <c r="B401" s="4">
        <v>-1.317895958</v>
      </c>
      <c r="C401" s="4">
        <v>0.474704032</v>
      </c>
      <c r="D401" s="3" t="s">
        <v>21</v>
      </c>
      <c r="E401" s="4">
        <v>0</v>
      </c>
      <c r="F401" s="4">
        <v>0</v>
      </c>
      <c r="G401" s="4">
        <v>11</v>
      </c>
      <c r="H401" s="4">
        <v>5</v>
      </c>
      <c r="I401" s="4">
        <v>4</v>
      </c>
      <c r="J401" s="4">
        <v>4</v>
      </c>
    </row>
    <row r="402" spans="1:10">
      <c r="A402" s="3" t="s">
        <v>1163</v>
      </c>
      <c r="B402" s="4">
        <v>-0.42706702</v>
      </c>
      <c r="C402" s="4">
        <v>0.606559121</v>
      </c>
      <c r="D402" s="3" t="s">
        <v>21</v>
      </c>
      <c r="E402" s="4">
        <v>8</v>
      </c>
      <c r="F402" s="4">
        <v>8</v>
      </c>
      <c r="G402" s="4">
        <v>11</v>
      </c>
      <c r="H402" s="4">
        <v>11</v>
      </c>
      <c r="I402" s="4">
        <v>3</v>
      </c>
      <c r="J402" s="4">
        <v>11</v>
      </c>
    </row>
    <row r="403" spans="1:10">
      <c r="A403" s="3" t="s">
        <v>1842</v>
      </c>
      <c r="B403" s="4">
        <v>4.749370277</v>
      </c>
      <c r="C403" s="4">
        <v>0.225634673</v>
      </c>
      <c r="D403" s="3" t="s">
        <v>21</v>
      </c>
      <c r="E403" s="4">
        <v>0</v>
      </c>
      <c r="F403" s="4">
        <v>0</v>
      </c>
      <c r="G403" s="4">
        <v>33</v>
      </c>
      <c r="H403" s="4">
        <v>0</v>
      </c>
      <c r="I403" s="4">
        <v>0</v>
      </c>
      <c r="J403" s="4">
        <v>0</v>
      </c>
    </row>
    <row r="404" spans="1:10">
      <c r="A404" s="3" t="s">
        <v>284</v>
      </c>
      <c r="B404" s="4">
        <v>-6.181372427</v>
      </c>
      <c r="C404" s="4">
        <v>0.001358767</v>
      </c>
      <c r="D404" s="3" t="s">
        <v>11</v>
      </c>
      <c r="E404" s="4">
        <v>0</v>
      </c>
      <c r="F404" s="4">
        <v>0</v>
      </c>
      <c r="G404" s="4">
        <v>0</v>
      </c>
      <c r="H404" s="4">
        <v>3</v>
      </c>
      <c r="I404" s="4">
        <v>7</v>
      </c>
      <c r="J404" s="4">
        <v>18</v>
      </c>
    </row>
    <row r="405" spans="1:10">
      <c r="A405" s="3" t="s">
        <v>2054</v>
      </c>
      <c r="B405" s="4">
        <v>1.954793025</v>
      </c>
      <c r="C405" s="4">
        <v>0.255639053</v>
      </c>
      <c r="D405" s="3" t="s">
        <v>21</v>
      </c>
      <c r="E405" s="4">
        <v>3</v>
      </c>
      <c r="F405" s="4">
        <v>9</v>
      </c>
      <c r="G405" s="4">
        <v>16</v>
      </c>
      <c r="H405" s="4">
        <v>0</v>
      </c>
      <c r="I405" s="4">
        <v>4</v>
      </c>
      <c r="J405" s="4">
        <v>0</v>
      </c>
    </row>
    <row r="406" spans="1:10">
      <c r="A406" s="3" t="s">
        <v>1004</v>
      </c>
      <c r="B406" s="4">
        <v>-0.202364513</v>
      </c>
      <c r="C406" s="4">
        <v>0.771369908</v>
      </c>
      <c r="D406" s="3" t="s">
        <v>21</v>
      </c>
      <c r="E406" s="4">
        <v>8</v>
      </c>
      <c r="F406" s="4">
        <v>39</v>
      </c>
      <c r="G406" s="4">
        <v>44</v>
      </c>
      <c r="H406" s="4">
        <v>27</v>
      </c>
      <c r="I406" s="4">
        <v>14</v>
      </c>
      <c r="J406" s="4">
        <v>22</v>
      </c>
    </row>
    <row r="407" spans="1:10">
      <c r="A407" s="3" t="s">
        <v>531</v>
      </c>
      <c r="B407" s="4">
        <v>-0.941293246</v>
      </c>
      <c r="C407" s="4">
        <v>0.235526492</v>
      </c>
      <c r="D407" s="3" t="s">
        <v>21</v>
      </c>
      <c r="E407" s="4">
        <v>4</v>
      </c>
      <c r="F407" s="4">
        <v>4</v>
      </c>
      <c r="G407" s="4">
        <v>14</v>
      </c>
      <c r="H407" s="4">
        <v>8</v>
      </c>
      <c r="I407" s="4">
        <v>6</v>
      </c>
      <c r="J407" s="4">
        <v>12</v>
      </c>
    </row>
    <row r="408" spans="1:10">
      <c r="A408" s="3" t="s">
        <v>1843</v>
      </c>
      <c r="B408" s="4">
        <v>0.318730901</v>
      </c>
      <c r="C408" s="4">
        <v>0.874165696</v>
      </c>
      <c r="D408" s="3" t="s">
        <v>21</v>
      </c>
      <c r="E408" s="4">
        <v>2</v>
      </c>
      <c r="F408" s="4">
        <v>0</v>
      </c>
      <c r="G408" s="4">
        <v>14</v>
      </c>
      <c r="H408" s="4">
        <v>4</v>
      </c>
      <c r="I408" s="4">
        <v>0</v>
      </c>
      <c r="J408" s="4">
        <v>3</v>
      </c>
    </row>
    <row r="409" spans="1:10">
      <c r="A409" s="3" t="s">
        <v>2055</v>
      </c>
      <c r="B409" s="4">
        <v>4.91700422</v>
      </c>
      <c r="C409" s="4">
        <v>0.12123714</v>
      </c>
      <c r="D409" s="3" t="s">
        <v>21</v>
      </c>
      <c r="E409" s="4">
        <v>0</v>
      </c>
      <c r="F409" s="4">
        <v>13</v>
      </c>
      <c r="G409" s="4">
        <v>18</v>
      </c>
      <c r="H409" s="4">
        <v>0</v>
      </c>
      <c r="I409" s="4">
        <v>0</v>
      </c>
      <c r="J409" s="4">
        <v>0</v>
      </c>
    </row>
    <row r="410" spans="1:10">
      <c r="A410" s="3" t="s">
        <v>548</v>
      </c>
      <c r="B410" s="4">
        <v>0.59861468</v>
      </c>
      <c r="C410" s="4">
        <v>0.451477376</v>
      </c>
      <c r="D410" s="3" t="s">
        <v>21</v>
      </c>
      <c r="E410" s="4">
        <v>7</v>
      </c>
      <c r="F410" s="4">
        <v>11</v>
      </c>
      <c r="G410" s="4">
        <v>12</v>
      </c>
      <c r="H410" s="4">
        <v>6</v>
      </c>
      <c r="I410" s="4">
        <v>4</v>
      </c>
      <c r="J410" s="4">
        <v>3</v>
      </c>
    </row>
    <row r="411" spans="1:10">
      <c r="A411" s="3" t="s">
        <v>1845</v>
      </c>
      <c r="B411" s="4">
        <v>-1.403071067</v>
      </c>
      <c r="C411" s="4">
        <v>0.231275324</v>
      </c>
      <c r="D411" s="3" t="s">
        <v>21</v>
      </c>
      <c r="E411" s="4">
        <v>1</v>
      </c>
      <c r="F411" s="4">
        <v>3</v>
      </c>
      <c r="G411" s="4">
        <v>3</v>
      </c>
      <c r="H411" s="4">
        <v>5</v>
      </c>
      <c r="I411" s="4">
        <v>1</v>
      </c>
      <c r="J411" s="4">
        <v>6</v>
      </c>
    </row>
    <row r="412" spans="1:10">
      <c r="A412" s="3" t="s">
        <v>1846</v>
      </c>
      <c r="B412" s="4">
        <v>4.822031615</v>
      </c>
      <c r="C412" s="4">
        <v>0.023945129</v>
      </c>
      <c r="D412" s="3" t="s">
        <v>1265</v>
      </c>
      <c r="E412" s="4">
        <v>1</v>
      </c>
      <c r="F412" s="4">
        <v>11</v>
      </c>
      <c r="G412" s="4">
        <v>16</v>
      </c>
      <c r="H412" s="4">
        <v>0</v>
      </c>
      <c r="I412" s="4">
        <v>0</v>
      </c>
      <c r="J412" s="4">
        <v>0</v>
      </c>
    </row>
    <row r="413" spans="1:10">
      <c r="A413" s="3" t="s">
        <v>194</v>
      </c>
      <c r="B413" s="4">
        <v>-2.11031716</v>
      </c>
      <c r="C413" s="4">
        <v>0.045994776</v>
      </c>
      <c r="D413" s="3" t="s">
        <v>11</v>
      </c>
      <c r="E413" s="4">
        <v>0</v>
      </c>
      <c r="F413" s="4">
        <v>4</v>
      </c>
      <c r="G413" s="4">
        <v>10</v>
      </c>
      <c r="H413" s="4">
        <v>9</v>
      </c>
      <c r="I413" s="4">
        <v>13</v>
      </c>
      <c r="J413" s="4">
        <v>11</v>
      </c>
    </row>
    <row r="414" spans="1:10">
      <c r="A414" s="3" t="s">
        <v>375</v>
      </c>
      <c r="B414" s="4">
        <v>-0.165917331</v>
      </c>
      <c r="C414" s="4">
        <v>0.900088059</v>
      </c>
      <c r="D414" s="3" t="s">
        <v>21</v>
      </c>
      <c r="E414" s="4">
        <v>5</v>
      </c>
      <c r="F414" s="4">
        <v>7</v>
      </c>
      <c r="G414" s="4">
        <v>13</v>
      </c>
      <c r="H414" s="4">
        <v>9</v>
      </c>
      <c r="I414" s="4">
        <v>8</v>
      </c>
      <c r="J414" s="4">
        <v>0</v>
      </c>
    </row>
    <row r="415" spans="1:10">
      <c r="A415" s="3" t="s">
        <v>1027</v>
      </c>
      <c r="B415" s="4">
        <v>-0.372231761</v>
      </c>
      <c r="C415" s="4">
        <v>0.519661177</v>
      </c>
      <c r="D415" s="3" t="s">
        <v>21</v>
      </c>
      <c r="E415" s="4">
        <v>116</v>
      </c>
      <c r="F415" s="4">
        <v>130</v>
      </c>
      <c r="G415" s="4">
        <v>119</v>
      </c>
      <c r="H415" s="4">
        <v>107</v>
      </c>
      <c r="I415" s="4">
        <v>76</v>
      </c>
      <c r="J415" s="4">
        <v>160</v>
      </c>
    </row>
    <row r="416" spans="1:10">
      <c r="A416" s="3" t="s">
        <v>830</v>
      </c>
      <c r="B416" s="4">
        <v>-2.19960847</v>
      </c>
      <c r="C416" s="4">
        <v>0.000133817</v>
      </c>
      <c r="D416" s="3" t="s">
        <v>11</v>
      </c>
      <c r="E416" s="4">
        <v>19</v>
      </c>
      <c r="F416" s="4">
        <v>34</v>
      </c>
      <c r="G416" s="4">
        <v>48</v>
      </c>
      <c r="H416" s="4">
        <v>90</v>
      </c>
      <c r="I416" s="4">
        <v>134</v>
      </c>
      <c r="J416" s="4">
        <v>64</v>
      </c>
    </row>
    <row r="417" spans="1:10">
      <c r="A417" s="3" t="s">
        <v>1847</v>
      </c>
      <c r="B417" s="4">
        <v>0.275340898</v>
      </c>
      <c r="C417" s="4">
        <v>0.942046582</v>
      </c>
      <c r="D417" s="3" t="s">
        <v>21</v>
      </c>
      <c r="E417" s="4">
        <v>0</v>
      </c>
      <c r="F417" s="4">
        <v>13</v>
      </c>
      <c r="G417" s="4">
        <v>0</v>
      </c>
      <c r="H417" s="4">
        <v>7</v>
      </c>
      <c r="I417" s="4">
        <v>0</v>
      </c>
      <c r="J417" s="4">
        <v>0</v>
      </c>
    </row>
    <row r="418" spans="1:10">
      <c r="A418" s="3" t="s">
        <v>119</v>
      </c>
      <c r="B418" s="4">
        <v>0.547707145</v>
      </c>
      <c r="C418" s="4">
        <v>0.855111655</v>
      </c>
      <c r="D418" s="3" t="s">
        <v>21</v>
      </c>
      <c r="E418" s="4">
        <v>0</v>
      </c>
      <c r="F418" s="4">
        <v>15</v>
      </c>
      <c r="G418" s="4">
        <v>1</v>
      </c>
      <c r="H418" s="4">
        <v>7</v>
      </c>
      <c r="I418" s="4">
        <v>0</v>
      </c>
      <c r="J418" s="4">
        <v>0</v>
      </c>
    </row>
    <row r="419" spans="1:10">
      <c r="A419" s="3" t="s">
        <v>341</v>
      </c>
      <c r="B419" s="4">
        <v>-0.866386722</v>
      </c>
      <c r="C419" s="4">
        <v>0.542537085</v>
      </c>
      <c r="D419" s="3" t="s">
        <v>21</v>
      </c>
      <c r="E419" s="4">
        <v>4</v>
      </c>
      <c r="F419" s="4">
        <v>5</v>
      </c>
      <c r="G419" s="4">
        <v>0</v>
      </c>
      <c r="H419" s="4">
        <v>4</v>
      </c>
      <c r="I419" s="4">
        <v>5</v>
      </c>
      <c r="J419" s="4">
        <v>4</v>
      </c>
    </row>
    <row r="420" spans="1:10">
      <c r="A420" s="3" t="s">
        <v>1157</v>
      </c>
      <c r="B420" s="4">
        <v>-0.080897091</v>
      </c>
      <c r="C420" s="4">
        <v>0.94808539</v>
      </c>
      <c r="D420" s="3" t="s">
        <v>21</v>
      </c>
      <c r="E420" s="4">
        <v>3</v>
      </c>
      <c r="F420" s="4">
        <v>1</v>
      </c>
      <c r="G420" s="4">
        <v>10</v>
      </c>
      <c r="H420" s="4">
        <v>1</v>
      </c>
      <c r="I420" s="4">
        <v>3</v>
      </c>
      <c r="J420" s="4">
        <v>5</v>
      </c>
    </row>
    <row r="421" spans="1:10">
      <c r="A421" s="3" t="s">
        <v>96</v>
      </c>
      <c r="B421" s="4">
        <v>-1.811423715</v>
      </c>
      <c r="C421" s="4">
        <v>0.323382343</v>
      </c>
      <c r="D421" s="3" t="s">
        <v>21</v>
      </c>
      <c r="E421" s="4">
        <v>12</v>
      </c>
      <c r="F421" s="4">
        <v>0</v>
      </c>
      <c r="G421" s="4">
        <v>1</v>
      </c>
      <c r="H421" s="4">
        <v>14</v>
      </c>
      <c r="I421" s="4">
        <v>25</v>
      </c>
      <c r="J421" s="4">
        <v>4</v>
      </c>
    </row>
    <row r="422" spans="1:10">
      <c r="A422" s="3" t="s">
        <v>1279</v>
      </c>
      <c r="B422" s="4">
        <v>8.092716517</v>
      </c>
      <c r="C422" s="5">
        <v>2.36e-7</v>
      </c>
      <c r="D422" s="3" t="s">
        <v>1265</v>
      </c>
      <c r="E422" s="4">
        <v>36</v>
      </c>
      <c r="F422" s="4">
        <v>49</v>
      </c>
      <c r="G422" s="4">
        <v>179</v>
      </c>
      <c r="H422" s="4">
        <v>0</v>
      </c>
      <c r="I422" s="4">
        <v>0</v>
      </c>
      <c r="J422" s="4">
        <v>0</v>
      </c>
    </row>
    <row r="423" spans="1:10">
      <c r="A423" s="3" t="s">
        <v>1124</v>
      </c>
      <c r="B423" s="4">
        <v>0.153571843</v>
      </c>
      <c r="C423" s="4">
        <v>0.805127107</v>
      </c>
      <c r="D423" s="3" t="s">
        <v>21</v>
      </c>
      <c r="E423" s="4">
        <v>58</v>
      </c>
      <c r="F423" s="4">
        <v>95</v>
      </c>
      <c r="G423" s="4">
        <v>168</v>
      </c>
      <c r="H423" s="4">
        <v>69</v>
      </c>
      <c r="I423" s="4">
        <v>76</v>
      </c>
      <c r="J423" s="4">
        <v>30</v>
      </c>
    </row>
    <row r="424" spans="1:10">
      <c r="A424" s="3" t="s">
        <v>779</v>
      </c>
      <c r="B424" s="4">
        <v>-0.757964998</v>
      </c>
      <c r="C424" s="4">
        <v>0.348276308</v>
      </c>
      <c r="D424" s="3" t="s">
        <v>21</v>
      </c>
      <c r="E424" s="4">
        <v>13</v>
      </c>
      <c r="F424" s="4">
        <v>19</v>
      </c>
      <c r="G424" s="4">
        <v>43</v>
      </c>
      <c r="H424" s="4">
        <v>30</v>
      </c>
      <c r="I424" s="4">
        <v>36</v>
      </c>
      <c r="J424" s="4">
        <v>9</v>
      </c>
    </row>
    <row r="425" spans="1:10">
      <c r="A425" s="3" t="s">
        <v>1850</v>
      </c>
      <c r="B425" s="4">
        <v>1.977344358</v>
      </c>
      <c r="C425" s="4">
        <v>0.457756407</v>
      </c>
      <c r="D425" s="3" t="s">
        <v>21</v>
      </c>
      <c r="E425" s="4">
        <v>7</v>
      </c>
      <c r="F425" s="4">
        <v>0</v>
      </c>
      <c r="G425" s="4">
        <v>19</v>
      </c>
      <c r="H425" s="4">
        <v>4</v>
      </c>
      <c r="I425" s="4">
        <v>0</v>
      </c>
      <c r="J425" s="4">
        <v>0</v>
      </c>
    </row>
    <row r="426" spans="1:10">
      <c r="A426" s="3" t="s">
        <v>1480</v>
      </c>
      <c r="B426" s="4">
        <v>-1.95539476</v>
      </c>
      <c r="C426" s="4">
        <v>0.179059658</v>
      </c>
      <c r="D426" s="3" t="s">
        <v>21</v>
      </c>
      <c r="E426" s="4">
        <v>0</v>
      </c>
      <c r="F426" s="4">
        <v>11</v>
      </c>
      <c r="G426" s="4">
        <v>23</v>
      </c>
      <c r="H426" s="4">
        <v>14</v>
      </c>
      <c r="I426" s="4">
        <v>6</v>
      </c>
      <c r="J426" s="4">
        <v>53</v>
      </c>
    </row>
    <row r="427" spans="1:10">
      <c r="A427" s="3" t="s">
        <v>1851</v>
      </c>
      <c r="B427" s="4">
        <v>6.081351436</v>
      </c>
      <c r="C427" s="4">
        <v>0.061784763</v>
      </c>
      <c r="D427" s="3" t="s">
        <v>21</v>
      </c>
      <c r="E427" s="4">
        <v>0</v>
      </c>
      <c r="F427" s="4">
        <v>7</v>
      </c>
      <c r="G427" s="4">
        <v>73</v>
      </c>
      <c r="H427" s="4">
        <v>0</v>
      </c>
      <c r="I427" s="4">
        <v>0</v>
      </c>
      <c r="J427" s="4">
        <v>0</v>
      </c>
    </row>
    <row r="428" spans="1:10">
      <c r="A428" s="3" t="s">
        <v>1155</v>
      </c>
      <c r="B428" s="4">
        <v>-0.791579801</v>
      </c>
      <c r="C428" s="4">
        <v>0.350328484</v>
      </c>
      <c r="D428" s="3" t="s">
        <v>21</v>
      </c>
      <c r="E428" s="4">
        <v>20</v>
      </c>
      <c r="F428" s="4">
        <v>37</v>
      </c>
      <c r="G428" s="4">
        <v>109</v>
      </c>
      <c r="H428" s="4">
        <v>81</v>
      </c>
      <c r="I428" s="4">
        <v>60</v>
      </c>
      <c r="J428" s="4">
        <v>19</v>
      </c>
    </row>
    <row r="429" spans="1:10">
      <c r="A429" s="3" t="s">
        <v>1852</v>
      </c>
      <c r="B429" s="4">
        <v>-1.125909417</v>
      </c>
      <c r="C429" s="4">
        <v>0.688247279</v>
      </c>
      <c r="D429" s="3" t="s">
        <v>21</v>
      </c>
      <c r="E429" s="4">
        <v>0</v>
      </c>
      <c r="F429" s="4">
        <v>0</v>
      </c>
      <c r="G429" s="4">
        <v>17</v>
      </c>
      <c r="H429" s="4">
        <v>5</v>
      </c>
      <c r="I429" s="4">
        <v>11</v>
      </c>
      <c r="J429" s="4">
        <v>0</v>
      </c>
    </row>
    <row r="430" spans="1:10">
      <c r="A430" s="3" t="s">
        <v>1675</v>
      </c>
      <c r="B430" s="4">
        <v>6.661834423</v>
      </c>
      <c r="C430" s="5">
        <v>1.26e-5</v>
      </c>
      <c r="D430" s="3" t="s">
        <v>1265</v>
      </c>
      <c r="E430" s="4">
        <v>12</v>
      </c>
      <c r="F430" s="4">
        <v>32</v>
      </c>
      <c r="G430" s="4">
        <v>49</v>
      </c>
      <c r="H430" s="4">
        <v>0</v>
      </c>
      <c r="I430" s="4">
        <v>0</v>
      </c>
      <c r="J430" s="4">
        <v>0</v>
      </c>
    </row>
    <row r="431" spans="1:10">
      <c r="A431" s="3" t="s">
        <v>711</v>
      </c>
      <c r="B431" s="4">
        <v>0.676628648</v>
      </c>
      <c r="C431" s="4">
        <v>0.385711719</v>
      </c>
      <c r="D431" s="3" t="s">
        <v>21</v>
      </c>
      <c r="E431" s="4">
        <v>19</v>
      </c>
      <c r="F431" s="4">
        <v>53</v>
      </c>
      <c r="G431" s="4">
        <v>55</v>
      </c>
      <c r="H431" s="4">
        <v>23</v>
      </c>
      <c r="I431" s="4">
        <v>5</v>
      </c>
      <c r="J431" s="4">
        <v>23</v>
      </c>
    </row>
    <row r="432" spans="1:10">
      <c r="A432" s="3" t="s">
        <v>791</v>
      </c>
      <c r="B432" s="4">
        <v>-0.092652313</v>
      </c>
      <c r="C432" s="4">
        <v>0.966745924</v>
      </c>
      <c r="D432" s="3" t="s">
        <v>21</v>
      </c>
      <c r="E432" s="4">
        <v>8</v>
      </c>
      <c r="F432" s="4">
        <v>0</v>
      </c>
      <c r="G432" s="4">
        <v>49</v>
      </c>
      <c r="H432" s="4">
        <v>0</v>
      </c>
      <c r="I432" s="4">
        <v>8</v>
      </c>
      <c r="J432" s="4">
        <v>26</v>
      </c>
    </row>
    <row r="433" spans="1:10">
      <c r="A433" s="3" t="s">
        <v>1491</v>
      </c>
      <c r="B433" s="4">
        <v>2.921632323</v>
      </c>
      <c r="C433" s="4">
        <v>0.010577965</v>
      </c>
      <c r="D433" s="3" t="s">
        <v>1265</v>
      </c>
      <c r="E433" s="4">
        <v>10</v>
      </c>
      <c r="F433" s="4">
        <v>20</v>
      </c>
      <c r="G433" s="4">
        <v>31</v>
      </c>
      <c r="H433" s="4">
        <v>4</v>
      </c>
      <c r="I433" s="4">
        <v>0</v>
      </c>
      <c r="J433" s="4">
        <v>1</v>
      </c>
    </row>
    <row r="434" spans="1:10">
      <c r="A434" s="3" t="s">
        <v>1208</v>
      </c>
      <c r="B434" s="4">
        <v>-0.532514506</v>
      </c>
      <c r="C434" s="4">
        <v>0.792170234</v>
      </c>
      <c r="D434" s="3" t="s">
        <v>21</v>
      </c>
      <c r="E434" s="4">
        <v>6</v>
      </c>
      <c r="F434" s="4">
        <v>0</v>
      </c>
      <c r="G434" s="4">
        <v>7</v>
      </c>
      <c r="H434" s="4">
        <v>0</v>
      </c>
      <c r="I434" s="4">
        <v>4</v>
      </c>
      <c r="J434" s="4">
        <v>10</v>
      </c>
    </row>
    <row r="435" spans="1:10">
      <c r="A435" s="3" t="s">
        <v>1772</v>
      </c>
      <c r="B435" s="4">
        <v>3.22948883</v>
      </c>
      <c r="C435" s="4">
        <v>0.024790551</v>
      </c>
      <c r="D435" s="3" t="s">
        <v>1265</v>
      </c>
      <c r="E435" s="4">
        <v>146</v>
      </c>
      <c r="F435" s="4">
        <v>228</v>
      </c>
      <c r="G435" s="4">
        <v>311</v>
      </c>
      <c r="H435" s="4">
        <v>34</v>
      </c>
      <c r="I435" s="4">
        <v>12</v>
      </c>
      <c r="J435" s="4">
        <v>0</v>
      </c>
    </row>
    <row r="436" spans="1:10">
      <c r="A436" s="3" t="s">
        <v>304</v>
      </c>
      <c r="B436" s="4">
        <v>-0.697966419</v>
      </c>
      <c r="C436" s="4">
        <v>0.852244197</v>
      </c>
      <c r="D436" s="3" t="s">
        <v>21</v>
      </c>
      <c r="E436" s="4">
        <v>0</v>
      </c>
      <c r="F436" s="4">
        <v>0</v>
      </c>
      <c r="G436" s="4">
        <v>37</v>
      </c>
      <c r="H436" s="4">
        <v>0</v>
      </c>
      <c r="I436" s="4">
        <v>25</v>
      </c>
      <c r="J436" s="4">
        <v>0</v>
      </c>
    </row>
    <row r="437" spans="1:10">
      <c r="A437" s="3" t="s">
        <v>675</v>
      </c>
      <c r="B437" s="4">
        <v>-0.539036182</v>
      </c>
      <c r="C437" s="4">
        <v>0.520288267</v>
      </c>
      <c r="D437" s="3" t="s">
        <v>21</v>
      </c>
      <c r="E437" s="4">
        <v>9</v>
      </c>
      <c r="F437" s="4">
        <v>5</v>
      </c>
      <c r="G437" s="4">
        <v>10</v>
      </c>
      <c r="H437" s="4">
        <v>6</v>
      </c>
      <c r="I437" s="4">
        <v>11</v>
      </c>
      <c r="J437" s="4">
        <v>7</v>
      </c>
    </row>
    <row r="438" spans="1:10">
      <c r="A438" s="3" t="s">
        <v>609</v>
      </c>
      <c r="B438" s="4">
        <v>-0.054496728</v>
      </c>
      <c r="C438" s="4">
        <v>0.971740529</v>
      </c>
      <c r="D438" s="3" t="s">
        <v>21</v>
      </c>
      <c r="E438" s="4">
        <v>11</v>
      </c>
      <c r="F438" s="4">
        <v>34</v>
      </c>
      <c r="G438" s="4">
        <v>24</v>
      </c>
      <c r="H438" s="4">
        <v>0</v>
      </c>
      <c r="I438" s="4">
        <v>9</v>
      </c>
      <c r="J438" s="4">
        <v>40</v>
      </c>
    </row>
    <row r="439" spans="1:10">
      <c r="A439" s="3" t="s">
        <v>796</v>
      </c>
      <c r="B439" s="4">
        <v>-0.133922721</v>
      </c>
      <c r="C439" s="4">
        <v>0.88875474</v>
      </c>
      <c r="D439" s="3" t="s">
        <v>21</v>
      </c>
      <c r="E439" s="4">
        <v>2</v>
      </c>
      <c r="F439" s="4">
        <v>11</v>
      </c>
      <c r="G439" s="4">
        <v>22</v>
      </c>
      <c r="H439" s="4">
        <v>10</v>
      </c>
      <c r="I439" s="4">
        <v>3</v>
      </c>
      <c r="J439" s="4">
        <v>9</v>
      </c>
    </row>
    <row r="440" spans="1:10">
      <c r="A440" s="3" t="s">
        <v>64</v>
      </c>
      <c r="B440" s="4">
        <v>-6.388733304</v>
      </c>
      <c r="C440" s="4">
        <v>0.102732761</v>
      </c>
      <c r="D440" s="3" t="s">
        <v>21</v>
      </c>
      <c r="E440" s="4">
        <v>0</v>
      </c>
      <c r="F440" s="4">
        <v>0</v>
      </c>
      <c r="G440" s="4">
        <v>0</v>
      </c>
      <c r="H440" s="4">
        <v>31</v>
      </c>
      <c r="I440" s="4">
        <v>0</v>
      </c>
      <c r="J440" s="4">
        <v>0</v>
      </c>
    </row>
    <row r="441" spans="1:10">
      <c r="A441" s="3" t="s">
        <v>267</v>
      </c>
      <c r="B441" s="4">
        <v>-1.634954991</v>
      </c>
      <c r="C441" s="4">
        <v>0.089875176</v>
      </c>
      <c r="D441" s="3" t="s">
        <v>21</v>
      </c>
      <c r="E441" s="4">
        <v>63</v>
      </c>
      <c r="F441" s="4">
        <v>61</v>
      </c>
      <c r="G441" s="4">
        <v>29</v>
      </c>
      <c r="H441" s="4">
        <v>53</v>
      </c>
      <c r="I441" s="4">
        <v>79</v>
      </c>
      <c r="J441" s="4">
        <v>252</v>
      </c>
    </row>
    <row r="442" spans="1:10">
      <c r="A442" s="3" t="s">
        <v>979</v>
      </c>
      <c r="B442" s="4">
        <v>-0.334251031</v>
      </c>
      <c r="C442" s="4">
        <v>0.520444938</v>
      </c>
      <c r="D442" s="3" t="s">
        <v>21</v>
      </c>
      <c r="E442" s="4">
        <v>25</v>
      </c>
      <c r="F442" s="4">
        <v>55</v>
      </c>
      <c r="G442" s="4">
        <v>64</v>
      </c>
      <c r="H442" s="4">
        <v>30</v>
      </c>
      <c r="I442" s="4">
        <v>50</v>
      </c>
      <c r="J442" s="4">
        <v>34</v>
      </c>
    </row>
    <row r="443" spans="1:10">
      <c r="A443" s="3" t="s">
        <v>197</v>
      </c>
      <c r="B443" s="4">
        <v>-0.069551082</v>
      </c>
      <c r="C443" s="4">
        <v>0.959233703</v>
      </c>
      <c r="D443" s="3" t="s">
        <v>21</v>
      </c>
      <c r="E443" s="4">
        <v>4</v>
      </c>
      <c r="F443" s="4">
        <v>7</v>
      </c>
      <c r="G443" s="4">
        <v>7</v>
      </c>
      <c r="H443" s="4">
        <v>0</v>
      </c>
      <c r="I443" s="4">
        <v>3</v>
      </c>
      <c r="J443" s="4">
        <v>10</v>
      </c>
    </row>
    <row r="444" spans="1:10">
      <c r="A444" s="3" t="s">
        <v>457</v>
      </c>
      <c r="B444" s="4">
        <v>-0.616670923</v>
      </c>
      <c r="C444" s="4">
        <v>0.451749808</v>
      </c>
      <c r="D444" s="3" t="s">
        <v>21</v>
      </c>
      <c r="E444" s="4">
        <v>9</v>
      </c>
      <c r="F444" s="4">
        <v>23</v>
      </c>
      <c r="G444" s="4">
        <v>34</v>
      </c>
      <c r="H444" s="4">
        <v>28</v>
      </c>
      <c r="I444" s="4">
        <v>25</v>
      </c>
      <c r="J444" s="4">
        <v>7</v>
      </c>
    </row>
    <row r="445" spans="1:10">
      <c r="A445" s="3" t="s">
        <v>1333</v>
      </c>
      <c r="B445" s="4">
        <v>-1.172646856</v>
      </c>
      <c r="C445" s="4">
        <v>0.583299394</v>
      </c>
      <c r="D445" s="3" t="s">
        <v>21</v>
      </c>
      <c r="E445" s="4">
        <v>0</v>
      </c>
      <c r="F445" s="4">
        <v>13</v>
      </c>
      <c r="G445" s="4">
        <v>15</v>
      </c>
      <c r="H445" s="4">
        <v>29</v>
      </c>
      <c r="I445" s="4">
        <v>5</v>
      </c>
      <c r="J445" s="4">
        <v>0</v>
      </c>
    </row>
    <row r="446" spans="1:10">
      <c r="A446" s="3" t="s">
        <v>1352</v>
      </c>
      <c r="B446" s="4">
        <v>-5.417398418</v>
      </c>
      <c r="C446" s="4">
        <v>0.096349457</v>
      </c>
      <c r="D446" s="3" t="s">
        <v>21</v>
      </c>
      <c r="E446" s="4">
        <v>0</v>
      </c>
      <c r="F446" s="4">
        <v>0</v>
      </c>
      <c r="G446" s="4">
        <v>0</v>
      </c>
      <c r="H446" s="4">
        <v>4</v>
      </c>
      <c r="I446" s="4">
        <v>0</v>
      </c>
      <c r="J446" s="4">
        <v>13</v>
      </c>
    </row>
    <row r="447" spans="1:10">
      <c r="A447" s="3" t="s">
        <v>1010</v>
      </c>
      <c r="B447" s="4">
        <v>1.675570966</v>
      </c>
      <c r="C447" s="4">
        <v>0.432244455</v>
      </c>
      <c r="D447" s="3" t="s">
        <v>21</v>
      </c>
      <c r="E447" s="4">
        <v>0</v>
      </c>
      <c r="F447" s="4">
        <v>49</v>
      </c>
      <c r="G447" s="4">
        <v>10</v>
      </c>
      <c r="H447" s="4">
        <v>5</v>
      </c>
      <c r="I447" s="4">
        <v>0</v>
      </c>
      <c r="J447" s="4">
        <v>7</v>
      </c>
    </row>
    <row r="448" spans="1:10">
      <c r="A448" s="3" t="s">
        <v>434</v>
      </c>
      <c r="B448" s="4">
        <v>0.008771217</v>
      </c>
      <c r="C448" s="4">
        <v>0.98912485</v>
      </c>
      <c r="D448" s="3" t="s">
        <v>21</v>
      </c>
      <c r="E448" s="4">
        <v>22</v>
      </c>
      <c r="F448" s="4">
        <v>27</v>
      </c>
      <c r="G448" s="4">
        <v>25</v>
      </c>
      <c r="H448" s="4">
        <v>13</v>
      </c>
      <c r="I448" s="4">
        <v>13</v>
      </c>
      <c r="J448" s="4">
        <v>26</v>
      </c>
    </row>
    <row r="449" spans="1:10">
      <c r="A449" s="3" t="s">
        <v>141</v>
      </c>
      <c r="B449" s="4">
        <v>-4.355882439</v>
      </c>
      <c r="C449" s="4">
        <v>0.040163205</v>
      </c>
      <c r="D449" s="3" t="s">
        <v>11</v>
      </c>
      <c r="E449" s="4">
        <v>0</v>
      </c>
      <c r="F449" s="4">
        <v>10</v>
      </c>
      <c r="G449" s="4">
        <v>0</v>
      </c>
      <c r="H449" s="4">
        <v>9</v>
      </c>
      <c r="I449" s="4">
        <v>11</v>
      </c>
      <c r="J449" s="4">
        <v>125</v>
      </c>
    </row>
    <row r="450" spans="1:10">
      <c r="A450" s="3" t="s">
        <v>1595</v>
      </c>
      <c r="B450" s="4">
        <v>-0.644396018</v>
      </c>
      <c r="C450" s="4">
        <v>0.822233444</v>
      </c>
      <c r="D450" s="3" t="s">
        <v>21</v>
      </c>
      <c r="E450" s="4">
        <v>0</v>
      </c>
      <c r="F450" s="4">
        <v>4</v>
      </c>
      <c r="G450" s="4">
        <v>17</v>
      </c>
      <c r="H450" s="4">
        <v>16</v>
      </c>
      <c r="I450" s="4">
        <v>0</v>
      </c>
      <c r="J450" s="4">
        <v>0</v>
      </c>
    </row>
    <row r="451" spans="1:10">
      <c r="A451" s="3" t="s">
        <v>116</v>
      </c>
      <c r="B451" s="4">
        <v>-2.016373159</v>
      </c>
      <c r="C451" s="4">
        <v>0.430919064</v>
      </c>
      <c r="D451" s="3" t="s">
        <v>21</v>
      </c>
      <c r="E451" s="4">
        <v>0</v>
      </c>
      <c r="F451" s="4">
        <v>0</v>
      </c>
      <c r="G451" s="4">
        <v>6</v>
      </c>
      <c r="H451" s="4">
        <v>5</v>
      </c>
      <c r="I451" s="4">
        <v>0</v>
      </c>
      <c r="J451" s="4">
        <v>7</v>
      </c>
    </row>
    <row r="452" spans="1:10">
      <c r="A452" s="3" t="s">
        <v>317</v>
      </c>
      <c r="B452" s="4">
        <v>-0.158726546</v>
      </c>
      <c r="C452" s="4">
        <v>0.83932112</v>
      </c>
      <c r="D452" s="3" t="s">
        <v>21</v>
      </c>
      <c r="E452" s="4">
        <v>3</v>
      </c>
      <c r="F452" s="4">
        <v>14</v>
      </c>
      <c r="G452" s="4">
        <v>15</v>
      </c>
      <c r="H452" s="4">
        <v>8</v>
      </c>
      <c r="I452" s="4">
        <v>5</v>
      </c>
      <c r="J452" s="4">
        <v>9</v>
      </c>
    </row>
    <row r="453" spans="1:10">
      <c r="A453" s="3" t="s">
        <v>260</v>
      </c>
      <c r="B453" s="4">
        <v>-0.526020921</v>
      </c>
      <c r="C453" s="4">
        <v>0.565566132</v>
      </c>
      <c r="D453" s="3" t="s">
        <v>21</v>
      </c>
      <c r="E453" s="4">
        <v>23</v>
      </c>
      <c r="F453" s="4">
        <v>45</v>
      </c>
      <c r="G453" s="4">
        <v>22</v>
      </c>
      <c r="H453" s="4">
        <v>12</v>
      </c>
      <c r="I453" s="4">
        <v>54</v>
      </c>
      <c r="J453" s="4">
        <v>23</v>
      </c>
    </row>
    <row r="454" spans="1:10">
      <c r="A454" s="3" t="s">
        <v>65</v>
      </c>
      <c r="B454" s="4">
        <v>-0.243144352</v>
      </c>
      <c r="C454" s="4">
        <v>0.907151179</v>
      </c>
      <c r="D454" s="3" t="s">
        <v>21</v>
      </c>
      <c r="E454" s="4">
        <v>10</v>
      </c>
      <c r="F454" s="4">
        <v>0</v>
      </c>
      <c r="G454" s="4">
        <v>19</v>
      </c>
      <c r="H454" s="4">
        <v>15</v>
      </c>
      <c r="I454" s="4">
        <v>0</v>
      </c>
      <c r="J454" s="4">
        <v>8</v>
      </c>
    </row>
    <row r="455" spans="1:10">
      <c r="A455" s="3" t="s">
        <v>1369</v>
      </c>
      <c r="B455" s="4">
        <v>1.229432793</v>
      </c>
      <c r="C455" s="4">
        <v>0.117083042</v>
      </c>
      <c r="D455" s="3" t="s">
        <v>21</v>
      </c>
      <c r="E455" s="4">
        <v>50</v>
      </c>
      <c r="F455" s="4">
        <v>38</v>
      </c>
      <c r="G455" s="4">
        <v>158</v>
      </c>
      <c r="H455" s="4">
        <v>25</v>
      </c>
      <c r="I455" s="4">
        <v>27</v>
      </c>
      <c r="J455" s="4">
        <v>10</v>
      </c>
    </row>
    <row r="456" spans="1:10">
      <c r="A456" s="3" t="s">
        <v>1854</v>
      </c>
      <c r="B456" s="4">
        <v>5.861733281</v>
      </c>
      <c r="C456" s="4">
        <v>0.002691338</v>
      </c>
      <c r="D456" s="3" t="s">
        <v>1265</v>
      </c>
      <c r="E456" s="4">
        <v>10</v>
      </c>
      <c r="F456" s="4">
        <v>4</v>
      </c>
      <c r="G456" s="4">
        <v>42</v>
      </c>
      <c r="H456" s="4">
        <v>0</v>
      </c>
      <c r="I456" s="4">
        <v>0</v>
      </c>
      <c r="J456" s="4">
        <v>0</v>
      </c>
    </row>
    <row r="457" spans="1:10">
      <c r="A457" s="3" t="s">
        <v>1370</v>
      </c>
      <c r="B457" s="4">
        <v>0.727663613</v>
      </c>
      <c r="C457" s="4">
        <v>0.721959957</v>
      </c>
      <c r="D457" s="3" t="s">
        <v>21</v>
      </c>
      <c r="E457" s="4">
        <v>14</v>
      </c>
      <c r="F457" s="4">
        <v>14</v>
      </c>
      <c r="G457" s="4">
        <v>18</v>
      </c>
      <c r="H457" s="4">
        <v>0</v>
      </c>
      <c r="I457" s="4">
        <v>0</v>
      </c>
      <c r="J457" s="4">
        <v>21</v>
      </c>
    </row>
    <row r="458" spans="1:10">
      <c r="A458" s="3" t="s">
        <v>900</v>
      </c>
      <c r="B458" s="4">
        <v>-1.717264416</v>
      </c>
      <c r="C458" s="4">
        <v>0.39945205</v>
      </c>
      <c r="D458" s="3" t="s">
        <v>21</v>
      </c>
      <c r="E458" s="4">
        <v>3</v>
      </c>
      <c r="F458" s="4">
        <v>0</v>
      </c>
      <c r="G458" s="4">
        <v>9</v>
      </c>
      <c r="H458" s="4">
        <v>16</v>
      </c>
      <c r="I458" s="4">
        <v>7</v>
      </c>
      <c r="J458" s="4">
        <v>0</v>
      </c>
    </row>
    <row r="459" spans="1:10">
      <c r="A459" s="3" t="s">
        <v>1764</v>
      </c>
      <c r="B459" s="4">
        <v>8.770728142</v>
      </c>
      <c r="C459" s="5">
        <v>8.22e-12</v>
      </c>
      <c r="D459" s="3" t="s">
        <v>1265</v>
      </c>
      <c r="E459" s="4">
        <v>147</v>
      </c>
      <c r="F459" s="4">
        <v>491</v>
      </c>
      <c r="G459" s="4">
        <v>900</v>
      </c>
      <c r="H459" s="4">
        <v>1</v>
      </c>
      <c r="I459" s="4">
        <v>1</v>
      </c>
      <c r="J459" s="4">
        <v>0</v>
      </c>
    </row>
    <row r="460" spans="1:10">
      <c r="A460" s="3" t="s">
        <v>677</v>
      </c>
      <c r="B460" s="4">
        <v>0.481280648</v>
      </c>
      <c r="C460" s="4">
        <v>0.574244174</v>
      </c>
      <c r="D460" s="3" t="s">
        <v>21</v>
      </c>
      <c r="E460" s="4">
        <v>14</v>
      </c>
      <c r="F460" s="4">
        <v>28</v>
      </c>
      <c r="G460" s="4">
        <v>57</v>
      </c>
      <c r="H460" s="4">
        <v>7</v>
      </c>
      <c r="I460" s="4">
        <v>26</v>
      </c>
      <c r="J460" s="4">
        <v>8</v>
      </c>
    </row>
    <row r="461" spans="1:10">
      <c r="A461" s="3" t="s">
        <v>175</v>
      </c>
      <c r="B461" s="4">
        <v>-0.999891677</v>
      </c>
      <c r="C461" s="4">
        <v>0.312384924</v>
      </c>
      <c r="D461" s="3" t="s">
        <v>21</v>
      </c>
      <c r="E461" s="4">
        <v>12</v>
      </c>
      <c r="F461" s="4">
        <v>7</v>
      </c>
      <c r="G461" s="4">
        <v>6</v>
      </c>
      <c r="H461" s="4">
        <v>20</v>
      </c>
      <c r="I461" s="4">
        <v>12</v>
      </c>
      <c r="J461" s="4">
        <v>6</v>
      </c>
    </row>
    <row r="462" spans="1:10">
      <c r="A462" s="3" t="s">
        <v>1700</v>
      </c>
      <c r="B462" s="4">
        <v>5.986183873</v>
      </c>
      <c r="C462" s="4">
        <v>0.05485295</v>
      </c>
      <c r="D462" s="3" t="s">
        <v>21</v>
      </c>
      <c r="E462" s="4">
        <v>0</v>
      </c>
      <c r="F462" s="4">
        <v>17</v>
      </c>
      <c r="G462" s="4">
        <v>53</v>
      </c>
      <c r="H462" s="4">
        <v>0</v>
      </c>
      <c r="I462" s="4">
        <v>0</v>
      </c>
      <c r="J462" s="4">
        <v>0</v>
      </c>
    </row>
    <row r="463" spans="1:10">
      <c r="A463" s="3" t="s">
        <v>1612</v>
      </c>
      <c r="B463" s="4">
        <v>6.141727192</v>
      </c>
      <c r="C463" s="5">
        <v>6.44e-5</v>
      </c>
      <c r="D463" s="3" t="s">
        <v>1265</v>
      </c>
      <c r="E463" s="4">
        <v>10</v>
      </c>
      <c r="F463" s="4">
        <v>24</v>
      </c>
      <c r="G463" s="4">
        <v>28</v>
      </c>
      <c r="H463" s="4">
        <v>0</v>
      </c>
      <c r="I463" s="4">
        <v>0</v>
      </c>
      <c r="J463" s="4">
        <v>0</v>
      </c>
    </row>
    <row r="464" spans="1:10">
      <c r="A464" s="3" t="s">
        <v>774</v>
      </c>
      <c r="B464" s="4">
        <v>1.022558612</v>
      </c>
      <c r="C464" s="4">
        <v>0.622712016</v>
      </c>
      <c r="D464" s="3" t="s">
        <v>21</v>
      </c>
      <c r="E464" s="4">
        <v>17</v>
      </c>
      <c r="F464" s="4">
        <v>27</v>
      </c>
      <c r="G464" s="4">
        <v>37</v>
      </c>
      <c r="H464" s="4">
        <v>0</v>
      </c>
      <c r="I464" s="4">
        <v>0</v>
      </c>
      <c r="J464" s="4">
        <v>28</v>
      </c>
    </row>
    <row r="465" spans="1:10">
      <c r="A465" s="3" t="s">
        <v>454</v>
      </c>
      <c r="B465" s="4">
        <v>-1.789659702</v>
      </c>
      <c r="C465" s="4">
        <v>0.543983307</v>
      </c>
      <c r="D465" s="3" t="s">
        <v>21</v>
      </c>
      <c r="E465" s="4">
        <v>3</v>
      </c>
      <c r="F465" s="4">
        <v>2</v>
      </c>
      <c r="G465" s="4">
        <v>0</v>
      </c>
      <c r="H465" s="4">
        <v>15</v>
      </c>
      <c r="I465" s="4">
        <v>0</v>
      </c>
      <c r="J465" s="4">
        <v>0</v>
      </c>
    </row>
    <row r="466" spans="1:10">
      <c r="A466" s="3" t="s">
        <v>689</v>
      </c>
      <c r="B466" s="4">
        <v>-0.341858497</v>
      </c>
      <c r="C466" s="4">
        <v>0.56323522</v>
      </c>
      <c r="D466" s="3" t="s">
        <v>21</v>
      </c>
      <c r="E466" s="4">
        <v>16</v>
      </c>
      <c r="F466" s="4">
        <v>17</v>
      </c>
      <c r="G466" s="4">
        <v>24</v>
      </c>
      <c r="H466" s="4">
        <v>16</v>
      </c>
      <c r="I466" s="4">
        <v>19</v>
      </c>
      <c r="J466" s="4">
        <v>13</v>
      </c>
    </row>
    <row r="467" spans="1:10">
      <c r="A467" s="3" t="s">
        <v>919</v>
      </c>
      <c r="B467" s="4">
        <v>-0.346467901</v>
      </c>
      <c r="C467" s="4">
        <v>0.344990603</v>
      </c>
      <c r="D467" s="3" t="s">
        <v>21</v>
      </c>
      <c r="E467" s="4">
        <v>70</v>
      </c>
      <c r="F467" s="4">
        <v>108</v>
      </c>
      <c r="G467" s="4">
        <v>186</v>
      </c>
      <c r="H467" s="4">
        <v>114</v>
      </c>
      <c r="I467" s="4">
        <v>87</v>
      </c>
      <c r="J467" s="4">
        <v>89</v>
      </c>
    </row>
    <row r="468" spans="1:10">
      <c r="A468" s="3" t="s">
        <v>461</v>
      </c>
      <c r="B468" s="4">
        <v>-1.024756756</v>
      </c>
      <c r="C468" s="4">
        <v>0.422871296</v>
      </c>
      <c r="D468" s="3" t="s">
        <v>21</v>
      </c>
      <c r="E468" s="4">
        <v>0</v>
      </c>
      <c r="F468" s="4">
        <v>10</v>
      </c>
      <c r="G468" s="4">
        <v>18</v>
      </c>
      <c r="H468" s="4">
        <v>13</v>
      </c>
      <c r="I468" s="4">
        <v>12</v>
      </c>
      <c r="J468" s="4">
        <v>5</v>
      </c>
    </row>
    <row r="469" spans="1:10">
      <c r="A469" s="3" t="s">
        <v>751</v>
      </c>
      <c r="B469" s="4">
        <v>-0.215776835</v>
      </c>
      <c r="C469" s="4">
        <v>0.593970938</v>
      </c>
      <c r="D469" s="3" t="s">
        <v>21</v>
      </c>
      <c r="E469" s="4">
        <v>96</v>
      </c>
      <c r="F469" s="4">
        <v>137</v>
      </c>
      <c r="G469" s="4">
        <v>243</v>
      </c>
      <c r="H469" s="4">
        <v>90</v>
      </c>
      <c r="I469" s="4">
        <v>102</v>
      </c>
      <c r="J469" s="4">
        <v>161</v>
      </c>
    </row>
    <row r="470" spans="1:10">
      <c r="A470" s="3" t="s">
        <v>2056</v>
      </c>
      <c r="B470" s="4">
        <v>0.325816099</v>
      </c>
      <c r="C470" s="4">
        <v>0.860907073</v>
      </c>
      <c r="D470" s="3" t="s">
        <v>21</v>
      </c>
      <c r="E470" s="4">
        <v>0</v>
      </c>
      <c r="F470" s="4">
        <v>10</v>
      </c>
      <c r="G470" s="4">
        <v>12</v>
      </c>
      <c r="H470" s="4">
        <v>5</v>
      </c>
      <c r="I470" s="4">
        <v>0</v>
      </c>
      <c r="J470" s="4">
        <v>5</v>
      </c>
    </row>
    <row r="471" spans="1:10">
      <c r="A471" s="3" t="s">
        <v>480</v>
      </c>
      <c r="B471" s="4">
        <v>-0.824821239</v>
      </c>
      <c r="C471" s="4">
        <v>0.168219061</v>
      </c>
      <c r="D471" s="3" t="s">
        <v>21</v>
      </c>
      <c r="E471" s="4">
        <v>14</v>
      </c>
      <c r="F471" s="4">
        <v>32</v>
      </c>
      <c r="G471" s="4">
        <v>52</v>
      </c>
      <c r="H471" s="4">
        <v>42</v>
      </c>
      <c r="I471" s="4">
        <v>40</v>
      </c>
      <c r="J471" s="4">
        <v>22</v>
      </c>
    </row>
    <row r="472" spans="1:10">
      <c r="A472" s="3" t="s">
        <v>1855</v>
      </c>
      <c r="B472" s="4">
        <v>0.760835529</v>
      </c>
      <c r="C472" s="4">
        <v>0.678035413</v>
      </c>
      <c r="D472" s="3" t="s">
        <v>21</v>
      </c>
      <c r="E472" s="4">
        <v>2</v>
      </c>
      <c r="F472" s="4">
        <v>2</v>
      </c>
      <c r="G472" s="4">
        <v>58</v>
      </c>
      <c r="H472" s="4">
        <v>0</v>
      </c>
      <c r="I472" s="4">
        <v>12</v>
      </c>
      <c r="J472" s="4">
        <v>5</v>
      </c>
    </row>
    <row r="473" spans="1:10">
      <c r="A473" s="3" t="s">
        <v>1289</v>
      </c>
      <c r="B473" s="4">
        <v>0.185205811</v>
      </c>
      <c r="C473" s="4">
        <v>0.926443617</v>
      </c>
      <c r="D473" s="3" t="s">
        <v>21</v>
      </c>
      <c r="E473" s="4">
        <v>0</v>
      </c>
      <c r="F473" s="4">
        <v>9</v>
      </c>
      <c r="G473" s="4">
        <v>23</v>
      </c>
      <c r="H473" s="4">
        <v>0</v>
      </c>
      <c r="I473" s="4">
        <v>10</v>
      </c>
      <c r="J473" s="4">
        <v>4</v>
      </c>
    </row>
    <row r="474" spans="1:10">
      <c r="A474" s="3" t="s">
        <v>749</v>
      </c>
      <c r="B474" s="4">
        <v>-0.180505605</v>
      </c>
      <c r="C474" s="4">
        <v>0.672105153</v>
      </c>
      <c r="D474" s="3" t="s">
        <v>21</v>
      </c>
      <c r="E474" s="4">
        <v>55</v>
      </c>
      <c r="F474" s="4">
        <v>148</v>
      </c>
      <c r="G474" s="4">
        <v>174</v>
      </c>
      <c r="H474" s="4">
        <v>77</v>
      </c>
      <c r="I474" s="4">
        <v>93</v>
      </c>
      <c r="J474" s="4">
        <v>95</v>
      </c>
    </row>
    <row r="475" spans="1:10">
      <c r="A475" s="3" t="s">
        <v>1857</v>
      </c>
      <c r="B475" s="4">
        <v>-0.743759558</v>
      </c>
      <c r="C475" s="4">
        <v>0.8046508</v>
      </c>
      <c r="D475" s="3" t="s">
        <v>21</v>
      </c>
      <c r="E475" s="4">
        <v>0</v>
      </c>
      <c r="F475" s="4">
        <v>0</v>
      </c>
      <c r="G475" s="4">
        <v>53</v>
      </c>
      <c r="H475" s="4">
        <v>16</v>
      </c>
      <c r="I475" s="4">
        <v>22</v>
      </c>
      <c r="J475" s="4">
        <v>0</v>
      </c>
    </row>
    <row r="476" spans="1:10">
      <c r="A476" s="3" t="s">
        <v>415</v>
      </c>
      <c r="B476" s="4">
        <v>0.136258214</v>
      </c>
      <c r="C476" s="4">
        <v>0.826297513</v>
      </c>
      <c r="D476" s="3" t="s">
        <v>21</v>
      </c>
      <c r="E476" s="4">
        <v>94</v>
      </c>
      <c r="F476" s="4">
        <v>123</v>
      </c>
      <c r="G476" s="4">
        <v>107</v>
      </c>
      <c r="H476" s="4">
        <v>103</v>
      </c>
      <c r="I476" s="4">
        <v>46</v>
      </c>
      <c r="J476" s="4">
        <v>58</v>
      </c>
    </row>
    <row r="477" spans="1:10">
      <c r="A477" s="3" t="s">
        <v>482</v>
      </c>
      <c r="B477" s="4">
        <v>-1.361620352</v>
      </c>
      <c r="C477" s="4">
        <v>0.435656185</v>
      </c>
      <c r="D477" s="3" t="s">
        <v>21</v>
      </c>
      <c r="E477" s="4">
        <v>29</v>
      </c>
      <c r="F477" s="4">
        <v>5</v>
      </c>
      <c r="G477" s="4">
        <v>19</v>
      </c>
      <c r="H477" s="4">
        <v>52</v>
      </c>
      <c r="I477" s="4">
        <v>0</v>
      </c>
      <c r="J477" s="4">
        <v>61</v>
      </c>
    </row>
    <row r="478" spans="1:10">
      <c r="A478" s="3" t="s">
        <v>497</v>
      </c>
      <c r="B478" s="4">
        <v>-0.446595298</v>
      </c>
      <c r="C478" s="4">
        <v>0.276211662</v>
      </c>
      <c r="D478" s="3" t="s">
        <v>21</v>
      </c>
      <c r="E478" s="4">
        <v>62</v>
      </c>
      <c r="F478" s="4">
        <v>65</v>
      </c>
      <c r="G478" s="4">
        <v>107</v>
      </c>
      <c r="H478" s="4">
        <v>69</v>
      </c>
      <c r="I478" s="4">
        <v>72</v>
      </c>
      <c r="J478" s="4">
        <v>70</v>
      </c>
    </row>
    <row r="479" spans="1:10">
      <c r="A479" s="3" t="s">
        <v>1447</v>
      </c>
      <c r="B479" s="4">
        <v>-1.496791982</v>
      </c>
      <c r="C479" s="4">
        <v>0.413796538</v>
      </c>
      <c r="D479" s="3" t="s">
        <v>21</v>
      </c>
      <c r="E479" s="4">
        <v>0</v>
      </c>
      <c r="F479" s="4">
        <v>38</v>
      </c>
      <c r="G479" s="4">
        <v>2</v>
      </c>
      <c r="H479" s="4">
        <v>17</v>
      </c>
      <c r="I479" s="4">
        <v>46</v>
      </c>
      <c r="J479" s="4">
        <v>7</v>
      </c>
    </row>
    <row r="480" spans="1:10">
      <c r="A480" s="3" t="s">
        <v>1859</v>
      </c>
      <c r="B480" s="4">
        <v>2.033491511</v>
      </c>
      <c r="C480" s="4">
        <v>0.231175306</v>
      </c>
      <c r="D480" s="3" t="s">
        <v>21</v>
      </c>
      <c r="E480" s="4">
        <v>7</v>
      </c>
      <c r="F480" s="4">
        <v>5</v>
      </c>
      <c r="G480" s="4">
        <v>19</v>
      </c>
      <c r="H480" s="4">
        <v>0</v>
      </c>
      <c r="I480" s="4">
        <v>0</v>
      </c>
      <c r="J480" s="4">
        <v>5</v>
      </c>
    </row>
    <row r="481" spans="1:10">
      <c r="A481" s="3" t="s">
        <v>670</v>
      </c>
      <c r="B481" s="4">
        <v>-1.084457333</v>
      </c>
      <c r="C481" s="4">
        <v>0.54194857</v>
      </c>
      <c r="D481" s="3" t="s">
        <v>21</v>
      </c>
      <c r="E481" s="4">
        <v>0</v>
      </c>
      <c r="F481" s="4">
        <v>470</v>
      </c>
      <c r="G481" s="4">
        <v>622</v>
      </c>
      <c r="H481" s="4">
        <v>405</v>
      </c>
      <c r="I481" s="4">
        <v>361</v>
      </c>
      <c r="J481" s="4">
        <v>487</v>
      </c>
    </row>
    <row r="482" spans="1:10">
      <c r="A482" s="3" t="s">
        <v>680</v>
      </c>
      <c r="B482" s="4">
        <v>0.284769029</v>
      </c>
      <c r="C482" s="4">
        <v>0.669999715</v>
      </c>
      <c r="D482" s="3" t="s">
        <v>21</v>
      </c>
      <c r="E482" s="4">
        <v>7</v>
      </c>
      <c r="F482" s="4">
        <v>13</v>
      </c>
      <c r="G482" s="4">
        <v>16</v>
      </c>
      <c r="H482" s="4">
        <v>6</v>
      </c>
      <c r="I482" s="4">
        <v>6</v>
      </c>
      <c r="J482" s="4">
        <v>7</v>
      </c>
    </row>
    <row r="483" spans="1:10">
      <c r="A483" s="3" t="s">
        <v>735</v>
      </c>
      <c r="B483" s="4">
        <v>-0.244898071</v>
      </c>
      <c r="C483" s="4">
        <v>0.723745052</v>
      </c>
      <c r="D483" s="3" t="s">
        <v>21</v>
      </c>
      <c r="E483" s="4">
        <v>8</v>
      </c>
      <c r="F483" s="4">
        <v>19</v>
      </c>
      <c r="G483" s="4">
        <v>28</v>
      </c>
      <c r="H483" s="4">
        <v>21</v>
      </c>
      <c r="I483" s="4">
        <v>9</v>
      </c>
      <c r="J483" s="4">
        <v>10</v>
      </c>
    </row>
    <row r="484" spans="1:10">
      <c r="A484" s="3" t="s">
        <v>1105</v>
      </c>
      <c r="B484" s="4">
        <v>-0.115303552</v>
      </c>
      <c r="C484" s="4">
        <v>0.847712027</v>
      </c>
      <c r="D484" s="3" t="s">
        <v>21</v>
      </c>
      <c r="E484" s="4">
        <v>13</v>
      </c>
      <c r="F484" s="4">
        <v>21</v>
      </c>
      <c r="G484" s="4">
        <v>30</v>
      </c>
      <c r="H484" s="4">
        <v>20</v>
      </c>
      <c r="I484" s="4">
        <v>14</v>
      </c>
      <c r="J484" s="4">
        <v>10</v>
      </c>
    </row>
    <row r="485" spans="1:10">
      <c r="A485" s="3" t="s">
        <v>275</v>
      </c>
      <c r="B485" s="4">
        <v>-1.603369714</v>
      </c>
      <c r="C485" s="4">
        <v>0.224553267</v>
      </c>
      <c r="D485" s="3" t="s">
        <v>21</v>
      </c>
      <c r="E485" s="4">
        <v>0</v>
      </c>
      <c r="F485" s="4">
        <v>20</v>
      </c>
      <c r="G485" s="4">
        <v>19</v>
      </c>
      <c r="H485" s="4">
        <v>18</v>
      </c>
      <c r="I485" s="4">
        <v>34</v>
      </c>
      <c r="J485" s="4">
        <v>13</v>
      </c>
    </row>
    <row r="486" spans="1:10">
      <c r="A486" s="3" t="s">
        <v>215</v>
      </c>
      <c r="B486" s="4">
        <v>-1.446206958</v>
      </c>
      <c r="C486" s="4">
        <v>0.645569319</v>
      </c>
      <c r="D486" s="3" t="s">
        <v>21</v>
      </c>
      <c r="E486" s="4">
        <v>13</v>
      </c>
      <c r="F486" s="4">
        <v>8</v>
      </c>
      <c r="G486" s="4">
        <v>0</v>
      </c>
      <c r="H486" s="4">
        <v>51</v>
      </c>
      <c r="I486" s="4">
        <v>0</v>
      </c>
      <c r="J486" s="4">
        <v>0</v>
      </c>
    </row>
    <row r="487" spans="1:10">
      <c r="A487" s="3" t="s">
        <v>1232</v>
      </c>
      <c r="B487" s="4">
        <v>1.51613459</v>
      </c>
      <c r="C487" s="4">
        <v>0.523864591</v>
      </c>
      <c r="D487" s="3" t="s">
        <v>21</v>
      </c>
      <c r="E487" s="4">
        <v>54</v>
      </c>
      <c r="F487" s="4">
        <v>1</v>
      </c>
      <c r="G487" s="4">
        <v>1</v>
      </c>
      <c r="H487" s="4">
        <v>19</v>
      </c>
      <c r="I487" s="4">
        <v>1</v>
      </c>
      <c r="J487" s="4">
        <v>0</v>
      </c>
    </row>
    <row r="488" spans="1:10">
      <c r="A488" s="3" t="s">
        <v>1479</v>
      </c>
      <c r="B488" s="4">
        <v>6.033779367</v>
      </c>
      <c r="C488" s="4">
        <v>0.122988428</v>
      </c>
      <c r="D488" s="3" t="s">
        <v>21</v>
      </c>
      <c r="E488" s="4">
        <v>0</v>
      </c>
      <c r="F488" s="4">
        <v>55</v>
      </c>
      <c r="G488" s="4">
        <v>0</v>
      </c>
      <c r="H488" s="4">
        <v>0</v>
      </c>
      <c r="I488" s="4">
        <v>0</v>
      </c>
      <c r="J488" s="4">
        <v>0</v>
      </c>
    </row>
    <row r="489" spans="1:10">
      <c r="A489" s="3" t="s">
        <v>527</v>
      </c>
      <c r="B489" s="4">
        <v>-2.03596995</v>
      </c>
      <c r="C489" s="4">
        <v>0.108458006</v>
      </c>
      <c r="D489" s="3" t="s">
        <v>21</v>
      </c>
      <c r="E489" s="4">
        <v>1</v>
      </c>
      <c r="F489" s="4">
        <v>4</v>
      </c>
      <c r="G489" s="4">
        <v>4</v>
      </c>
      <c r="H489" s="4">
        <v>8</v>
      </c>
      <c r="I489" s="4">
        <v>13</v>
      </c>
      <c r="J489" s="4">
        <v>1</v>
      </c>
    </row>
    <row r="490" spans="1:10">
      <c r="A490" s="3" t="s">
        <v>367</v>
      </c>
      <c r="B490" s="4">
        <v>0.77185945</v>
      </c>
      <c r="C490" s="4">
        <v>0.517581713</v>
      </c>
      <c r="D490" s="3" t="s">
        <v>21</v>
      </c>
      <c r="E490" s="4">
        <v>5</v>
      </c>
      <c r="F490" s="4">
        <v>11</v>
      </c>
      <c r="G490" s="4">
        <v>14</v>
      </c>
      <c r="H490" s="4">
        <v>0</v>
      </c>
      <c r="I490" s="4">
        <v>6</v>
      </c>
      <c r="J490" s="4">
        <v>5</v>
      </c>
    </row>
    <row r="491" spans="1:10">
      <c r="A491" s="3" t="s">
        <v>237</v>
      </c>
      <c r="B491" s="4">
        <v>-0.633121889</v>
      </c>
      <c r="C491" s="4">
        <v>0.314278434</v>
      </c>
      <c r="D491" s="3" t="s">
        <v>21</v>
      </c>
      <c r="E491" s="4">
        <v>54</v>
      </c>
      <c r="F491" s="4">
        <v>31</v>
      </c>
      <c r="G491" s="4">
        <v>59</v>
      </c>
      <c r="H491" s="4">
        <v>46</v>
      </c>
      <c r="I491" s="4">
        <v>52</v>
      </c>
      <c r="J491" s="4">
        <v>62</v>
      </c>
    </row>
    <row r="492" spans="1:10">
      <c r="A492" s="3" t="s">
        <v>1624</v>
      </c>
      <c r="B492" s="4">
        <v>2.36049689</v>
      </c>
      <c r="C492" s="4">
        <v>0.042782635</v>
      </c>
      <c r="D492" s="3" t="s">
        <v>1265</v>
      </c>
      <c r="E492" s="4">
        <v>12</v>
      </c>
      <c r="F492" s="4">
        <v>47</v>
      </c>
      <c r="G492" s="4">
        <v>37</v>
      </c>
      <c r="H492" s="4">
        <v>7</v>
      </c>
      <c r="I492" s="4">
        <v>0</v>
      </c>
      <c r="J492" s="4">
        <v>5</v>
      </c>
    </row>
    <row r="493" spans="1:10">
      <c r="A493" s="3" t="s">
        <v>510</v>
      </c>
      <c r="B493" s="4">
        <v>-1.405019431</v>
      </c>
      <c r="C493" s="4">
        <v>0.208447456</v>
      </c>
      <c r="D493" s="3" t="s">
        <v>21</v>
      </c>
      <c r="E493" s="4">
        <v>0</v>
      </c>
      <c r="F493" s="4">
        <v>4</v>
      </c>
      <c r="G493" s="4">
        <v>9</v>
      </c>
      <c r="H493" s="4">
        <v>5</v>
      </c>
      <c r="I493" s="4">
        <v>7</v>
      </c>
      <c r="J493" s="4">
        <v>7</v>
      </c>
    </row>
    <row r="494" spans="1:10">
      <c r="A494" s="3" t="s">
        <v>1234</v>
      </c>
      <c r="B494" s="4">
        <v>0.403175605</v>
      </c>
      <c r="C494" s="4">
        <v>0.79268063</v>
      </c>
      <c r="D494" s="3" t="s">
        <v>21</v>
      </c>
      <c r="E494" s="4">
        <v>3</v>
      </c>
      <c r="F494" s="4">
        <v>2</v>
      </c>
      <c r="G494" s="4">
        <v>16</v>
      </c>
      <c r="H494" s="4">
        <v>7</v>
      </c>
      <c r="I494" s="4">
        <v>0</v>
      </c>
      <c r="J494" s="4">
        <v>2</v>
      </c>
    </row>
    <row r="495" spans="1:10">
      <c r="A495" s="3" t="s">
        <v>959</v>
      </c>
      <c r="B495" s="4">
        <v>-0.439644812</v>
      </c>
      <c r="C495" s="4">
        <v>0.338307909</v>
      </c>
      <c r="D495" s="3" t="s">
        <v>21</v>
      </c>
      <c r="E495" s="4">
        <v>203</v>
      </c>
      <c r="F495" s="4">
        <v>308</v>
      </c>
      <c r="G495" s="4">
        <v>416</v>
      </c>
      <c r="H495" s="4">
        <v>175</v>
      </c>
      <c r="I495" s="4">
        <v>328</v>
      </c>
      <c r="J495" s="4">
        <v>313</v>
      </c>
    </row>
    <row r="496" spans="1:10">
      <c r="A496" s="3" t="s">
        <v>595</v>
      </c>
      <c r="B496" s="4">
        <v>-0.939167375</v>
      </c>
      <c r="C496" s="4">
        <v>0.16854829</v>
      </c>
      <c r="D496" s="3" t="s">
        <v>21</v>
      </c>
      <c r="E496" s="4">
        <v>53</v>
      </c>
      <c r="F496" s="4">
        <v>81</v>
      </c>
      <c r="G496" s="4">
        <v>142</v>
      </c>
      <c r="H496" s="4">
        <v>135</v>
      </c>
      <c r="I496" s="4">
        <v>141</v>
      </c>
      <c r="J496" s="4">
        <v>47</v>
      </c>
    </row>
    <row r="497" spans="1:10">
      <c r="A497" s="3" t="s">
        <v>703</v>
      </c>
      <c r="B497" s="4">
        <v>0.175127395</v>
      </c>
      <c r="C497" s="4">
        <v>0.794153755</v>
      </c>
      <c r="D497" s="3" t="s">
        <v>21</v>
      </c>
      <c r="E497" s="4">
        <v>20</v>
      </c>
      <c r="F497" s="4">
        <v>52</v>
      </c>
      <c r="G497" s="4">
        <v>34</v>
      </c>
      <c r="H497" s="4">
        <v>13</v>
      </c>
      <c r="I497" s="4">
        <v>27</v>
      </c>
      <c r="J497" s="4">
        <v>22</v>
      </c>
    </row>
    <row r="498" spans="1:10">
      <c r="A498" s="3" t="s">
        <v>655</v>
      </c>
      <c r="B498" s="4">
        <v>1.419001584</v>
      </c>
      <c r="C498" s="4">
        <v>0.181461261</v>
      </c>
      <c r="D498" s="3" t="s">
        <v>21</v>
      </c>
      <c r="E498" s="4">
        <v>7</v>
      </c>
      <c r="F498" s="4">
        <v>8</v>
      </c>
      <c r="G498" s="4">
        <v>73</v>
      </c>
      <c r="H498" s="4">
        <v>7</v>
      </c>
      <c r="I498" s="4">
        <v>6</v>
      </c>
      <c r="J498" s="4">
        <v>4</v>
      </c>
    </row>
    <row r="499" spans="1:10">
      <c r="A499" s="3" t="s">
        <v>1231</v>
      </c>
      <c r="B499" s="4">
        <v>0.539044832</v>
      </c>
      <c r="C499" s="4">
        <v>0.180399073</v>
      </c>
      <c r="D499" s="3" t="s">
        <v>21</v>
      </c>
      <c r="E499" s="4">
        <v>37</v>
      </c>
      <c r="F499" s="4">
        <v>62</v>
      </c>
      <c r="G499" s="4">
        <v>94</v>
      </c>
      <c r="H499" s="4">
        <v>31</v>
      </c>
      <c r="I499" s="4">
        <v>26</v>
      </c>
      <c r="J499" s="4">
        <v>27</v>
      </c>
    </row>
    <row r="500" spans="1:10">
      <c r="A500" s="3" t="s">
        <v>481</v>
      </c>
      <c r="B500" s="4">
        <v>-0.404661104</v>
      </c>
      <c r="C500" s="4">
        <v>0.656193286</v>
      </c>
      <c r="D500" s="3" t="s">
        <v>21</v>
      </c>
      <c r="E500" s="4">
        <v>2</v>
      </c>
      <c r="F500" s="4">
        <v>9</v>
      </c>
      <c r="G500" s="4">
        <v>22</v>
      </c>
      <c r="H500" s="4">
        <v>7</v>
      </c>
      <c r="I500" s="4">
        <v>5</v>
      </c>
      <c r="J500" s="4">
        <v>13</v>
      </c>
    </row>
    <row r="501" spans="1:10">
      <c r="A501" s="3" t="s">
        <v>133</v>
      </c>
      <c r="B501" s="4">
        <v>5.168120402</v>
      </c>
      <c r="C501" s="4">
        <v>0.121440206</v>
      </c>
      <c r="D501" s="3" t="s">
        <v>21</v>
      </c>
      <c r="E501" s="4">
        <v>12</v>
      </c>
      <c r="F501" s="4">
        <v>11</v>
      </c>
      <c r="G501" s="4">
        <v>0</v>
      </c>
      <c r="H501" s="4">
        <v>0</v>
      </c>
      <c r="I501" s="4">
        <v>0</v>
      </c>
      <c r="J501" s="4">
        <v>0</v>
      </c>
    </row>
    <row r="502" spans="1:10">
      <c r="A502" s="3" t="s">
        <v>970</v>
      </c>
      <c r="B502" s="4">
        <v>2.600436339</v>
      </c>
      <c r="C502" s="4">
        <v>0.278881429</v>
      </c>
      <c r="D502" s="3" t="s">
        <v>21</v>
      </c>
      <c r="E502" s="4">
        <v>256</v>
      </c>
      <c r="F502" s="4">
        <v>111</v>
      </c>
      <c r="G502" s="4">
        <v>461</v>
      </c>
      <c r="H502" s="4">
        <v>0</v>
      </c>
      <c r="I502" s="4">
        <v>84</v>
      </c>
      <c r="J502" s="4">
        <v>0</v>
      </c>
    </row>
    <row r="503" spans="1:10">
      <c r="A503" s="3" t="s">
        <v>2057</v>
      </c>
      <c r="B503" s="4">
        <v>-0.947450059</v>
      </c>
      <c r="C503" s="4">
        <v>0.509756664</v>
      </c>
      <c r="D503" s="3" t="s">
        <v>21</v>
      </c>
      <c r="E503" s="4">
        <v>2</v>
      </c>
      <c r="F503" s="4">
        <v>17</v>
      </c>
      <c r="G503" s="4">
        <v>3</v>
      </c>
      <c r="H503" s="4">
        <v>2</v>
      </c>
      <c r="I503" s="4">
        <v>3</v>
      </c>
      <c r="J503" s="4">
        <v>25</v>
      </c>
    </row>
    <row r="504" spans="1:10">
      <c r="A504" s="3" t="s">
        <v>817</v>
      </c>
      <c r="B504" s="4">
        <v>-0.664192624</v>
      </c>
      <c r="C504" s="4">
        <v>0.261264896</v>
      </c>
      <c r="D504" s="3" t="s">
        <v>21</v>
      </c>
      <c r="E504" s="4">
        <v>15</v>
      </c>
      <c r="F504" s="4">
        <v>14</v>
      </c>
      <c r="G504" s="4">
        <v>34</v>
      </c>
      <c r="H504" s="4">
        <v>19</v>
      </c>
      <c r="I504" s="4">
        <v>26</v>
      </c>
      <c r="J504" s="4">
        <v>18</v>
      </c>
    </row>
    <row r="505" spans="1:10">
      <c r="A505" s="3" t="s">
        <v>326</v>
      </c>
      <c r="B505" s="4">
        <v>-1.233100343</v>
      </c>
      <c r="C505" s="4">
        <v>0.491344131</v>
      </c>
      <c r="D505" s="3" t="s">
        <v>21</v>
      </c>
      <c r="E505" s="4">
        <v>29</v>
      </c>
      <c r="F505" s="4">
        <v>0</v>
      </c>
      <c r="G505" s="4">
        <v>3</v>
      </c>
      <c r="H505" s="4">
        <v>12</v>
      </c>
      <c r="I505" s="4">
        <v>33</v>
      </c>
      <c r="J505" s="4">
        <v>29</v>
      </c>
    </row>
    <row r="506" spans="1:10">
      <c r="A506" s="3" t="s">
        <v>490</v>
      </c>
      <c r="B506" s="4">
        <v>0.271123793</v>
      </c>
      <c r="C506" s="4">
        <v>0.8184493</v>
      </c>
      <c r="D506" s="3" t="s">
        <v>21</v>
      </c>
      <c r="E506" s="4">
        <v>51</v>
      </c>
      <c r="F506" s="4">
        <v>87</v>
      </c>
      <c r="G506" s="4">
        <v>170</v>
      </c>
      <c r="H506" s="4">
        <v>40</v>
      </c>
      <c r="I506" s="4">
        <v>103</v>
      </c>
      <c r="J506" s="4">
        <v>4</v>
      </c>
    </row>
    <row r="507" spans="1:10">
      <c r="A507" s="3" t="s">
        <v>196</v>
      </c>
      <c r="B507" s="4">
        <v>-1.114901903</v>
      </c>
      <c r="C507" s="4">
        <v>0.079321631</v>
      </c>
      <c r="D507" s="3" t="s">
        <v>21</v>
      </c>
      <c r="E507" s="4">
        <v>23</v>
      </c>
      <c r="F507" s="4">
        <v>25</v>
      </c>
      <c r="G507" s="4">
        <v>34</v>
      </c>
      <c r="H507" s="4">
        <v>27</v>
      </c>
      <c r="I507" s="4">
        <v>28</v>
      </c>
      <c r="J507" s="4">
        <v>68</v>
      </c>
    </row>
    <row r="508" spans="1:10">
      <c r="A508" s="3" t="s">
        <v>1754</v>
      </c>
      <c r="B508" s="4">
        <v>6.706639196</v>
      </c>
      <c r="C508" s="4">
        <v>0.040716631</v>
      </c>
      <c r="D508" s="3" t="s">
        <v>1265</v>
      </c>
      <c r="E508" s="4">
        <v>16</v>
      </c>
      <c r="F508" s="4">
        <v>62</v>
      </c>
      <c r="G508" s="4">
        <v>0</v>
      </c>
      <c r="H508" s="4">
        <v>0</v>
      </c>
      <c r="I508" s="4">
        <v>0</v>
      </c>
      <c r="J508" s="4">
        <v>0</v>
      </c>
    </row>
    <row r="509" spans="1:10">
      <c r="A509" s="3" t="s">
        <v>1488</v>
      </c>
      <c r="B509" s="4">
        <v>2.003844422</v>
      </c>
      <c r="C509" s="4">
        <v>0.475490666</v>
      </c>
      <c r="D509" s="3" t="s">
        <v>21</v>
      </c>
      <c r="E509" s="4">
        <v>18</v>
      </c>
      <c r="F509" s="4">
        <v>0</v>
      </c>
      <c r="G509" s="4">
        <v>40</v>
      </c>
      <c r="H509" s="4">
        <v>0</v>
      </c>
      <c r="I509" s="4">
        <v>0</v>
      </c>
      <c r="J509" s="4">
        <v>10</v>
      </c>
    </row>
    <row r="510" spans="1:10">
      <c r="A510" s="3" t="s">
        <v>380</v>
      </c>
      <c r="B510" s="4">
        <v>-0.420101011</v>
      </c>
      <c r="C510" s="4">
        <v>0.652212816</v>
      </c>
      <c r="D510" s="3" t="s">
        <v>21</v>
      </c>
      <c r="E510" s="4">
        <v>19</v>
      </c>
      <c r="F510" s="4">
        <v>29</v>
      </c>
      <c r="G510" s="4">
        <v>26</v>
      </c>
      <c r="H510" s="4">
        <v>13</v>
      </c>
      <c r="I510" s="4">
        <v>7</v>
      </c>
      <c r="J510" s="4">
        <v>51</v>
      </c>
    </row>
    <row r="511" spans="1:10">
      <c r="A511" s="3" t="s">
        <v>243</v>
      </c>
      <c r="B511" s="4">
        <v>-0.292809234</v>
      </c>
      <c r="C511" s="4">
        <v>0.677639935</v>
      </c>
      <c r="D511" s="3" t="s">
        <v>21</v>
      </c>
      <c r="E511" s="4">
        <v>43</v>
      </c>
      <c r="F511" s="4">
        <v>36</v>
      </c>
      <c r="G511" s="4">
        <v>39</v>
      </c>
      <c r="H511" s="4">
        <v>22</v>
      </c>
      <c r="I511" s="4">
        <v>29</v>
      </c>
      <c r="J511" s="4">
        <v>56</v>
      </c>
    </row>
    <row r="512" spans="1:10">
      <c r="A512" s="3" t="s">
        <v>1066</v>
      </c>
      <c r="B512" s="4">
        <v>-0.315570839</v>
      </c>
      <c r="C512" s="4">
        <v>0.635547924</v>
      </c>
      <c r="D512" s="3" t="s">
        <v>21</v>
      </c>
      <c r="E512" s="4">
        <v>9</v>
      </c>
      <c r="F512" s="4">
        <v>15</v>
      </c>
      <c r="G512" s="4">
        <v>37</v>
      </c>
      <c r="H512" s="4">
        <v>10</v>
      </c>
      <c r="I512" s="4">
        <v>13</v>
      </c>
      <c r="J512" s="4">
        <v>23</v>
      </c>
    </row>
    <row r="513" spans="1:10">
      <c r="A513" s="3" t="s">
        <v>296</v>
      </c>
      <c r="B513" s="4">
        <v>-0.012001164</v>
      </c>
      <c r="C513" s="4">
        <v>0.980800045</v>
      </c>
      <c r="D513" s="3" t="s">
        <v>21</v>
      </c>
      <c r="E513" s="4">
        <v>91</v>
      </c>
      <c r="F513" s="4">
        <v>93</v>
      </c>
      <c r="G513" s="4">
        <v>153</v>
      </c>
      <c r="H513" s="4">
        <v>54</v>
      </c>
      <c r="I513" s="4">
        <v>67</v>
      </c>
      <c r="J513" s="4">
        <v>109</v>
      </c>
    </row>
    <row r="514" spans="1:10">
      <c r="A514" s="3" t="s">
        <v>365</v>
      </c>
      <c r="B514" s="4">
        <v>-1.265486479</v>
      </c>
      <c r="C514" s="4">
        <v>0.685087689</v>
      </c>
      <c r="D514" s="3" t="s">
        <v>21</v>
      </c>
      <c r="E514" s="4">
        <v>16</v>
      </c>
      <c r="F514" s="4">
        <v>0</v>
      </c>
      <c r="G514" s="4">
        <v>16</v>
      </c>
      <c r="H514" s="4">
        <v>0</v>
      </c>
      <c r="I514" s="4">
        <v>0</v>
      </c>
      <c r="J514" s="4">
        <v>63</v>
      </c>
    </row>
    <row r="515" spans="1:10">
      <c r="A515" s="3" t="s">
        <v>1169</v>
      </c>
      <c r="B515" s="4">
        <v>-0.902362646</v>
      </c>
      <c r="C515" s="4">
        <v>0.27075637</v>
      </c>
      <c r="D515" s="3" t="s">
        <v>21</v>
      </c>
      <c r="E515" s="4">
        <v>5</v>
      </c>
      <c r="F515" s="4">
        <v>20</v>
      </c>
      <c r="G515" s="4">
        <v>24</v>
      </c>
      <c r="H515" s="4">
        <v>11</v>
      </c>
      <c r="I515" s="4">
        <v>30</v>
      </c>
      <c r="J515" s="4">
        <v>13</v>
      </c>
    </row>
    <row r="516" spans="1:10">
      <c r="A516" s="3" t="s">
        <v>224</v>
      </c>
      <c r="B516" s="4">
        <v>0.921604599</v>
      </c>
      <c r="C516" s="4">
        <v>0.525495835</v>
      </c>
      <c r="D516" s="3" t="s">
        <v>21</v>
      </c>
      <c r="E516" s="4">
        <v>5</v>
      </c>
      <c r="F516" s="4">
        <v>12</v>
      </c>
      <c r="G516" s="4">
        <v>50</v>
      </c>
      <c r="H516" s="4">
        <v>5</v>
      </c>
      <c r="I516" s="4">
        <v>0</v>
      </c>
      <c r="J516" s="4">
        <v>15</v>
      </c>
    </row>
    <row r="517" spans="1:10">
      <c r="A517" s="3" t="s">
        <v>1631</v>
      </c>
      <c r="B517" s="4">
        <v>8.339304763</v>
      </c>
      <c r="C517" s="5">
        <v>6.82e-8</v>
      </c>
      <c r="D517" s="3" t="s">
        <v>1265</v>
      </c>
      <c r="E517" s="4">
        <v>93</v>
      </c>
      <c r="F517" s="4">
        <v>78</v>
      </c>
      <c r="G517" s="4">
        <v>443</v>
      </c>
      <c r="H517" s="4">
        <v>0</v>
      </c>
      <c r="I517" s="4">
        <v>0</v>
      </c>
      <c r="J517" s="4">
        <v>1</v>
      </c>
    </row>
    <row r="518" spans="1:10">
      <c r="A518" s="3" t="s">
        <v>827</v>
      </c>
      <c r="B518" s="4">
        <v>-0.786261594</v>
      </c>
      <c r="C518" s="4">
        <v>0.28214557</v>
      </c>
      <c r="D518" s="3" t="s">
        <v>21</v>
      </c>
      <c r="E518" s="4">
        <v>11</v>
      </c>
      <c r="F518" s="4">
        <v>23</v>
      </c>
      <c r="G518" s="4">
        <v>29</v>
      </c>
      <c r="H518" s="4">
        <v>26</v>
      </c>
      <c r="I518" s="4">
        <v>31</v>
      </c>
      <c r="J518" s="4">
        <v>10</v>
      </c>
    </row>
    <row r="519" spans="1:10">
      <c r="A519" s="3" t="s">
        <v>157</v>
      </c>
      <c r="B519" s="4">
        <v>5.516151129</v>
      </c>
      <c r="C519" s="4">
        <v>0.083357678</v>
      </c>
      <c r="D519" s="3" t="s">
        <v>21</v>
      </c>
      <c r="E519" s="4">
        <v>0</v>
      </c>
      <c r="F519" s="4">
        <v>9</v>
      </c>
      <c r="G519" s="4">
        <v>43</v>
      </c>
      <c r="H519" s="4">
        <v>0</v>
      </c>
      <c r="I519" s="4">
        <v>0</v>
      </c>
      <c r="J519" s="4">
        <v>0</v>
      </c>
    </row>
    <row r="520" spans="1:10">
      <c r="A520" s="3" t="s">
        <v>33</v>
      </c>
      <c r="B520" s="4">
        <v>-1.290991901</v>
      </c>
      <c r="C520" s="4">
        <v>0.467122685</v>
      </c>
      <c r="D520" s="3" t="s">
        <v>21</v>
      </c>
      <c r="E520" s="4">
        <v>11</v>
      </c>
      <c r="F520" s="4">
        <v>82</v>
      </c>
      <c r="G520" s="4">
        <v>112</v>
      </c>
      <c r="H520" s="4">
        <v>118</v>
      </c>
      <c r="I520" s="4">
        <v>0</v>
      </c>
      <c r="J520" s="4">
        <v>179</v>
      </c>
    </row>
    <row r="521" spans="1:10">
      <c r="A521" s="3" t="s">
        <v>109</v>
      </c>
      <c r="B521" s="4">
        <v>-2.418333895</v>
      </c>
      <c r="C521" s="4">
        <v>0.073493745</v>
      </c>
      <c r="D521" s="3" t="s">
        <v>21</v>
      </c>
      <c r="E521" s="4">
        <v>0</v>
      </c>
      <c r="F521" s="4">
        <v>10</v>
      </c>
      <c r="G521" s="4">
        <v>2</v>
      </c>
      <c r="H521" s="4">
        <v>16</v>
      </c>
      <c r="I521" s="4">
        <v>16</v>
      </c>
      <c r="J521" s="4">
        <v>8</v>
      </c>
    </row>
    <row r="522" spans="1:10">
      <c r="A522" s="3" t="s">
        <v>857</v>
      </c>
      <c r="B522" s="4">
        <v>-0.585587433</v>
      </c>
      <c r="C522" s="4">
        <v>0.268525789</v>
      </c>
      <c r="D522" s="3" t="s">
        <v>21</v>
      </c>
      <c r="E522" s="4">
        <v>23</v>
      </c>
      <c r="F522" s="4">
        <v>41</v>
      </c>
      <c r="G522" s="4">
        <v>60</v>
      </c>
      <c r="H522" s="4">
        <v>48</v>
      </c>
      <c r="I522" s="4">
        <v>42</v>
      </c>
      <c r="J522" s="4">
        <v>26</v>
      </c>
    </row>
    <row r="523" spans="1:10">
      <c r="A523" s="3" t="s">
        <v>605</v>
      </c>
      <c r="B523" s="4">
        <v>-0.539998306</v>
      </c>
      <c r="C523" s="4">
        <v>0.345657977</v>
      </c>
      <c r="D523" s="3" t="s">
        <v>21</v>
      </c>
      <c r="E523" s="4">
        <v>12</v>
      </c>
      <c r="F523" s="4">
        <v>16</v>
      </c>
      <c r="G523" s="4">
        <v>26</v>
      </c>
      <c r="H523" s="4">
        <v>12</v>
      </c>
      <c r="I523" s="4">
        <v>15</v>
      </c>
      <c r="J523" s="4">
        <v>24</v>
      </c>
    </row>
    <row r="524" spans="1:10">
      <c r="A524" s="3" t="s">
        <v>2058</v>
      </c>
      <c r="B524" s="4">
        <v>0.066121717</v>
      </c>
      <c r="C524" s="4">
        <v>0.979137446</v>
      </c>
      <c r="D524" s="3" t="s">
        <v>21</v>
      </c>
      <c r="E524" s="4">
        <v>0</v>
      </c>
      <c r="F524" s="4">
        <v>57</v>
      </c>
      <c r="G524" s="4">
        <v>82</v>
      </c>
      <c r="H524" s="4">
        <v>0</v>
      </c>
      <c r="I524" s="4">
        <v>64</v>
      </c>
      <c r="J524" s="4">
        <v>2</v>
      </c>
    </row>
    <row r="525" spans="1:10">
      <c r="A525" s="3" t="s">
        <v>627</v>
      </c>
      <c r="B525" s="4">
        <v>-1.633464062</v>
      </c>
      <c r="C525" s="4">
        <v>0.000476969</v>
      </c>
      <c r="D525" s="3" t="s">
        <v>11</v>
      </c>
      <c r="E525" s="4">
        <v>10</v>
      </c>
      <c r="F525" s="4">
        <v>17</v>
      </c>
      <c r="G525" s="4">
        <v>27</v>
      </c>
      <c r="H525" s="4">
        <v>31</v>
      </c>
      <c r="I525" s="4">
        <v>34</v>
      </c>
      <c r="J525" s="4">
        <v>41</v>
      </c>
    </row>
    <row r="526" spans="1:10">
      <c r="A526" s="3" t="s">
        <v>567</v>
      </c>
      <c r="B526" s="4">
        <v>-0.010272255</v>
      </c>
      <c r="C526" s="4">
        <v>0.979363422</v>
      </c>
      <c r="D526" s="3" t="s">
        <v>21</v>
      </c>
      <c r="E526" s="4">
        <v>90</v>
      </c>
      <c r="F526" s="4">
        <v>102</v>
      </c>
      <c r="G526" s="4">
        <v>154</v>
      </c>
      <c r="H526" s="4">
        <v>66</v>
      </c>
      <c r="I526" s="4">
        <v>73</v>
      </c>
      <c r="J526" s="4">
        <v>94</v>
      </c>
    </row>
    <row r="527" spans="1:10">
      <c r="A527" s="3" t="s">
        <v>1353</v>
      </c>
      <c r="B527" s="4">
        <v>0.376478723</v>
      </c>
      <c r="C527" s="4">
        <v>0.598846488</v>
      </c>
      <c r="D527" s="3" t="s">
        <v>21</v>
      </c>
      <c r="E527" s="4">
        <v>8</v>
      </c>
      <c r="F527" s="4">
        <v>18</v>
      </c>
      <c r="G527" s="4">
        <v>26</v>
      </c>
      <c r="H527" s="4">
        <v>4</v>
      </c>
      <c r="I527" s="4">
        <v>9</v>
      </c>
      <c r="J527" s="4">
        <v>12</v>
      </c>
    </row>
    <row r="528" spans="1:10">
      <c r="A528" s="3" t="s">
        <v>1602</v>
      </c>
      <c r="B528" s="4">
        <v>4.937330495</v>
      </c>
      <c r="C528" s="4">
        <v>0.00819517</v>
      </c>
      <c r="D528" s="3" t="s">
        <v>1265</v>
      </c>
      <c r="E528" s="4">
        <v>3</v>
      </c>
      <c r="F528" s="4">
        <v>7</v>
      </c>
      <c r="G528" s="4">
        <v>20</v>
      </c>
      <c r="H528" s="4">
        <v>0</v>
      </c>
      <c r="I528" s="4">
        <v>0</v>
      </c>
      <c r="J528" s="4">
        <v>0</v>
      </c>
    </row>
    <row r="529" spans="1:10">
      <c r="A529" s="3" t="s">
        <v>1085</v>
      </c>
      <c r="B529" s="4">
        <v>-0.375887567</v>
      </c>
      <c r="C529" s="4">
        <v>0.664492189</v>
      </c>
      <c r="D529" s="3" t="s">
        <v>21</v>
      </c>
      <c r="E529" s="4">
        <v>2</v>
      </c>
      <c r="F529" s="4">
        <v>13</v>
      </c>
      <c r="G529" s="4">
        <v>19</v>
      </c>
      <c r="H529" s="4">
        <v>6</v>
      </c>
      <c r="I529" s="4">
        <v>7</v>
      </c>
      <c r="J529" s="4">
        <v>13</v>
      </c>
    </row>
    <row r="530" spans="1:10">
      <c r="A530" s="3" t="s">
        <v>768</v>
      </c>
      <c r="B530" s="4">
        <v>0.880183275</v>
      </c>
      <c r="C530" s="4">
        <v>0.100727194</v>
      </c>
      <c r="D530" s="3" t="s">
        <v>21</v>
      </c>
      <c r="E530" s="4">
        <v>71</v>
      </c>
      <c r="F530" s="4">
        <v>70</v>
      </c>
      <c r="G530" s="4">
        <v>168</v>
      </c>
      <c r="H530" s="4">
        <v>25</v>
      </c>
      <c r="I530" s="4">
        <v>44</v>
      </c>
      <c r="J530" s="4">
        <v>37</v>
      </c>
    </row>
    <row r="531" spans="1:10">
      <c r="A531" s="3" t="s">
        <v>1022</v>
      </c>
      <c r="B531" s="4">
        <v>1.243854657</v>
      </c>
      <c r="C531" s="4">
        <v>0.388321959</v>
      </c>
      <c r="D531" s="3" t="s">
        <v>21</v>
      </c>
      <c r="E531" s="4">
        <v>44</v>
      </c>
      <c r="F531" s="4">
        <v>23</v>
      </c>
      <c r="G531" s="4">
        <v>44</v>
      </c>
      <c r="H531" s="4">
        <v>19</v>
      </c>
      <c r="I531" s="4">
        <v>14</v>
      </c>
      <c r="J531" s="4">
        <v>0</v>
      </c>
    </row>
    <row r="532" spans="1:10">
      <c r="A532" s="3" t="s">
        <v>1399</v>
      </c>
      <c r="B532" s="4">
        <v>-2.128247597</v>
      </c>
      <c r="C532" s="4">
        <v>0.142606054</v>
      </c>
      <c r="D532" s="3" t="s">
        <v>21</v>
      </c>
      <c r="E532" s="4">
        <v>1</v>
      </c>
      <c r="F532" s="4">
        <v>1</v>
      </c>
      <c r="G532" s="4">
        <v>3</v>
      </c>
      <c r="H532" s="4">
        <v>1</v>
      </c>
      <c r="I532" s="4">
        <v>10</v>
      </c>
      <c r="J532" s="4">
        <v>2</v>
      </c>
    </row>
    <row r="533" spans="1:10">
      <c r="A533" s="3" t="s">
        <v>23</v>
      </c>
      <c r="B533" s="4">
        <v>-0.5698371</v>
      </c>
      <c r="C533" s="4">
        <v>0.693866973</v>
      </c>
      <c r="D533" s="3" t="s">
        <v>21</v>
      </c>
      <c r="E533" s="4">
        <v>0</v>
      </c>
      <c r="F533" s="4">
        <v>20</v>
      </c>
      <c r="G533" s="4">
        <v>42</v>
      </c>
      <c r="H533" s="4">
        <v>7</v>
      </c>
      <c r="I533" s="4">
        <v>26</v>
      </c>
      <c r="J533" s="4">
        <v>14</v>
      </c>
    </row>
    <row r="534" spans="1:10">
      <c r="A534" s="3" t="s">
        <v>1341</v>
      </c>
      <c r="B534" s="4">
        <v>0.990324482</v>
      </c>
      <c r="C534" s="4">
        <v>0.487295832</v>
      </c>
      <c r="D534" s="3" t="s">
        <v>21</v>
      </c>
      <c r="E534" s="4">
        <v>32</v>
      </c>
      <c r="F534" s="4">
        <v>61</v>
      </c>
      <c r="G534" s="4">
        <v>43</v>
      </c>
      <c r="H534" s="4">
        <v>30</v>
      </c>
      <c r="I534" s="4">
        <v>0</v>
      </c>
      <c r="J534" s="4">
        <v>18</v>
      </c>
    </row>
    <row r="535" spans="1:10">
      <c r="A535" s="3" t="s">
        <v>17</v>
      </c>
      <c r="B535" s="4">
        <v>-0.930731906</v>
      </c>
      <c r="C535" s="4">
        <v>0.803973892</v>
      </c>
      <c r="D535" s="3" t="s">
        <v>21</v>
      </c>
      <c r="E535" s="4">
        <v>0</v>
      </c>
      <c r="F535" s="4">
        <v>0</v>
      </c>
      <c r="G535" s="4">
        <v>31</v>
      </c>
      <c r="H535" s="4">
        <v>0</v>
      </c>
      <c r="I535" s="4">
        <v>0</v>
      </c>
      <c r="J535" s="4">
        <v>29</v>
      </c>
    </row>
    <row r="536" spans="1:10">
      <c r="A536" s="3" t="s">
        <v>1041</v>
      </c>
      <c r="B536" s="4">
        <v>0.078766588</v>
      </c>
      <c r="C536" s="4">
        <v>0.895817204</v>
      </c>
      <c r="D536" s="3" t="s">
        <v>21</v>
      </c>
      <c r="E536" s="4">
        <v>21</v>
      </c>
      <c r="F536" s="4">
        <v>43</v>
      </c>
      <c r="G536" s="4">
        <v>41</v>
      </c>
      <c r="H536" s="4">
        <v>20</v>
      </c>
      <c r="I536" s="4">
        <v>29</v>
      </c>
      <c r="J536" s="4">
        <v>15</v>
      </c>
    </row>
    <row r="537" spans="1:10">
      <c r="A537" s="3" t="s">
        <v>1327</v>
      </c>
      <c r="B537" s="4">
        <v>0.014752967</v>
      </c>
      <c r="C537" s="4">
        <v>0.980399052</v>
      </c>
      <c r="D537" s="3" t="s">
        <v>21</v>
      </c>
      <c r="E537" s="4">
        <v>17</v>
      </c>
      <c r="F537" s="4">
        <v>45</v>
      </c>
      <c r="G537" s="4">
        <v>44</v>
      </c>
      <c r="H537" s="4">
        <v>17</v>
      </c>
      <c r="I537" s="4">
        <v>16</v>
      </c>
      <c r="J537" s="4">
        <v>35</v>
      </c>
    </row>
    <row r="538" spans="1:10">
      <c r="A538" s="3" t="s">
        <v>1153</v>
      </c>
      <c r="B538" s="4">
        <v>-0.580388135</v>
      </c>
      <c r="C538" s="4">
        <v>0.503738811</v>
      </c>
      <c r="D538" s="3" t="s">
        <v>21</v>
      </c>
      <c r="E538" s="4">
        <v>11</v>
      </c>
      <c r="F538" s="4">
        <v>26</v>
      </c>
      <c r="G538" s="4">
        <v>75</v>
      </c>
      <c r="H538" s="4">
        <v>48</v>
      </c>
      <c r="I538" s="4">
        <v>32</v>
      </c>
      <c r="J538" s="4">
        <v>12</v>
      </c>
    </row>
    <row r="539" spans="1:10">
      <c r="A539" s="3" t="s">
        <v>1082</v>
      </c>
      <c r="B539" s="4">
        <v>0.48824564</v>
      </c>
      <c r="C539" s="4">
        <v>0.096411127</v>
      </c>
      <c r="D539" s="3" t="s">
        <v>21</v>
      </c>
      <c r="E539" s="4">
        <v>117</v>
      </c>
      <c r="F539" s="4">
        <v>178</v>
      </c>
      <c r="G539" s="4">
        <v>271</v>
      </c>
      <c r="H539" s="4">
        <v>84</v>
      </c>
      <c r="I539" s="4">
        <v>77</v>
      </c>
      <c r="J539" s="4">
        <v>98</v>
      </c>
    </row>
    <row r="540" spans="1:10">
      <c r="A540" s="3" t="s">
        <v>1200</v>
      </c>
      <c r="B540" s="4">
        <v>-1.075493488</v>
      </c>
      <c r="C540" s="4">
        <v>0.052509615</v>
      </c>
      <c r="D540" s="3" t="s">
        <v>21</v>
      </c>
      <c r="E540" s="4">
        <v>37</v>
      </c>
      <c r="F540" s="4">
        <v>88</v>
      </c>
      <c r="G540" s="4">
        <v>58</v>
      </c>
      <c r="H540" s="4">
        <v>77</v>
      </c>
      <c r="I540" s="4">
        <v>67</v>
      </c>
      <c r="J540" s="4">
        <v>118</v>
      </c>
    </row>
    <row r="541" spans="1:10">
      <c r="A541" s="3" t="s">
        <v>1635</v>
      </c>
      <c r="B541" s="4">
        <v>5.870327435</v>
      </c>
      <c r="C541" s="4">
        <v>0.001496226</v>
      </c>
      <c r="D541" s="3" t="s">
        <v>1265</v>
      </c>
      <c r="E541" s="4">
        <v>4</v>
      </c>
      <c r="F541" s="4">
        <v>13</v>
      </c>
      <c r="G541" s="4">
        <v>43</v>
      </c>
      <c r="H541" s="4">
        <v>0</v>
      </c>
      <c r="I541" s="4">
        <v>0</v>
      </c>
      <c r="J541" s="4">
        <v>0</v>
      </c>
    </row>
    <row r="542" spans="1:10">
      <c r="A542" s="3" t="s">
        <v>496</v>
      </c>
      <c r="B542" s="4">
        <v>0.205487438</v>
      </c>
      <c r="C542" s="4">
        <v>0.742621825</v>
      </c>
      <c r="D542" s="3" t="s">
        <v>21</v>
      </c>
      <c r="E542" s="4">
        <v>13</v>
      </c>
      <c r="F542" s="4">
        <v>16</v>
      </c>
      <c r="G542" s="4">
        <v>23</v>
      </c>
      <c r="H542" s="4">
        <v>11</v>
      </c>
      <c r="I542" s="4">
        <v>6</v>
      </c>
      <c r="J542" s="4">
        <v>13</v>
      </c>
    </row>
    <row r="543" spans="1:10">
      <c r="A543" s="3" t="s">
        <v>168</v>
      </c>
      <c r="B543" s="4">
        <v>-2.430482907</v>
      </c>
      <c r="C543" s="4">
        <v>0.430183321</v>
      </c>
      <c r="D543" s="3" t="s">
        <v>21</v>
      </c>
      <c r="E543" s="4">
        <v>17</v>
      </c>
      <c r="F543" s="4">
        <v>0</v>
      </c>
      <c r="G543" s="4">
        <v>0</v>
      </c>
      <c r="H543" s="4">
        <v>46</v>
      </c>
      <c r="I543" s="4">
        <v>46</v>
      </c>
      <c r="J543" s="4">
        <v>0</v>
      </c>
    </row>
    <row r="544" spans="1:10">
      <c r="A544" s="3" t="s">
        <v>928</v>
      </c>
      <c r="B544" s="4">
        <v>0.470577698</v>
      </c>
      <c r="C544" s="4">
        <v>0.697317899</v>
      </c>
      <c r="D544" s="3" t="s">
        <v>21</v>
      </c>
      <c r="E544" s="4">
        <v>16</v>
      </c>
      <c r="F544" s="4">
        <v>43</v>
      </c>
      <c r="G544" s="4">
        <v>70</v>
      </c>
      <c r="H544" s="4">
        <v>3</v>
      </c>
      <c r="I544" s="4">
        <v>5</v>
      </c>
      <c r="J544" s="4">
        <v>51</v>
      </c>
    </row>
    <row r="545" spans="1:10">
      <c r="A545" s="3" t="s">
        <v>1545</v>
      </c>
      <c r="B545" s="4">
        <v>4.277663878</v>
      </c>
      <c r="C545" s="5">
        <v>1.29e-7</v>
      </c>
      <c r="D545" s="3" t="s">
        <v>1265</v>
      </c>
      <c r="E545" s="4">
        <v>76</v>
      </c>
      <c r="F545" s="4">
        <v>162</v>
      </c>
      <c r="G545" s="4">
        <v>508</v>
      </c>
      <c r="H545" s="4">
        <v>7</v>
      </c>
      <c r="I545" s="4">
        <v>10</v>
      </c>
      <c r="J545" s="4">
        <v>4</v>
      </c>
    </row>
    <row r="546" spans="1:10">
      <c r="A546" s="3" t="s">
        <v>388</v>
      </c>
      <c r="B546" s="4">
        <v>-0.350265389</v>
      </c>
      <c r="C546" s="4">
        <v>0.594141374</v>
      </c>
      <c r="D546" s="3" t="s">
        <v>21</v>
      </c>
      <c r="E546" s="4">
        <v>84</v>
      </c>
      <c r="F546" s="4">
        <v>64</v>
      </c>
      <c r="G546" s="4">
        <v>323</v>
      </c>
      <c r="H546" s="4">
        <v>134</v>
      </c>
      <c r="I546" s="4">
        <v>95</v>
      </c>
      <c r="J546" s="4">
        <v>124</v>
      </c>
    </row>
    <row r="547" spans="1:10">
      <c r="A547" s="3" t="s">
        <v>2059</v>
      </c>
      <c r="B547" s="4">
        <v>-1.292665601</v>
      </c>
      <c r="C547" s="4">
        <v>0.733962456</v>
      </c>
      <c r="D547" s="3" t="s">
        <v>21</v>
      </c>
      <c r="E547" s="4">
        <v>0</v>
      </c>
      <c r="F547" s="4">
        <v>6</v>
      </c>
      <c r="G547" s="4">
        <v>0</v>
      </c>
      <c r="H547" s="4">
        <v>0</v>
      </c>
      <c r="I547" s="4">
        <v>9</v>
      </c>
      <c r="J547" s="4">
        <v>0</v>
      </c>
    </row>
    <row r="548" spans="1:10">
      <c r="A548" s="3" t="s">
        <v>977</v>
      </c>
      <c r="B548" s="4">
        <v>0.054771629</v>
      </c>
      <c r="C548" s="4">
        <v>0.92698749</v>
      </c>
      <c r="D548" s="3" t="s">
        <v>21</v>
      </c>
      <c r="E548" s="4">
        <v>40</v>
      </c>
      <c r="F548" s="4">
        <v>83</v>
      </c>
      <c r="G548" s="4">
        <v>56</v>
      </c>
      <c r="H548" s="4">
        <v>26</v>
      </c>
      <c r="I548" s="4">
        <v>45</v>
      </c>
      <c r="J548" s="4">
        <v>46</v>
      </c>
    </row>
    <row r="549" spans="1:10">
      <c r="A549" s="3" t="s">
        <v>1866</v>
      </c>
      <c r="B549" s="4">
        <v>1.689374002</v>
      </c>
      <c r="C549" s="4">
        <v>0.54698799</v>
      </c>
      <c r="D549" s="3" t="s">
        <v>21</v>
      </c>
      <c r="E549" s="4">
        <v>29</v>
      </c>
      <c r="F549" s="4">
        <v>0</v>
      </c>
      <c r="G549" s="4">
        <v>981</v>
      </c>
      <c r="H549" s="4">
        <v>9</v>
      </c>
      <c r="I549" s="4">
        <v>0</v>
      </c>
      <c r="J549" s="4">
        <v>149</v>
      </c>
    </row>
    <row r="550" spans="1:10">
      <c r="A550" s="3" t="s">
        <v>161</v>
      </c>
      <c r="B550" s="4">
        <v>-0.482827689</v>
      </c>
      <c r="C550" s="4">
        <v>0.54082804</v>
      </c>
      <c r="D550" s="3" t="s">
        <v>21</v>
      </c>
      <c r="E550" s="4">
        <v>341</v>
      </c>
      <c r="F550" s="4">
        <v>173</v>
      </c>
      <c r="G550" s="4">
        <v>442</v>
      </c>
      <c r="H550" s="4">
        <v>388</v>
      </c>
      <c r="I550" s="4">
        <v>383</v>
      </c>
      <c r="J550" s="4">
        <v>145</v>
      </c>
    </row>
    <row r="551" spans="1:10">
      <c r="A551" s="3" t="s">
        <v>634</v>
      </c>
      <c r="B551" s="4">
        <v>-0.986230922</v>
      </c>
      <c r="C551" s="4">
        <v>0.043173468</v>
      </c>
      <c r="D551" s="3" t="s">
        <v>21</v>
      </c>
      <c r="E551" s="4">
        <v>16</v>
      </c>
      <c r="F551" s="4">
        <v>32</v>
      </c>
      <c r="G551" s="4">
        <v>66</v>
      </c>
      <c r="H551" s="4">
        <v>43</v>
      </c>
      <c r="I551" s="4">
        <v>48</v>
      </c>
      <c r="J551" s="4">
        <v>44</v>
      </c>
    </row>
    <row r="552" spans="1:10">
      <c r="A552" s="3" t="s">
        <v>32</v>
      </c>
      <c r="B552" s="4">
        <v>2.636234304</v>
      </c>
      <c r="C552" s="4">
        <v>0.150401744</v>
      </c>
      <c r="D552" s="3" t="s">
        <v>21</v>
      </c>
      <c r="E552" s="4">
        <v>72</v>
      </c>
      <c r="F552" s="4">
        <v>1</v>
      </c>
      <c r="G552" s="4">
        <v>12</v>
      </c>
      <c r="H552" s="4">
        <v>1</v>
      </c>
      <c r="I552" s="4">
        <v>1</v>
      </c>
      <c r="J552" s="4">
        <v>12</v>
      </c>
    </row>
    <row r="553" spans="1:10">
      <c r="A553" s="3" t="s">
        <v>555</v>
      </c>
      <c r="B553" s="4">
        <v>-4.48637143</v>
      </c>
      <c r="C553" s="4">
        <v>0.084964453</v>
      </c>
      <c r="D553" s="3" t="s">
        <v>21</v>
      </c>
      <c r="E553" s="4">
        <v>0</v>
      </c>
      <c r="F553" s="4">
        <v>0</v>
      </c>
      <c r="G553" s="4">
        <v>7</v>
      </c>
      <c r="H553" s="4">
        <v>32</v>
      </c>
      <c r="I553" s="4">
        <v>0</v>
      </c>
      <c r="J553" s="4">
        <v>45</v>
      </c>
    </row>
    <row r="554" spans="1:10">
      <c r="A554" s="3" t="s">
        <v>1182</v>
      </c>
      <c r="B554" s="4">
        <v>-0.636771728</v>
      </c>
      <c r="C554" s="4">
        <v>0.522991416</v>
      </c>
      <c r="D554" s="3" t="s">
        <v>21</v>
      </c>
      <c r="E554" s="4">
        <v>3</v>
      </c>
      <c r="F554" s="4">
        <v>7</v>
      </c>
      <c r="G554" s="4">
        <v>4</v>
      </c>
      <c r="H554" s="4">
        <v>3</v>
      </c>
      <c r="I554" s="4">
        <v>3</v>
      </c>
      <c r="J554" s="4">
        <v>9</v>
      </c>
    </row>
    <row r="555" spans="1:10">
      <c r="A555" s="3" t="s">
        <v>1531</v>
      </c>
      <c r="B555" s="4">
        <v>-1.049434527</v>
      </c>
      <c r="C555" s="4">
        <v>0.653128883</v>
      </c>
      <c r="D555" s="3" t="s">
        <v>21</v>
      </c>
      <c r="E555" s="4">
        <v>0</v>
      </c>
      <c r="F555" s="4">
        <v>12</v>
      </c>
      <c r="G555" s="4">
        <v>75</v>
      </c>
      <c r="H555" s="4">
        <v>19</v>
      </c>
      <c r="I555" s="4">
        <v>62</v>
      </c>
      <c r="J555" s="4">
        <v>0</v>
      </c>
    </row>
    <row r="556" spans="1:10">
      <c r="A556" s="3" t="s">
        <v>1724</v>
      </c>
      <c r="B556" s="4">
        <v>5.696619692</v>
      </c>
      <c r="C556" s="5">
        <v>1.22e-8</v>
      </c>
      <c r="D556" s="3" t="s">
        <v>1265</v>
      </c>
      <c r="E556" s="4">
        <v>98</v>
      </c>
      <c r="F556" s="4">
        <v>189</v>
      </c>
      <c r="G556" s="4">
        <v>315</v>
      </c>
      <c r="H556" s="4">
        <v>5</v>
      </c>
      <c r="I556" s="4">
        <v>2</v>
      </c>
      <c r="J556" s="4">
        <v>0</v>
      </c>
    </row>
    <row r="557" spans="1:10">
      <c r="A557" s="3" t="s">
        <v>472</v>
      </c>
      <c r="B557" s="4">
        <v>-0.599886047</v>
      </c>
      <c r="C557" s="4">
        <v>0.233635083</v>
      </c>
      <c r="D557" s="3" t="s">
        <v>21</v>
      </c>
      <c r="E557" s="4">
        <v>14</v>
      </c>
      <c r="F557" s="4">
        <v>29</v>
      </c>
      <c r="G557" s="4">
        <v>28</v>
      </c>
      <c r="H557" s="4">
        <v>22</v>
      </c>
      <c r="I557" s="4">
        <v>24</v>
      </c>
      <c r="J557" s="4">
        <v>24</v>
      </c>
    </row>
    <row r="558" spans="1:10">
      <c r="A558" s="3" t="s">
        <v>600</v>
      </c>
      <c r="B558" s="4">
        <v>-0.69170747</v>
      </c>
      <c r="C558" s="4">
        <v>0.809198757</v>
      </c>
      <c r="D558" s="3" t="s">
        <v>21</v>
      </c>
      <c r="E558" s="4">
        <v>0</v>
      </c>
      <c r="F558" s="4">
        <v>15</v>
      </c>
      <c r="G558" s="4">
        <v>0</v>
      </c>
      <c r="H558" s="4">
        <v>0</v>
      </c>
      <c r="I558" s="4">
        <v>8</v>
      </c>
      <c r="J558" s="4">
        <v>8</v>
      </c>
    </row>
    <row r="559" spans="1:10">
      <c r="A559" s="3" t="s">
        <v>1024</v>
      </c>
      <c r="B559" s="4">
        <v>0.084561852</v>
      </c>
      <c r="C559" s="4">
        <v>0.915967076</v>
      </c>
      <c r="D559" s="3" t="s">
        <v>21</v>
      </c>
      <c r="E559" s="4">
        <v>7</v>
      </c>
      <c r="F559" s="4">
        <v>8</v>
      </c>
      <c r="G559" s="4">
        <v>13</v>
      </c>
      <c r="H559" s="4">
        <v>7</v>
      </c>
      <c r="I559" s="4">
        <v>7</v>
      </c>
      <c r="J559" s="4">
        <v>3</v>
      </c>
    </row>
    <row r="560" spans="1:10">
      <c r="A560" s="3" t="s">
        <v>464</v>
      </c>
      <c r="B560" s="4">
        <v>-0.040628238</v>
      </c>
      <c r="C560" s="4">
        <v>0.95068179</v>
      </c>
      <c r="D560" s="3" t="s">
        <v>21</v>
      </c>
      <c r="E560" s="4">
        <v>11</v>
      </c>
      <c r="F560" s="4">
        <v>17</v>
      </c>
      <c r="G560" s="4">
        <v>25</v>
      </c>
      <c r="H560" s="4">
        <v>6</v>
      </c>
      <c r="I560" s="4">
        <v>14</v>
      </c>
      <c r="J560" s="4">
        <v>15</v>
      </c>
    </row>
    <row r="561" spans="1:10">
      <c r="A561" s="3" t="s">
        <v>1870</v>
      </c>
      <c r="B561" s="4">
        <v>2.53043249</v>
      </c>
      <c r="C561" s="4">
        <v>0.505703225</v>
      </c>
      <c r="D561" s="3" t="s">
        <v>21</v>
      </c>
      <c r="E561" s="4">
        <v>0</v>
      </c>
      <c r="F561" s="4">
        <v>0</v>
      </c>
      <c r="G561" s="4">
        <v>52</v>
      </c>
      <c r="H561" s="4">
        <v>4</v>
      </c>
      <c r="I561" s="4">
        <v>0</v>
      </c>
      <c r="J561" s="4">
        <v>0</v>
      </c>
    </row>
    <row r="562" spans="1:10">
      <c r="A562" s="3" t="s">
        <v>24</v>
      </c>
      <c r="B562" s="4">
        <v>-2.983705588</v>
      </c>
      <c r="C562" s="4">
        <v>0.299932947</v>
      </c>
      <c r="D562" s="3" t="s">
        <v>21</v>
      </c>
      <c r="E562" s="4">
        <v>0</v>
      </c>
      <c r="F562" s="4">
        <v>3</v>
      </c>
      <c r="G562" s="4">
        <v>5</v>
      </c>
      <c r="H562" s="4">
        <v>0</v>
      </c>
      <c r="I562" s="4">
        <v>0</v>
      </c>
      <c r="J562" s="4">
        <v>37</v>
      </c>
    </row>
    <row r="563" spans="1:10">
      <c r="A563" s="3" t="s">
        <v>26</v>
      </c>
      <c r="B563" s="4">
        <v>-0.529160047</v>
      </c>
      <c r="C563" s="4">
        <v>0.807371264</v>
      </c>
      <c r="D563" s="3" t="s">
        <v>21</v>
      </c>
      <c r="E563" s="4">
        <v>0</v>
      </c>
      <c r="F563" s="4">
        <v>22</v>
      </c>
      <c r="G563" s="4">
        <v>0</v>
      </c>
      <c r="H563" s="4">
        <v>11</v>
      </c>
      <c r="I563" s="4">
        <v>4</v>
      </c>
      <c r="J563" s="4">
        <v>6</v>
      </c>
    </row>
    <row r="564" spans="1:10">
      <c r="A564" s="3" t="s">
        <v>1454</v>
      </c>
      <c r="B564" s="4">
        <v>2.793081477</v>
      </c>
      <c r="C564" s="4">
        <v>0.052672227</v>
      </c>
      <c r="D564" s="3" t="s">
        <v>21</v>
      </c>
      <c r="E564" s="4">
        <v>15</v>
      </c>
      <c r="F564" s="4">
        <v>15</v>
      </c>
      <c r="G564" s="4">
        <v>4</v>
      </c>
      <c r="H564" s="4">
        <v>2</v>
      </c>
      <c r="I564" s="4">
        <v>0</v>
      </c>
      <c r="J564" s="4">
        <v>2</v>
      </c>
    </row>
    <row r="565" spans="1:10">
      <c r="A565" s="3" t="s">
        <v>704</v>
      </c>
      <c r="B565" s="4">
        <v>0.010860314</v>
      </c>
      <c r="C565" s="4">
        <v>0.985970093</v>
      </c>
      <c r="D565" s="3" t="s">
        <v>21</v>
      </c>
      <c r="E565" s="4">
        <v>19</v>
      </c>
      <c r="F565" s="4">
        <v>30</v>
      </c>
      <c r="G565" s="4">
        <v>22</v>
      </c>
      <c r="H565" s="4">
        <v>18</v>
      </c>
      <c r="I565" s="4">
        <v>12</v>
      </c>
      <c r="J565" s="4">
        <v>19</v>
      </c>
    </row>
    <row r="566" spans="1:10">
      <c r="A566" s="3" t="s">
        <v>1219</v>
      </c>
      <c r="B566" s="4">
        <v>1.499375911</v>
      </c>
      <c r="C566" s="4">
        <v>0.392579525</v>
      </c>
      <c r="D566" s="3" t="s">
        <v>21</v>
      </c>
      <c r="E566" s="4">
        <v>1</v>
      </c>
      <c r="F566" s="4">
        <v>7</v>
      </c>
      <c r="G566" s="4">
        <v>40</v>
      </c>
      <c r="H566" s="4">
        <v>1</v>
      </c>
      <c r="I566" s="4">
        <v>0</v>
      </c>
      <c r="J566" s="4">
        <v>8</v>
      </c>
    </row>
    <row r="567" spans="1:10">
      <c r="A567" s="3" t="s">
        <v>400</v>
      </c>
      <c r="B567" s="4">
        <v>-0.834700668</v>
      </c>
      <c r="C567" s="4">
        <v>0.470324288</v>
      </c>
      <c r="D567" s="3" t="s">
        <v>21</v>
      </c>
      <c r="E567" s="4">
        <v>1</v>
      </c>
      <c r="F567" s="4">
        <v>2</v>
      </c>
      <c r="G567" s="4">
        <v>10</v>
      </c>
      <c r="H567" s="4">
        <v>7</v>
      </c>
      <c r="I567" s="4">
        <v>2</v>
      </c>
      <c r="J567" s="4">
        <v>4</v>
      </c>
    </row>
    <row r="568" spans="1:10">
      <c r="A568" s="3" t="s">
        <v>1226</v>
      </c>
      <c r="B568" s="4">
        <v>0.406072387</v>
      </c>
      <c r="C568" s="4">
        <v>0.863230789</v>
      </c>
      <c r="D568" s="3" t="s">
        <v>21</v>
      </c>
      <c r="E568" s="4">
        <v>0</v>
      </c>
      <c r="F568" s="4">
        <v>112</v>
      </c>
      <c r="G568" s="4">
        <v>136</v>
      </c>
      <c r="H568" s="4">
        <v>0</v>
      </c>
      <c r="I568" s="4">
        <v>55</v>
      </c>
      <c r="J568" s="4">
        <v>46</v>
      </c>
    </row>
    <row r="569" spans="1:10">
      <c r="A569" s="3" t="s">
        <v>1235</v>
      </c>
      <c r="B569" s="4">
        <v>1.349558169</v>
      </c>
      <c r="C569" s="4">
        <v>0.052723785</v>
      </c>
      <c r="D569" s="3" t="s">
        <v>21</v>
      </c>
      <c r="E569" s="4">
        <v>15</v>
      </c>
      <c r="F569" s="4">
        <v>21</v>
      </c>
      <c r="G569" s="4">
        <v>53</v>
      </c>
      <c r="H569" s="4">
        <v>10</v>
      </c>
      <c r="I569" s="4">
        <v>6</v>
      </c>
      <c r="J569" s="4">
        <v>5</v>
      </c>
    </row>
    <row r="570" spans="1:10">
      <c r="A570" s="3" t="s">
        <v>395</v>
      </c>
      <c r="B570" s="4">
        <v>0.538654339</v>
      </c>
      <c r="C570" s="4">
        <v>0.68079069</v>
      </c>
      <c r="D570" s="3" t="s">
        <v>21</v>
      </c>
      <c r="E570" s="4">
        <v>2</v>
      </c>
      <c r="F570" s="4">
        <v>6</v>
      </c>
      <c r="G570" s="4">
        <v>8</v>
      </c>
      <c r="H570" s="4">
        <v>2</v>
      </c>
      <c r="I570" s="4">
        <v>0</v>
      </c>
      <c r="J570" s="4">
        <v>5</v>
      </c>
    </row>
    <row r="571" spans="1:10">
      <c r="A571" s="3" t="s">
        <v>690</v>
      </c>
      <c r="B571" s="4">
        <v>-3.071708897</v>
      </c>
      <c r="C571" s="4">
        <v>0.421856005</v>
      </c>
      <c r="D571" s="3" t="s">
        <v>21</v>
      </c>
      <c r="E571" s="4">
        <v>0</v>
      </c>
      <c r="F571" s="4">
        <v>0</v>
      </c>
      <c r="G571" s="4">
        <v>5</v>
      </c>
      <c r="H571" s="4">
        <v>0</v>
      </c>
      <c r="I571" s="4">
        <v>18</v>
      </c>
      <c r="J571" s="4">
        <v>0</v>
      </c>
    </row>
    <row r="572" spans="1:10">
      <c r="A572" s="3" t="s">
        <v>1312</v>
      </c>
      <c r="B572" s="4">
        <v>1.000398116</v>
      </c>
      <c r="C572" s="4">
        <v>0.470967847</v>
      </c>
      <c r="D572" s="3" t="s">
        <v>21</v>
      </c>
      <c r="E572" s="4">
        <v>10</v>
      </c>
      <c r="F572" s="4">
        <v>4</v>
      </c>
      <c r="G572" s="4">
        <v>8</v>
      </c>
      <c r="H572" s="4">
        <v>5</v>
      </c>
      <c r="I572" s="4">
        <v>3</v>
      </c>
      <c r="J572" s="4">
        <v>0</v>
      </c>
    </row>
    <row r="573" spans="1:10">
      <c r="A573" s="3" t="s">
        <v>1537</v>
      </c>
      <c r="B573" s="4">
        <v>2.333444168</v>
      </c>
      <c r="C573" s="5">
        <v>2.1e-5</v>
      </c>
      <c r="D573" s="3" t="s">
        <v>1265</v>
      </c>
      <c r="E573" s="4">
        <v>151</v>
      </c>
      <c r="F573" s="4">
        <v>229</v>
      </c>
      <c r="G573" s="4">
        <v>566</v>
      </c>
      <c r="H573" s="4">
        <v>49</v>
      </c>
      <c r="I573" s="4">
        <v>35</v>
      </c>
      <c r="J573" s="4">
        <v>27</v>
      </c>
    </row>
    <row r="574" spans="1:10">
      <c r="A574" s="3" t="s">
        <v>1769</v>
      </c>
      <c r="B574" s="4">
        <v>8.000638326</v>
      </c>
      <c r="C574" s="5">
        <v>3.39e-5</v>
      </c>
      <c r="D574" s="3" t="s">
        <v>1265</v>
      </c>
      <c r="E574" s="4">
        <v>2089</v>
      </c>
      <c r="F574" s="4">
        <v>5</v>
      </c>
      <c r="G574" s="4">
        <v>452</v>
      </c>
      <c r="H574" s="4">
        <v>1</v>
      </c>
      <c r="I574" s="4">
        <v>7</v>
      </c>
      <c r="J574" s="4">
        <v>1</v>
      </c>
    </row>
    <row r="575" spans="1:10">
      <c r="A575" s="3" t="s">
        <v>390</v>
      </c>
      <c r="B575" s="4">
        <v>-0.657749875</v>
      </c>
      <c r="C575" s="4">
        <v>0.133472547</v>
      </c>
      <c r="D575" s="3" t="s">
        <v>21</v>
      </c>
      <c r="E575" s="4">
        <v>29</v>
      </c>
      <c r="F575" s="4">
        <v>38</v>
      </c>
      <c r="G575" s="4">
        <v>69</v>
      </c>
      <c r="H575" s="4">
        <v>35</v>
      </c>
      <c r="I575" s="4">
        <v>46</v>
      </c>
      <c r="J575" s="4">
        <v>56</v>
      </c>
    </row>
    <row r="576" spans="1:10">
      <c r="A576" s="3" t="s">
        <v>1569</v>
      </c>
      <c r="B576" s="4">
        <v>0.777471507</v>
      </c>
      <c r="C576" s="4">
        <v>0.354808394</v>
      </c>
      <c r="D576" s="3" t="s">
        <v>21</v>
      </c>
      <c r="E576" s="4">
        <v>7</v>
      </c>
      <c r="F576" s="4">
        <v>13</v>
      </c>
      <c r="G576" s="4">
        <v>31</v>
      </c>
      <c r="H576" s="4">
        <v>7</v>
      </c>
      <c r="I576" s="4">
        <v>2</v>
      </c>
      <c r="J576" s="4">
        <v>9</v>
      </c>
    </row>
    <row r="577" spans="1:10">
      <c r="A577" s="3" t="s">
        <v>1514</v>
      </c>
      <c r="B577" s="4">
        <v>1.549266845</v>
      </c>
      <c r="C577" s="4">
        <v>0.206390363</v>
      </c>
      <c r="D577" s="3" t="s">
        <v>21</v>
      </c>
      <c r="E577" s="4">
        <v>20</v>
      </c>
      <c r="F577" s="4">
        <v>17</v>
      </c>
      <c r="G577" s="4">
        <v>43</v>
      </c>
      <c r="H577" s="4">
        <v>11</v>
      </c>
      <c r="I577" s="4">
        <v>0</v>
      </c>
      <c r="J577" s="4">
        <v>7</v>
      </c>
    </row>
    <row r="578" spans="1:10">
      <c r="A578" s="3" t="s">
        <v>1400</v>
      </c>
      <c r="B578" s="4">
        <v>1.782306584</v>
      </c>
      <c r="C578" s="4">
        <v>0.034617163</v>
      </c>
      <c r="D578" s="3" t="s">
        <v>1265</v>
      </c>
      <c r="E578" s="4">
        <v>38</v>
      </c>
      <c r="F578" s="4">
        <v>56</v>
      </c>
      <c r="G578" s="4">
        <v>316</v>
      </c>
      <c r="H578" s="4">
        <v>26</v>
      </c>
      <c r="I578" s="4">
        <v>22</v>
      </c>
      <c r="J578" s="4">
        <v>15</v>
      </c>
    </row>
    <row r="579" spans="1:10">
      <c r="A579" s="3" t="s">
        <v>904</v>
      </c>
      <c r="B579" s="4">
        <v>-0.072937801</v>
      </c>
      <c r="C579" s="4">
        <v>0.854366262</v>
      </c>
      <c r="D579" s="3" t="s">
        <v>21</v>
      </c>
      <c r="E579" s="4">
        <v>104</v>
      </c>
      <c r="F579" s="4">
        <v>177</v>
      </c>
      <c r="G579" s="4">
        <v>245</v>
      </c>
      <c r="H579" s="4">
        <v>143</v>
      </c>
      <c r="I579" s="4">
        <v>113</v>
      </c>
      <c r="J579" s="4">
        <v>95</v>
      </c>
    </row>
    <row r="580" spans="1:10">
      <c r="A580" s="3" t="s">
        <v>48</v>
      </c>
      <c r="B580" s="4">
        <v>0.588861556</v>
      </c>
      <c r="C580" s="4">
        <v>0.814729868</v>
      </c>
      <c r="D580" s="3" t="s">
        <v>21</v>
      </c>
      <c r="E580" s="4">
        <v>8</v>
      </c>
      <c r="F580" s="4">
        <v>131</v>
      </c>
      <c r="G580" s="4">
        <v>149</v>
      </c>
      <c r="H580" s="4">
        <v>0</v>
      </c>
      <c r="I580" s="4">
        <v>0</v>
      </c>
      <c r="J580" s="4">
        <v>117</v>
      </c>
    </row>
    <row r="581" spans="1:10">
      <c r="A581" s="3" t="s">
        <v>378</v>
      </c>
      <c r="B581" s="4">
        <v>4.090925557</v>
      </c>
      <c r="C581" s="4">
        <v>0.046802631</v>
      </c>
      <c r="D581" s="3" t="s">
        <v>1265</v>
      </c>
      <c r="E581" s="4">
        <v>23</v>
      </c>
      <c r="F581" s="4">
        <v>1</v>
      </c>
      <c r="G581" s="4">
        <v>17</v>
      </c>
      <c r="H581" s="4">
        <v>0</v>
      </c>
      <c r="I581" s="4">
        <v>0</v>
      </c>
      <c r="J581" s="4">
        <v>2</v>
      </c>
    </row>
    <row r="582" spans="1:10">
      <c r="A582" s="3" t="s">
        <v>824</v>
      </c>
      <c r="B582" s="4">
        <v>-0.009265496</v>
      </c>
      <c r="C582" s="4">
        <v>0.984977181</v>
      </c>
      <c r="D582" s="3" t="s">
        <v>21</v>
      </c>
      <c r="E582" s="4">
        <v>106</v>
      </c>
      <c r="F582" s="4">
        <v>238</v>
      </c>
      <c r="G582" s="4">
        <v>225</v>
      </c>
      <c r="H582" s="4">
        <v>89</v>
      </c>
      <c r="I582" s="4">
        <v>107</v>
      </c>
      <c r="J582" s="4">
        <v>181</v>
      </c>
    </row>
    <row r="583" spans="1:10">
      <c r="A583" s="3" t="s">
        <v>1293</v>
      </c>
      <c r="B583" s="4">
        <v>-0.393312586</v>
      </c>
      <c r="C583" s="4">
        <v>0.646888387</v>
      </c>
      <c r="D583" s="3" t="s">
        <v>21</v>
      </c>
      <c r="E583" s="4">
        <v>4</v>
      </c>
      <c r="F583" s="4">
        <v>10</v>
      </c>
      <c r="G583" s="4">
        <v>17</v>
      </c>
      <c r="H583" s="4">
        <v>7</v>
      </c>
      <c r="I583" s="4">
        <v>13</v>
      </c>
      <c r="J583" s="4">
        <v>4</v>
      </c>
    </row>
    <row r="584" spans="1:10">
      <c r="A584" s="3" t="s">
        <v>219</v>
      </c>
      <c r="B584" s="4">
        <v>-2.024153122</v>
      </c>
      <c r="C584" s="4">
        <v>0.530580464</v>
      </c>
      <c r="D584" s="3" t="s">
        <v>21</v>
      </c>
      <c r="E584" s="4">
        <v>16</v>
      </c>
      <c r="F584" s="4">
        <v>0</v>
      </c>
      <c r="G584" s="4">
        <v>0</v>
      </c>
      <c r="H584" s="4">
        <v>0</v>
      </c>
      <c r="I584" s="4">
        <v>3</v>
      </c>
      <c r="J584" s="4">
        <v>71</v>
      </c>
    </row>
    <row r="585" spans="1:10">
      <c r="A585" s="3" t="s">
        <v>163</v>
      </c>
      <c r="B585" s="4">
        <v>3.112239273</v>
      </c>
      <c r="C585" s="4">
        <v>0.004433724</v>
      </c>
      <c r="D585" s="3" t="s">
        <v>1265</v>
      </c>
      <c r="E585" s="4">
        <v>76</v>
      </c>
      <c r="F585" s="4">
        <v>51</v>
      </c>
      <c r="G585" s="4">
        <v>43</v>
      </c>
      <c r="H585" s="4">
        <v>2</v>
      </c>
      <c r="I585" s="4">
        <v>2</v>
      </c>
      <c r="J585" s="4">
        <v>12</v>
      </c>
    </row>
    <row r="586" spans="1:10">
      <c r="A586" s="3" t="s">
        <v>1310</v>
      </c>
      <c r="B586" s="4">
        <v>0.414398388</v>
      </c>
      <c r="C586" s="4">
        <v>0.55068825</v>
      </c>
      <c r="D586" s="3" t="s">
        <v>21</v>
      </c>
      <c r="E586" s="4">
        <v>15</v>
      </c>
      <c r="F586" s="4">
        <v>37</v>
      </c>
      <c r="G586" s="4">
        <v>102</v>
      </c>
      <c r="H586" s="4">
        <v>29</v>
      </c>
      <c r="I586" s="4">
        <v>17</v>
      </c>
      <c r="J586" s="4">
        <v>19</v>
      </c>
    </row>
    <row r="587" spans="1:10">
      <c r="A587" s="3" t="s">
        <v>1354</v>
      </c>
      <c r="B587" s="4">
        <v>3.447362481</v>
      </c>
      <c r="C587" s="4">
        <v>0.004121974</v>
      </c>
      <c r="D587" s="3" t="s">
        <v>1265</v>
      </c>
      <c r="E587" s="4">
        <v>40</v>
      </c>
      <c r="F587" s="4">
        <v>54</v>
      </c>
      <c r="G587" s="4">
        <v>103</v>
      </c>
      <c r="H587" s="4">
        <v>2</v>
      </c>
      <c r="I587" s="4">
        <v>0</v>
      </c>
      <c r="J587" s="4">
        <v>10</v>
      </c>
    </row>
    <row r="588" spans="1:10">
      <c r="A588" s="3" t="s">
        <v>658</v>
      </c>
      <c r="B588" s="4">
        <v>-6.564474717</v>
      </c>
      <c r="C588" s="4">
        <v>0.0355695</v>
      </c>
      <c r="D588" s="3" t="s">
        <v>11</v>
      </c>
      <c r="E588" s="4">
        <v>0</v>
      </c>
      <c r="F588" s="4">
        <v>0</v>
      </c>
      <c r="G588" s="4">
        <v>0</v>
      </c>
      <c r="H588" s="4">
        <v>19</v>
      </c>
      <c r="I588" s="4">
        <v>15</v>
      </c>
      <c r="J588" s="4">
        <v>0</v>
      </c>
    </row>
    <row r="589" spans="1:10">
      <c r="A589" s="3" t="s">
        <v>1778</v>
      </c>
      <c r="B589" s="4">
        <v>7.662513135</v>
      </c>
      <c r="C589" s="4">
        <v>0.000291792</v>
      </c>
      <c r="D589" s="3" t="s">
        <v>1265</v>
      </c>
      <c r="E589" s="4">
        <v>1</v>
      </c>
      <c r="F589" s="4">
        <v>1436</v>
      </c>
      <c r="G589" s="4">
        <v>728</v>
      </c>
      <c r="H589" s="4">
        <v>0</v>
      </c>
      <c r="I589" s="4">
        <v>5</v>
      </c>
      <c r="J589" s="4">
        <v>1</v>
      </c>
    </row>
    <row r="590" spans="1:10">
      <c r="A590" s="3" t="s">
        <v>1789</v>
      </c>
      <c r="B590" s="4">
        <v>4.714059754</v>
      </c>
      <c r="C590" s="4">
        <v>0.080813749</v>
      </c>
      <c r="D590" s="3" t="s">
        <v>21</v>
      </c>
      <c r="E590" s="4">
        <v>6919</v>
      </c>
      <c r="F590" s="4">
        <v>5595</v>
      </c>
      <c r="G590" s="4">
        <v>8260</v>
      </c>
      <c r="H590" s="4">
        <v>0</v>
      </c>
      <c r="I590" s="4">
        <v>0</v>
      </c>
      <c r="J590" s="4">
        <v>611</v>
      </c>
    </row>
    <row r="591" spans="1:10">
      <c r="A591" s="3" t="s">
        <v>561</v>
      </c>
      <c r="B591" s="4">
        <v>-0.865160681</v>
      </c>
      <c r="C591" s="4">
        <v>0.137650504</v>
      </c>
      <c r="D591" s="3" t="s">
        <v>21</v>
      </c>
      <c r="E591" s="4">
        <v>8</v>
      </c>
      <c r="F591" s="4">
        <v>16</v>
      </c>
      <c r="G591" s="4">
        <v>25</v>
      </c>
      <c r="H591" s="4">
        <v>20</v>
      </c>
      <c r="I591" s="4">
        <v>21</v>
      </c>
      <c r="J591" s="4">
        <v>14</v>
      </c>
    </row>
    <row r="592" spans="1:10">
      <c r="A592" s="3" t="s">
        <v>835</v>
      </c>
      <c r="B592" s="4">
        <v>-0.193582791</v>
      </c>
      <c r="C592" s="4">
        <v>0.713439075</v>
      </c>
      <c r="D592" s="3" t="s">
        <v>21</v>
      </c>
      <c r="E592" s="4">
        <v>43</v>
      </c>
      <c r="F592" s="4">
        <v>100</v>
      </c>
      <c r="G592" s="4">
        <v>207</v>
      </c>
      <c r="H592" s="4">
        <v>79</v>
      </c>
      <c r="I592" s="4">
        <v>88</v>
      </c>
      <c r="J592" s="4">
        <v>65</v>
      </c>
    </row>
    <row r="593" spans="1:10">
      <c r="A593" s="3" t="s">
        <v>2060</v>
      </c>
      <c r="B593" s="4">
        <v>0.602635849</v>
      </c>
      <c r="C593" s="4">
        <v>0.626959559</v>
      </c>
      <c r="D593" s="3" t="s">
        <v>21</v>
      </c>
      <c r="E593" s="4">
        <v>8</v>
      </c>
      <c r="F593" s="4">
        <v>8</v>
      </c>
      <c r="G593" s="4">
        <v>16</v>
      </c>
      <c r="H593" s="4">
        <v>0</v>
      </c>
      <c r="I593" s="4">
        <v>5</v>
      </c>
      <c r="J593" s="4">
        <v>9</v>
      </c>
    </row>
    <row r="594" spans="1:10">
      <c r="A594" s="3" t="s">
        <v>505</v>
      </c>
      <c r="B594" s="4">
        <v>0.879764682</v>
      </c>
      <c r="C594" s="4">
        <v>0.764434747</v>
      </c>
      <c r="D594" s="3" t="s">
        <v>21</v>
      </c>
      <c r="E594" s="4">
        <v>0</v>
      </c>
      <c r="F594" s="4">
        <v>31</v>
      </c>
      <c r="G594" s="4">
        <v>43</v>
      </c>
      <c r="H594" s="4">
        <v>0</v>
      </c>
      <c r="I594" s="4">
        <v>20</v>
      </c>
      <c r="J594" s="4">
        <v>0</v>
      </c>
    </row>
    <row r="595" spans="1:10">
      <c r="A595" s="3" t="s">
        <v>965</v>
      </c>
      <c r="B595" s="4">
        <v>0.157729132</v>
      </c>
      <c r="C595" s="4">
        <v>0.820330922</v>
      </c>
      <c r="D595" s="3" t="s">
        <v>21</v>
      </c>
      <c r="E595" s="4">
        <v>8</v>
      </c>
      <c r="F595" s="4">
        <v>21</v>
      </c>
      <c r="G595" s="4">
        <v>47</v>
      </c>
      <c r="H595" s="4">
        <v>15</v>
      </c>
      <c r="I595" s="4">
        <v>8</v>
      </c>
      <c r="J595" s="4">
        <v>17</v>
      </c>
    </row>
    <row r="596" spans="1:10">
      <c r="A596" s="3" t="s">
        <v>1541</v>
      </c>
      <c r="B596" s="4">
        <v>1.638656275</v>
      </c>
      <c r="C596" s="4">
        <v>0.357894375</v>
      </c>
      <c r="D596" s="3" t="s">
        <v>21</v>
      </c>
      <c r="E596" s="4">
        <v>5</v>
      </c>
      <c r="F596" s="4">
        <v>125</v>
      </c>
      <c r="G596" s="4">
        <v>131</v>
      </c>
      <c r="H596" s="4">
        <v>39</v>
      </c>
      <c r="I596" s="4">
        <v>7</v>
      </c>
      <c r="J596" s="4">
        <v>0</v>
      </c>
    </row>
    <row r="597" spans="1:10">
      <c r="A597" s="3" t="s">
        <v>1425</v>
      </c>
      <c r="B597" s="4">
        <v>1.81429824</v>
      </c>
      <c r="C597" s="4">
        <v>0.000269545</v>
      </c>
      <c r="D597" s="3" t="s">
        <v>1265</v>
      </c>
      <c r="E597" s="4">
        <v>139</v>
      </c>
      <c r="F597" s="4">
        <v>269</v>
      </c>
      <c r="G597" s="4">
        <v>387</v>
      </c>
      <c r="H597" s="4">
        <v>63</v>
      </c>
      <c r="I597" s="4">
        <v>45</v>
      </c>
      <c r="J597" s="4">
        <v>32</v>
      </c>
    </row>
    <row r="598" spans="1:10">
      <c r="A598" s="3" t="s">
        <v>1717</v>
      </c>
      <c r="B598" s="4">
        <v>1.757226915</v>
      </c>
      <c r="C598" s="4">
        <v>0.535349411</v>
      </c>
      <c r="D598" s="3" t="s">
        <v>21</v>
      </c>
      <c r="E598" s="4">
        <v>0</v>
      </c>
      <c r="F598" s="4">
        <v>20</v>
      </c>
      <c r="G598" s="4">
        <v>62</v>
      </c>
      <c r="H598" s="4">
        <v>12</v>
      </c>
      <c r="I598" s="4">
        <v>0</v>
      </c>
      <c r="J598" s="4">
        <v>0</v>
      </c>
    </row>
    <row r="599" spans="1:10">
      <c r="A599" s="3" t="s">
        <v>291</v>
      </c>
      <c r="B599" s="4">
        <v>-0.794524877</v>
      </c>
      <c r="C599" s="4">
        <v>0.195375834</v>
      </c>
      <c r="D599" s="3" t="s">
        <v>21</v>
      </c>
      <c r="E599" s="4">
        <v>62</v>
      </c>
      <c r="F599" s="4">
        <v>99</v>
      </c>
      <c r="G599" s="4">
        <v>150</v>
      </c>
      <c r="H599" s="4">
        <v>82</v>
      </c>
      <c r="I599" s="4">
        <v>65</v>
      </c>
      <c r="J599" s="4">
        <v>207</v>
      </c>
    </row>
    <row r="600" spans="1:10">
      <c r="A600" s="3" t="s">
        <v>1718</v>
      </c>
      <c r="B600" s="4">
        <v>-0.745087308</v>
      </c>
      <c r="C600" s="4">
        <v>0.810798375</v>
      </c>
      <c r="D600" s="3" t="s">
        <v>21</v>
      </c>
      <c r="E600" s="4">
        <v>8</v>
      </c>
      <c r="F600" s="4">
        <v>0</v>
      </c>
      <c r="G600" s="4">
        <v>0</v>
      </c>
      <c r="H600" s="4">
        <v>1</v>
      </c>
      <c r="I600" s="4">
        <v>12</v>
      </c>
      <c r="J600" s="4">
        <v>0</v>
      </c>
    </row>
    <row r="601" spans="1:10">
      <c r="A601" s="3" t="s">
        <v>2061</v>
      </c>
      <c r="B601" s="4">
        <v>0.804413595</v>
      </c>
      <c r="C601" s="4">
        <v>0.767819812</v>
      </c>
      <c r="D601" s="3" t="s">
        <v>21</v>
      </c>
      <c r="E601" s="4">
        <v>5</v>
      </c>
      <c r="F601" s="4">
        <v>0</v>
      </c>
      <c r="G601" s="4">
        <v>8</v>
      </c>
      <c r="H601" s="4">
        <v>5</v>
      </c>
      <c r="I601" s="4">
        <v>0</v>
      </c>
      <c r="J601" s="4">
        <v>0</v>
      </c>
    </row>
    <row r="602" spans="1:10">
      <c r="A602" s="3" t="s">
        <v>2062</v>
      </c>
      <c r="B602" s="4">
        <v>-5.686948179</v>
      </c>
      <c r="C602" s="4">
        <v>0.146910244</v>
      </c>
      <c r="D602" s="3" t="s">
        <v>21</v>
      </c>
      <c r="E602" s="4">
        <v>0</v>
      </c>
      <c r="F602" s="4">
        <v>0</v>
      </c>
      <c r="G602" s="4">
        <v>0</v>
      </c>
      <c r="H602" s="4">
        <v>0</v>
      </c>
      <c r="I602" s="4">
        <v>0</v>
      </c>
      <c r="J602" s="4">
        <v>21</v>
      </c>
    </row>
    <row r="603" spans="1:10">
      <c r="A603" s="3" t="s">
        <v>1110</v>
      </c>
      <c r="B603" s="4">
        <v>0.627711771</v>
      </c>
      <c r="C603" s="4">
        <v>0.789569673</v>
      </c>
      <c r="D603" s="3" t="s">
        <v>21</v>
      </c>
      <c r="E603" s="4">
        <v>5</v>
      </c>
      <c r="F603" s="4">
        <v>35</v>
      </c>
      <c r="G603" s="4">
        <v>93</v>
      </c>
      <c r="H603" s="4">
        <v>0</v>
      </c>
      <c r="I603" s="4">
        <v>42</v>
      </c>
      <c r="J603" s="4">
        <v>0</v>
      </c>
    </row>
    <row r="604" spans="1:10">
      <c r="A604" s="3" t="s">
        <v>262</v>
      </c>
      <c r="B604" s="4">
        <v>-1.371338259</v>
      </c>
      <c r="C604" s="4">
        <v>0.001799355</v>
      </c>
      <c r="D604" s="3" t="s">
        <v>11</v>
      </c>
      <c r="E604" s="4">
        <v>14</v>
      </c>
      <c r="F604" s="4">
        <v>25</v>
      </c>
      <c r="G604" s="4">
        <v>34</v>
      </c>
      <c r="H604" s="4">
        <v>39</v>
      </c>
      <c r="I604" s="4">
        <v>42</v>
      </c>
      <c r="J604" s="4">
        <v>39</v>
      </c>
    </row>
    <row r="605" spans="1:10">
      <c r="A605" s="3" t="s">
        <v>570</v>
      </c>
      <c r="B605" s="4">
        <v>-0.772660385</v>
      </c>
      <c r="C605" s="4">
        <v>0.123435506</v>
      </c>
      <c r="D605" s="3" t="s">
        <v>21</v>
      </c>
      <c r="E605" s="4">
        <v>19</v>
      </c>
      <c r="F605" s="4">
        <v>51</v>
      </c>
      <c r="G605" s="4">
        <v>60</v>
      </c>
      <c r="H605" s="4">
        <v>37</v>
      </c>
      <c r="I605" s="4">
        <v>39</v>
      </c>
      <c r="J605" s="4">
        <v>64</v>
      </c>
    </row>
    <row r="606" spans="1:10">
      <c r="A606" s="3" t="s">
        <v>1875</v>
      </c>
      <c r="B606" s="4">
        <v>-0.856622207</v>
      </c>
      <c r="C606" s="4">
        <v>0.771453109</v>
      </c>
      <c r="D606" s="3" t="s">
        <v>21</v>
      </c>
      <c r="E606" s="4">
        <v>0</v>
      </c>
      <c r="F606" s="4">
        <v>0</v>
      </c>
      <c r="G606" s="4">
        <v>42</v>
      </c>
      <c r="H606" s="4">
        <v>0</v>
      </c>
      <c r="I606" s="4">
        <v>19</v>
      </c>
      <c r="J606" s="4">
        <v>15</v>
      </c>
    </row>
    <row r="607" spans="1:10">
      <c r="A607" s="3" t="s">
        <v>2063</v>
      </c>
      <c r="B607" s="4">
        <v>3.059025344</v>
      </c>
      <c r="C607" s="4">
        <v>0.429574994</v>
      </c>
      <c r="D607" s="3" t="s">
        <v>21</v>
      </c>
      <c r="E607" s="4">
        <v>16</v>
      </c>
      <c r="F607" s="4">
        <v>0</v>
      </c>
      <c r="G607" s="4">
        <v>0</v>
      </c>
      <c r="H607" s="4">
        <v>2</v>
      </c>
      <c r="I607" s="4">
        <v>0</v>
      </c>
      <c r="J607" s="4">
        <v>0</v>
      </c>
    </row>
    <row r="608" spans="1:10">
      <c r="A608" s="3" t="s">
        <v>2064</v>
      </c>
      <c r="B608" s="4">
        <v>1.548588028</v>
      </c>
      <c r="C608" s="4">
        <v>0.382340834</v>
      </c>
      <c r="D608" s="3" t="s">
        <v>21</v>
      </c>
      <c r="E608" s="4">
        <v>4</v>
      </c>
      <c r="F608" s="4">
        <v>5</v>
      </c>
      <c r="G608" s="4">
        <v>16</v>
      </c>
      <c r="H608" s="4">
        <v>5</v>
      </c>
      <c r="I608" s="4">
        <v>0</v>
      </c>
      <c r="J608" s="4">
        <v>0</v>
      </c>
    </row>
    <row r="609" spans="1:10">
      <c r="A609" s="3" t="s">
        <v>984</v>
      </c>
      <c r="B609" s="4">
        <v>1.318916627</v>
      </c>
      <c r="C609" s="4">
        <v>0.034470797</v>
      </c>
      <c r="D609" s="3" t="s">
        <v>1265</v>
      </c>
      <c r="E609" s="4">
        <v>28</v>
      </c>
      <c r="F609" s="4">
        <v>78</v>
      </c>
      <c r="G609" s="4">
        <v>150</v>
      </c>
      <c r="H609" s="4">
        <v>13</v>
      </c>
      <c r="I609" s="4">
        <v>21</v>
      </c>
      <c r="J609" s="4">
        <v>26</v>
      </c>
    </row>
    <row r="610" spans="1:10">
      <c r="A610" s="3" t="s">
        <v>1876</v>
      </c>
      <c r="B610" s="4">
        <v>0.627680427</v>
      </c>
      <c r="C610" s="4">
        <v>0.520555412</v>
      </c>
      <c r="D610" s="3" t="s">
        <v>21</v>
      </c>
      <c r="E610" s="4">
        <v>2</v>
      </c>
      <c r="F610" s="4">
        <v>24</v>
      </c>
      <c r="G610" s="4">
        <v>31</v>
      </c>
      <c r="H610" s="4">
        <v>9</v>
      </c>
      <c r="I610" s="4">
        <v>5</v>
      </c>
      <c r="J610" s="4">
        <v>7</v>
      </c>
    </row>
    <row r="611" spans="1:10">
      <c r="A611" s="3" t="s">
        <v>1877</v>
      </c>
      <c r="B611" s="4">
        <v>-0.684313764</v>
      </c>
      <c r="C611" s="4">
        <v>0.612936447</v>
      </c>
      <c r="D611" s="3" t="s">
        <v>21</v>
      </c>
      <c r="E611" s="4">
        <v>4</v>
      </c>
      <c r="F611" s="4">
        <v>9</v>
      </c>
      <c r="G611" s="4">
        <v>7</v>
      </c>
      <c r="H611" s="4">
        <v>11</v>
      </c>
      <c r="I611" s="4">
        <v>0</v>
      </c>
      <c r="J611" s="4">
        <v>11</v>
      </c>
    </row>
    <row r="612" spans="1:10">
      <c r="A612" s="3" t="s">
        <v>2065</v>
      </c>
      <c r="B612" s="4">
        <v>2.745428772</v>
      </c>
      <c r="C612" s="4">
        <v>0.171455365</v>
      </c>
      <c r="D612" s="3" t="s">
        <v>21</v>
      </c>
      <c r="E612" s="4">
        <v>44</v>
      </c>
      <c r="F612" s="4">
        <v>35</v>
      </c>
      <c r="G612" s="4">
        <v>11</v>
      </c>
      <c r="H612" s="4">
        <v>0</v>
      </c>
      <c r="I612" s="4">
        <v>0</v>
      </c>
      <c r="J612" s="4">
        <v>12</v>
      </c>
    </row>
    <row r="613" spans="1:10">
      <c r="A613" s="3" t="s">
        <v>1387</v>
      </c>
      <c r="B613" s="4">
        <v>-1.666190223</v>
      </c>
      <c r="C613" s="4">
        <v>0.167662089</v>
      </c>
      <c r="D613" s="3" t="s">
        <v>21</v>
      </c>
      <c r="E613" s="4">
        <v>3</v>
      </c>
      <c r="F613" s="4">
        <v>0</v>
      </c>
      <c r="G613" s="4">
        <v>9</v>
      </c>
      <c r="H613" s="4">
        <v>8</v>
      </c>
      <c r="I613" s="4">
        <v>7</v>
      </c>
      <c r="J613" s="4">
        <v>8</v>
      </c>
    </row>
    <row r="614" spans="1:10">
      <c r="A614" s="3" t="s">
        <v>2066</v>
      </c>
      <c r="B614" s="4">
        <v>6.608632271</v>
      </c>
      <c r="C614" s="4">
        <v>0.09101911</v>
      </c>
      <c r="D614" s="3" t="s">
        <v>21</v>
      </c>
      <c r="E614" s="4">
        <v>51</v>
      </c>
      <c r="F614" s="4">
        <v>0</v>
      </c>
      <c r="G614" s="4">
        <v>0</v>
      </c>
      <c r="H614" s="4">
        <v>0</v>
      </c>
      <c r="I614" s="4">
        <v>0</v>
      </c>
      <c r="J614" s="4">
        <v>0</v>
      </c>
    </row>
    <row r="615" spans="1:10">
      <c r="A615" s="3" t="s">
        <v>1238</v>
      </c>
      <c r="B615" s="4">
        <v>-0.072851624</v>
      </c>
      <c r="C615" s="4">
        <v>0.960429183</v>
      </c>
      <c r="D615" s="3" t="s">
        <v>21</v>
      </c>
      <c r="E615" s="4">
        <v>17</v>
      </c>
      <c r="F615" s="4">
        <v>20</v>
      </c>
      <c r="G615" s="4">
        <v>45</v>
      </c>
      <c r="H615" s="4">
        <v>0</v>
      </c>
      <c r="I615" s="4">
        <v>33</v>
      </c>
      <c r="J615" s="4">
        <v>20</v>
      </c>
    </row>
    <row r="616" spans="1:10">
      <c r="A616" s="3" t="s">
        <v>2067</v>
      </c>
      <c r="B616" s="4">
        <v>-5.604391027</v>
      </c>
      <c r="C616" s="4">
        <v>0.152953032</v>
      </c>
      <c r="D616" s="3" t="s">
        <v>21</v>
      </c>
      <c r="E616" s="4">
        <v>0</v>
      </c>
      <c r="F616" s="4">
        <v>0</v>
      </c>
      <c r="G616" s="4">
        <v>0</v>
      </c>
      <c r="H616" s="4">
        <v>18</v>
      </c>
      <c r="I616" s="4">
        <v>0</v>
      </c>
      <c r="J616" s="4">
        <v>0</v>
      </c>
    </row>
    <row r="617" spans="1:10">
      <c r="A617" s="3" t="s">
        <v>778</v>
      </c>
      <c r="B617" s="4">
        <v>-0.15943966</v>
      </c>
      <c r="C617" s="4">
        <v>0.792455724</v>
      </c>
      <c r="D617" s="3" t="s">
        <v>21</v>
      </c>
      <c r="E617" s="4">
        <v>15</v>
      </c>
      <c r="F617" s="4">
        <v>53</v>
      </c>
      <c r="G617" s="4">
        <v>78</v>
      </c>
      <c r="H617" s="4">
        <v>28</v>
      </c>
      <c r="I617" s="4">
        <v>24</v>
      </c>
      <c r="J617" s="4">
        <v>46</v>
      </c>
    </row>
    <row r="618" spans="1:10">
      <c r="A618" s="3" t="s">
        <v>931</v>
      </c>
      <c r="B618" s="4">
        <v>-0.260363881</v>
      </c>
      <c r="C618" s="4">
        <v>0.581040613</v>
      </c>
      <c r="D618" s="3" t="s">
        <v>21</v>
      </c>
      <c r="E618" s="4">
        <v>19</v>
      </c>
      <c r="F618" s="4">
        <v>35</v>
      </c>
      <c r="G618" s="4">
        <v>44</v>
      </c>
      <c r="H618" s="4">
        <v>24</v>
      </c>
      <c r="I618" s="4">
        <v>19</v>
      </c>
      <c r="J618" s="4">
        <v>33</v>
      </c>
    </row>
    <row r="619" spans="1:10">
      <c r="A619" s="3" t="s">
        <v>813</v>
      </c>
      <c r="B619" s="4">
        <v>-1.494696779</v>
      </c>
      <c r="C619" s="4">
        <v>0.44896776</v>
      </c>
      <c r="D619" s="3" t="s">
        <v>21</v>
      </c>
      <c r="E619" s="4">
        <v>0</v>
      </c>
      <c r="F619" s="4">
        <v>7</v>
      </c>
      <c r="G619" s="4">
        <v>7</v>
      </c>
      <c r="H619" s="4">
        <v>6</v>
      </c>
      <c r="I619" s="4">
        <v>15</v>
      </c>
      <c r="J619" s="4">
        <v>0</v>
      </c>
    </row>
    <row r="620" spans="1:10">
      <c r="A620" s="3" t="s">
        <v>598</v>
      </c>
      <c r="B620" s="4">
        <v>-1.917225626</v>
      </c>
      <c r="C620" s="4">
        <v>0.01857748</v>
      </c>
      <c r="D620" s="3" t="s">
        <v>11</v>
      </c>
      <c r="E620" s="4">
        <v>28</v>
      </c>
      <c r="F620" s="4">
        <v>38</v>
      </c>
      <c r="G620" s="4">
        <v>49</v>
      </c>
      <c r="H620" s="4">
        <v>133</v>
      </c>
      <c r="I620" s="4">
        <v>118</v>
      </c>
      <c r="J620" s="4">
        <v>29</v>
      </c>
    </row>
    <row r="621" spans="1:10">
      <c r="A621" s="3" t="s">
        <v>1030</v>
      </c>
      <c r="B621" s="4">
        <v>0.372421225</v>
      </c>
      <c r="C621" s="4">
        <v>0.284273392</v>
      </c>
      <c r="D621" s="3" t="s">
        <v>21</v>
      </c>
      <c r="E621" s="4">
        <v>97</v>
      </c>
      <c r="F621" s="4">
        <v>150</v>
      </c>
      <c r="G621" s="4">
        <v>227</v>
      </c>
      <c r="H621" s="4">
        <v>81</v>
      </c>
      <c r="I621" s="4">
        <v>59</v>
      </c>
      <c r="J621" s="4">
        <v>96</v>
      </c>
    </row>
    <row r="622" spans="1:10">
      <c r="A622" s="3" t="s">
        <v>727</v>
      </c>
      <c r="B622" s="4">
        <v>-0.123743261</v>
      </c>
      <c r="C622" s="4">
        <v>0.868272189</v>
      </c>
      <c r="D622" s="3" t="s">
        <v>21</v>
      </c>
      <c r="E622" s="4">
        <v>135</v>
      </c>
      <c r="F622" s="4">
        <v>161</v>
      </c>
      <c r="G622" s="4">
        <v>218</v>
      </c>
      <c r="H622" s="4">
        <v>68</v>
      </c>
      <c r="I622" s="4">
        <v>67</v>
      </c>
      <c r="J622" s="4">
        <v>257</v>
      </c>
    </row>
    <row r="623" spans="1:10">
      <c r="A623" s="3" t="s">
        <v>540</v>
      </c>
      <c r="B623" s="4">
        <v>0.32661359</v>
      </c>
      <c r="C623" s="4">
        <v>0.592300848</v>
      </c>
      <c r="D623" s="3" t="s">
        <v>21</v>
      </c>
      <c r="E623" s="4">
        <v>24</v>
      </c>
      <c r="F623" s="4">
        <v>18</v>
      </c>
      <c r="G623" s="4">
        <v>39</v>
      </c>
      <c r="H623" s="4">
        <v>12</v>
      </c>
      <c r="I623" s="4">
        <v>16</v>
      </c>
      <c r="J623" s="4">
        <v>15</v>
      </c>
    </row>
    <row r="624" spans="1:10">
      <c r="A624" s="3" t="s">
        <v>586</v>
      </c>
      <c r="B624" s="4">
        <v>-1.115889457</v>
      </c>
      <c r="C624" s="4">
        <v>0.12803846</v>
      </c>
      <c r="D624" s="3" t="s">
        <v>21</v>
      </c>
      <c r="E624" s="4">
        <v>3</v>
      </c>
      <c r="F624" s="4">
        <v>6</v>
      </c>
      <c r="G624" s="4">
        <v>12</v>
      </c>
      <c r="H624" s="4">
        <v>7</v>
      </c>
      <c r="I624" s="4">
        <v>9</v>
      </c>
      <c r="J624" s="4">
        <v>12</v>
      </c>
    </row>
    <row r="625" spans="1:10">
      <c r="A625" s="3" t="s">
        <v>2068</v>
      </c>
      <c r="B625" s="4">
        <v>-3.337264878</v>
      </c>
      <c r="C625" s="4">
        <v>0.254312844</v>
      </c>
      <c r="D625" s="3" t="s">
        <v>21</v>
      </c>
      <c r="E625" s="4">
        <v>0</v>
      </c>
      <c r="F625" s="4">
        <v>0</v>
      </c>
      <c r="G625" s="4">
        <v>23</v>
      </c>
      <c r="H625" s="4">
        <v>0</v>
      </c>
      <c r="I625" s="4">
        <v>78</v>
      </c>
      <c r="J625" s="4">
        <v>23</v>
      </c>
    </row>
    <row r="626" spans="1:10">
      <c r="A626" s="3" t="s">
        <v>792</v>
      </c>
      <c r="B626" s="4">
        <v>1.457517453</v>
      </c>
      <c r="C626" s="4">
        <v>0.477224981</v>
      </c>
      <c r="D626" s="3" t="s">
        <v>21</v>
      </c>
      <c r="E626" s="4">
        <v>11</v>
      </c>
      <c r="F626" s="4">
        <v>25</v>
      </c>
      <c r="G626" s="4">
        <v>56</v>
      </c>
      <c r="H626" s="4">
        <v>0</v>
      </c>
      <c r="I626" s="4">
        <v>18</v>
      </c>
      <c r="J626" s="4">
        <v>0</v>
      </c>
    </row>
    <row r="627" spans="1:10">
      <c r="A627" s="3" t="s">
        <v>631</v>
      </c>
      <c r="B627" s="4">
        <v>-0.929467104</v>
      </c>
      <c r="C627" s="4">
        <v>0.438117062</v>
      </c>
      <c r="D627" s="3" t="s">
        <v>21</v>
      </c>
      <c r="E627" s="4">
        <v>0</v>
      </c>
      <c r="F627" s="4">
        <v>7</v>
      </c>
      <c r="G627" s="4">
        <v>9</v>
      </c>
      <c r="H627" s="4">
        <v>4</v>
      </c>
      <c r="I627" s="4">
        <v>8</v>
      </c>
      <c r="J627" s="4">
        <v>5</v>
      </c>
    </row>
    <row r="628" spans="1:10">
      <c r="A628" s="3" t="s">
        <v>1880</v>
      </c>
      <c r="B628" s="4">
        <v>5.807139232</v>
      </c>
      <c r="C628" s="4">
        <v>0.137788935</v>
      </c>
      <c r="D628" s="3" t="s">
        <v>21</v>
      </c>
      <c r="E628" s="4">
        <v>0</v>
      </c>
      <c r="F628" s="4">
        <v>47</v>
      </c>
      <c r="G628" s="4">
        <v>0</v>
      </c>
      <c r="H628" s="4">
        <v>0</v>
      </c>
      <c r="I628" s="4">
        <v>0</v>
      </c>
      <c r="J628" s="4">
        <v>0</v>
      </c>
    </row>
    <row r="629" spans="1:10">
      <c r="A629" s="3" t="s">
        <v>216</v>
      </c>
      <c r="B629" s="4">
        <v>0.422696611</v>
      </c>
      <c r="C629" s="4">
        <v>0.769637386</v>
      </c>
      <c r="D629" s="3" t="s">
        <v>21</v>
      </c>
      <c r="E629" s="4">
        <v>30</v>
      </c>
      <c r="F629" s="4">
        <v>28</v>
      </c>
      <c r="G629" s="4">
        <v>50</v>
      </c>
      <c r="H629" s="4">
        <v>0</v>
      </c>
      <c r="I629" s="4">
        <v>22</v>
      </c>
      <c r="J629" s="4">
        <v>33</v>
      </c>
    </row>
    <row r="630" spans="1:10">
      <c r="A630" s="3" t="s">
        <v>1049</v>
      </c>
      <c r="B630" s="4">
        <v>-0.725288567</v>
      </c>
      <c r="C630" s="4">
        <v>0.476640986</v>
      </c>
      <c r="D630" s="3" t="s">
        <v>21</v>
      </c>
      <c r="E630" s="4">
        <v>5</v>
      </c>
      <c r="F630" s="4">
        <v>31</v>
      </c>
      <c r="G630" s="4">
        <v>12</v>
      </c>
      <c r="H630" s="4">
        <v>21</v>
      </c>
      <c r="I630" s="4">
        <v>5</v>
      </c>
      <c r="J630" s="4">
        <v>27</v>
      </c>
    </row>
    <row r="631" spans="1:10">
      <c r="A631" s="3" t="s">
        <v>624</v>
      </c>
      <c r="B631" s="4">
        <v>0.505726191</v>
      </c>
      <c r="C631" s="4">
        <v>0.562562822</v>
      </c>
      <c r="D631" s="3" t="s">
        <v>21</v>
      </c>
      <c r="E631" s="4">
        <v>6</v>
      </c>
      <c r="F631" s="4">
        <v>9</v>
      </c>
      <c r="G631" s="4">
        <v>13</v>
      </c>
      <c r="H631" s="4">
        <v>3</v>
      </c>
      <c r="I631" s="4">
        <v>2</v>
      </c>
      <c r="J631" s="4">
        <v>8</v>
      </c>
    </row>
    <row r="632" spans="1:10">
      <c r="A632" s="3" t="s">
        <v>2069</v>
      </c>
      <c r="B632" s="4">
        <v>-0.528185169</v>
      </c>
      <c r="C632" s="4">
        <v>0.699392158</v>
      </c>
      <c r="D632" s="3" t="s">
        <v>21</v>
      </c>
      <c r="E632" s="4">
        <v>2</v>
      </c>
      <c r="F632" s="4">
        <v>7</v>
      </c>
      <c r="G632" s="4">
        <v>1</v>
      </c>
      <c r="H632" s="4">
        <v>6</v>
      </c>
      <c r="I632" s="4">
        <v>3</v>
      </c>
      <c r="J632" s="4">
        <v>1</v>
      </c>
    </row>
    <row r="633" spans="1:10">
      <c r="A633" s="3" t="s">
        <v>881</v>
      </c>
      <c r="B633" s="4">
        <v>0.412518195</v>
      </c>
      <c r="C633" s="4">
        <v>0.441580544</v>
      </c>
      <c r="D633" s="3" t="s">
        <v>21</v>
      </c>
      <c r="E633" s="4">
        <v>387</v>
      </c>
      <c r="F633" s="4">
        <v>630</v>
      </c>
      <c r="G633" s="4">
        <v>861</v>
      </c>
      <c r="H633" s="4">
        <v>201</v>
      </c>
      <c r="I633" s="4">
        <v>218</v>
      </c>
      <c r="J633" s="4">
        <v>512</v>
      </c>
    </row>
    <row r="634" spans="1:10">
      <c r="A634" s="3" t="s">
        <v>1704</v>
      </c>
      <c r="B634" s="4">
        <v>-7.075696596</v>
      </c>
      <c r="C634" s="4">
        <v>0.023453744</v>
      </c>
      <c r="D634" s="3" t="s">
        <v>11</v>
      </c>
      <c r="E634" s="4">
        <v>0</v>
      </c>
      <c r="F634" s="4">
        <v>0</v>
      </c>
      <c r="G634" s="4">
        <v>0</v>
      </c>
      <c r="H634" s="4">
        <v>20</v>
      </c>
      <c r="I634" s="4">
        <v>28</v>
      </c>
      <c r="J634" s="4">
        <v>0</v>
      </c>
    </row>
    <row r="635" spans="1:10">
      <c r="A635" s="3" t="s">
        <v>641</v>
      </c>
      <c r="B635" s="4">
        <v>-0.226844537</v>
      </c>
      <c r="C635" s="4">
        <v>0.812565342</v>
      </c>
      <c r="D635" s="3" t="s">
        <v>21</v>
      </c>
      <c r="E635" s="4">
        <v>12</v>
      </c>
      <c r="F635" s="4">
        <v>9</v>
      </c>
      <c r="G635" s="4">
        <v>16</v>
      </c>
      <c r="H635" s="4">
        <v>7</v>
      </c>
      <c r="I635" s="4">
        <v>3</v>
      </c>
      <c r="J635" s="4">
        <v>21</v>
      </c>
    </row>
    <row r="636" spans="1:10">
      <c r="A636" s="3" t="s">
        <v>1026</v>
      </c>
      <c r="B636" s="4">
        <v>-0.63530677</v>
      </c>
      <c r="C636" s="4">
        <v>0.701518015</v>
      </c>
      <c r="D636" s="3" t="s">
        <v>21</v>
      </c>
      <c r="E636" s="4">
        <v>6</v>
      </c>
      <c r="F636" s="4">
        <v>1</v>
      </c>
      <c r="G636" s="4">
        <v>3</v>
      </c>
      <c r="H636" s="4">
        <v>6</v>
      </c>
      <c r="I636" s="4">
        <v>6</v>
      </c>
      <c r="J636" s="4">
        <v>0</v>
      </c>
    </row>
    <row r="637" spans="1:10">
      <c r="A637" s="3" t="s">
        <v>516</v>
      </c>
      <c r="B637" s="4">
        <v>-0.369836306</v>
      </c>
      <c r="C637" s="4">
        <v>0.624370971</v>
      </c>
      <c r="D637" s="3" t="s">
        <v>21</v>
      </c>
      <c r="E637" s="4">
        <v>8</v>
      </c>
      <c r="F637" s="4">
        <v>22</v>
      </c>
      <c r="G637" s="4">
        <v>37</v>
      </c>
      <c r="H637" s="4">
        <v>18</v>
      </c>
      <c r="I637" s="4">
        <v>7</v>
      </c>
      <c r="J637" s="4">
        <v>28</v>
      </c>
    </row>
    <row r="638" spans="1:10">
      <c r="A638" s="3" t="s">
        <v>990</v>
      </c>
      <c r="B638" s="4">
        <v>-0.072961589</v>
      </c>
      <c r="C638" s="4">
        <v>0.923849542</v>
      </c>
      <c r="D638" s="3" t="s">
        <v>21</v>
      </c>
      <c r="E638" s="4">
        <v>12</v>
      </c>
      <c r="F638" s="4">
        <v>23</v>
      </c>
      <c r="G638" s="4">
        <v>46</v>
      </c>
      <c r="H638" s="4">
        <v>20</v>
      </c>
      <c r="I638" s="4">
        <v>23</v>
      </c>
      <c r="J638" s="4">
        <v>7</v>
      </c>
    </row>
    <row r="639" spans="1:10">
      <c r="A639" s="3" t="s">
        <v>192</v>
      </c>
      <c r="B639" s="4">
        <v>-0.089986994</v>
      </c>
      <c r="C639" s="4">
        <v>0.955509326</v>
      </c>
      <c r="D639" s="3" t="s">
        <v>21</v>
      </c>
      <c r="E639" s="4">
        <v>5</v>
      </c>
      <c r="F639" s="4">
        <v>37</v>
      </c>
      <c r="G639" s="4">
        <v>21</v>
      </c>
      <c r="H639" s="4">
        <v>1</v>
      </c>
      <c r="I639" s="4">
        <v>1</v>
      </c>
      <c r="J639" s="4">
        <v>43</v>
      </c>
    </row>
    <row r="640" spans="1:10">
      <c r="A640" s="3" t="s">
        <v>1504</v>
      </c>
      <c r="B640" s="4">
        <v>1.27355399</v>
      </c>
      <c r="C640" s="4">
        <v>0.538062332</v>
      </c>
      <c r="D640" s="3" t="s">
        <v>21</v>
      </c>
      <c r="E640" s="4">
        <v>7</v>
      </c>
      <c r="F640" s="4">
        <v>32</v>
      </c>
      <c r="G640" s="4">
        <v>40</v>
      </c>
      <c r="H640" s="4">
        <v>19</v>
      </c>
      <c r="I640" s="4">
        <v>0</v>
      </c>
      <c r="J640" s="4">
        <v>0</v>
      </c>
    </row>
    <row r="641" spans="1:10">
      <c r="A641" s="3" t="s">
        <v>1011</v>
      </c>
      <c r="B641" s="4">
        <v>1.634437253</v>
      </c>
      <c r="C641" s="4">
        <v>0.389528287</v>
      </c>
      <c r="D641" s="3" t="s">
        <v>21</v>
      </c>
      <c r="E641" s="4">
        <v>217</v>
      </c>
      <c r="F641" s="4">
        <v>319</v>
      </c>
      <c r="G641" s="4">
        <v>69</v>
      </c>
      <c r="H641" s="4">
        <v>11</v>
      </c>
      <c r="I641" s="4">
        <v>0</v>
      </c>
      <c r="J641" s="4">
        <v>153</v>
      </c>
    </row>
    <row r="642" spans="1:10">
      <c r="A642" s="3" t="s">
        <v>2070</v>
      </c>
      <c r="B642" s="4">
        <v>-6.241881726</v>
      </c>
      <c r="C642" s="4">
        <v>0.110965394</v>
      </c>
      <c r="D642" s="3" t="s">
        <v>21</v>
      </c>
      <c r="E642" s="4">
        <v>0</v>
      </c>
      <c r="F642" s="4">
        <v>0</v>
      </c>
      <c r="G642" s="4">
        <v>0</v>
      </c>
      <c r="H642" s="4">
        <v>28</v>
      </c>
      <c r="I642" s="4">
        <v>0</v>
      </c>
      <c r="J642" s="4">
        <v>0</v>
      </c>
    </row>
    <row r="643" spans="1:10">
      <c r="A643" s="3" t="s">
        <v>599</v>
      </c>
      <c r="B643" s="4">
        <v>-0.433817609</v>
      </c>
      <c r="C643" s="4">
        <v>0.315290639</v>
      </c>
      <c r="D643" s="3" t="s">
        <v>21</v>
      </c>
      <c r="E643" s="4">
        <v>57</v>
      </c>
      <c r="F643" s="4">
        <v>89</v>
      </c>
      <c r="G643" s="4">
        <v>120</v>
      </c>
      <c r="H643" s="4">
        <v>54</v>
      </c>
      <c r="I643" s="4">
        <v>86</v>
      </c>
      <c r="J643" s="4">
        <v>93</v>
      </c>
    </row>
    <row r="644" spans="1:10">
      <c r="A644" s="3" t="s">
        <v>140</v>
      </c>
      <c r="B644" s="4">
        <v>-0.0180282</v>
      </c>
      <c r="C644" s="4">
        <v>0.996157595</v>
      </c>
      <c r="D644" s="3" t="s">
        <v>21</v>
      </c>
      <c r="E644" s="4">
        <v>0</v>
      </c>
      <c r="F644" s="4">
        <v>0</v>
      </c>
      <c r="G644" s="4">
        <v>57</v>
      </c>
      <c r="H644" s="4">
        <v>0</v>
      </c>
      <c r="I644" s="4">
        <v>24</v>
      </c>
      <c r="J644" s="4">
        <v>0</v>
      </c>
    </row>
    <row r="645" spans="1:10">
      <c r="A645" s="3" t="s">
        <v>248</v>
      </c>
      <c r="B645" s="4">
        <v>2.117451733</v>
      </c>
      <c r="C645" s="4">
        <v>0.483529942</v>
      </c>
      <c r="D645" s="3" t="s">
        <v>21</v>
      </c>
      <c r="E645" s="4">
        <v>0</v>
      </c>
      <c r="F645" s="4">
        <v>4657</v>
      </c>
      <c r="G645" s="4">
        <v>4671</v>
      </c>
      <c r="H645" s="4">
        <v>1127</v>
      </c>
      <c r="I645" s="4">
        <v>0</v>
      </c>
      <c r="J645" s="4">
        <v>52</v>
      </c>
    </row>
    <row r="646" spans="1:10">
      <c r="A646" s="3" t="s">
        <v>1554</v>
      </c>
      <c r="B646" s="4">
        <v>2.867324419</v>
      </c>
      <c r="C646" s="4">
        <v>0.000138735</v>
      </c>
      <c r="D646" s="3" t="s">
        <v>1265</v>
      </c>
      <c r="E646" s="4">
        <v>60</v>
      </c>
      <c r="F646" s="4">
        <v>141</v>
      </c>
      <c r="G646" s="4">
        <v>295</v>
      </c>
      <c r="H646" s="4">
        <v>21</v>
      </c>
      <c r="I646" s="4">
        <v>12</v>
      </c>
      <c r="J646" s="4">
        <v>6</v>
      </c>
    </row>
    <row r="647" spans="1:10">
      <c r="A647" s="3" t="s">
        <v>1738</v>
      </c>
      <c r="B647" s="4">
        <v>8.248513915</v>
      </c>
      <c r="C647" s="4">
        <v>0.00015775</v>
      </c>
      <c r="D647" s="3" t="s">
        <v>1265</v>
      </c>
      <c r="E647" s="4">
        <v>2</v>
      </c>
      <c r="F647" s="4">
        <v>442</v>
      </c>
      <c r="G647" s="4">
        <v>715</v>
      </c>
      <c r="H647" s="4">
        <v>2</v>
      </c>
      <c r="I647" s="4">
        <v>0</v>
      </c>
      <c r="J647" s="4">
        <v>0</v>
      </c>
    </row>
    <row r="648" spans="1:10">
      <c r="A648" s="3" t="s">
        <v>856</v>
      </c>
      <c r="B648" s="4">
        <v>-1.042885701</v>
      </c>
      <c r="C648" s="4">
        <v>0.192572717</v>
      </c>
      <c r="D648" s="3" t="s">
        <v>21</v>
      </c>
      <c r="E648" s="4">
        <v>27</v>
      </c>
      <c r="F648" s="4">
        <v>33</v>
      </c>
      <c r="G648" s="4">
        <v>81</v>
      </c>
      <c r="H648" s="4">
        <v>87</v>
      </c>
      <c r="I648" s="4">
        <v>67</v>
      </c>
      <c r="J648" s="4">
        <v>20</v>
      </c>
    </row>
    <row r="649" spans="1:10">
      <c r="A649" s="3" t="s">
        <v>324</v>
      </c>
      <c r="B649" s="4">
        <v>-0.19142478</v>
      </c>
      <c r="C649" s="4">
        <v>0.813324674</v>
      </c>
      <c r="D649" s="3" t="s">
        <v>21</v>
      </c>
      <c r="E649" s="4">
        <v>663</v>
      </c>
      <c r="F649" s="4">
        <v>3350</v>
      </c>
      <c r="G649" s="4">
        <v>2548</v>
      </c>
      <c r="H649" s="4">
        <v>769</v>
      </c>
      <c r="I649" s="4">
        <v>1077</v>
      </c>
      <c r="J649" s="4">
        <v>2921</v>
      </c>
    </row>
    <row r="650" spans="1:10">
      <c r="A650" s="3" t="s">
        <v>207</v>
      </c>
      <c r="B650" s="4">
        <v>0.160938188</v>
      </c>
      <c r="C650" s="4">
        <v>0.923404523</v>
      </c>
      <c r="D650" s="3" t="s">
        <v>21</v>
      </c>
      <c r="E650" s="4">
        <v>14</v>
      </c>
      <c r="F650" s="4">
        <v>3</v>
      </c>
      <c r="G650" s="4">
        <v>4</v>
      </c>
      <c r="H650" s="4">
        <v>0</v>
      </c>
      <c r="I650" s="4">
        <v>4</v>
      </c>
      <c r="J650" s="4">
        <v>13</v>
      </c>
    </row>
    <row r="651" spans="1:10">
      <c r="A651" s="3" t="s">
        <v>187</v>
      </c>
      <c r="B651" s="4">
        <v>4.765208254</v>
      </c>
      <c r="C651" s="4">
        <v>0.187633711</v>
      </c>
      <c r="D651" s="3" t="s">
        <v>21</v>
      </c>
      <c r="E651" s="4">
        <v>1</v>
      </c>
      <c r="F651" s="4">
        <v>0</v>
      </c>
      <c r="G651" s="4">
        <v>31</v>
      </c>
      <c r="H651" s="4">
        <v>0</v>
      </c>
      <c r="I651" s="4">
        <v>0</v>
      </c>
      <c r="J651" s="4">
        <v>0</v>
      </c>
    </row>
    <row r="652" spans="1:10">
      <c r="A652" s="3" t="s">
        <v>869</v>
      </c>
      <c r="B652" s="4">
        <v>-0.168269526</v>
      </c>
      <c r="C652" s="4">
        <v>0.902746175</v>
      </c>
      <c r="D652" s="3" t="s">
        <v>21</v>
      </c>
      <c r="E652" s="4">
        <v>1</v>
      </c>
      <c r="F652" s="4">
        <v>107</v>
      </c>
      <c r="G652" s="4">
        <v>160</v>
      </c>
      <c r="H652" s="4">
        <v>68</v>
      </c>
      <c r="I652" s="4">
        <v>66</v>
      </c>
      <c r="J652" s="4">
        <v>23</v>
      </c>
    </row>
    <row r="653" spans="1:10">
      <c r="A653" s="3" t="s">
        <v>906</v>
      </c>
      <c r="B653" s="4">
        <v>1.29849742</v>
      </c>
      <c r="C653" s="4">
        <v>0.303631188</v>
      </c>
      <c r="D653" s="3" t="s">
        <v>21</v>
      </c>
      <c r="E653" s="4">
        <v>22</v>
      </c>
      <c r="F653" s="4">
        <v>33</v>
      </c>
      <c r="G653" s="4">
        <v>27</v>
      </c>
      <c r="H653" s="4">
        <v>11</v>
      </c>
      <c r="I653" s="4">
        <v>0</v>
      </c>
      <c r="J653" s="4">
        <v>13</v>
      </c>
    </row>
    <row r="654" spans="1:10">
      <c r="A654" s="3" t="s">
        <v>1688</v>
      </c>
      <c r="B654" s="4">
        <v>5.65987332</v>
      </c>
      <c r="C654" s="4">
        <v>0.02235957</v>
      </c>
      <c r="D654" s="3" t="s">
        <v>1265</v>
      </c>
      <c r="E654" s="4">
        <v>0</v>
      </c>
      <c r="F654" s="4">
        <v>43</v>
      </c>
      <c r="G654" s="4">
        <v>58</v>
      </c>
      <c r="H654" s="4">
        <v>0</v>
      </c>
      <c r="I654" s="4">
        <v>0</v>
      </c>
      <c r="J654" s="4">
        <v>1</v>
      </c>
    </row>
    <row r="655" spans="1:10">
      <c r="A655" s="3" t="s">
        <v>696</v>
      </c>
      <c r="B655" s="4">
        <v>-0.346488566</v>
      </c>
      <c r="C655" s="4">
        <v>0.612046233</v>
      </c>
      <c r="D655" s="3" t="s">
        <v>21</v>
      </c>
      <c r="E655" s="4">
        <v>6</v>
      </c>
      <c r="F655" s="4">
        <v>12</v>
      </c>
      <c r="G655" s="4">
        <v>15</v>
      </c>
      <c r="H655" s="4">
        <v>6</v>
      </c>
      <c r="I655" s="4">
        <v>8</v>
      </c>
      <c r="J655" s="4">
        <v>13</v>
      </c>
    </row>
    <row r="656" spans="1:10">
      <c r="A656" s="3" t="s">
        <v>793</v>
      </c>
      <c r="B656" s="4">
        <v>0.580043598</v>
      </c>
      <c r="C656" s="4">
        <v>0.73529797</v>
      </c>
      <c r="D656" s="3" t="s">
        <v>21</v>
      </c>
      <c r="E656" s="4">
        <v>13</v>
      </c>
      <c r="F656" s="4">
        <v>13</v>
      </c>
      <c r="G656" s="4">
        <v>1</v>
      </c>
      <c r="H656" s="4">
        <v>0</v>
      </c>
      <c r="I656" s="4">
        <v>8</v>
      </c>
      <c r="J656" s="4">
        <v>7</v>
      </c>
    </row>
    <row r="657" spans="1:10">
      <c r="A657" s="3" t="s">
        <v>1881</v>
      </c>
      <c r="B657" s="4">
        <v>-5.527578241</v>
      </c>
      <c r="C657" s="4">
        <v>0.119359182</v>
      </c>
      <c r="D657" s="3" t="s">
        <v>21</v>
      </c>
      <c r="E657" s="4">
        <v>0</v>
      </c>
      <c r="F657" s="4">
        <v>0</v>
      </c>
      <c r="G657" s="4">
        <v>0</v>
      </c>
      <c r="H657" s="4">
        <v>16</v>
      </c>
      <c r="I657" s="4">
        <v>1</v>
      </c>
      <c r="J657" s="4">
        <v>0</v>
      </c>
    </row>
    <row r="658" spans="1:10">
      <c r="A658" s="3" t="s">
        <v>334</v>
      </c>
      <c r="B658" s="4">
        <v>-0.233131904</v>
      </c>
      <c r="C658" s="4">
        <v>0.740203965</v>
      </c>
      <c r="D658" s="3" t="s">
        <v>21</v>
      </c>
      <c r="E658" s="4">
        <v>340</v>
      </c>
      <c r="F658" s="4">
        <v>1241</v>
      </c>
      <c r="G658" s="4">
        <v>1385</v>
      </c>
      <c r="H658" s="4">
        <v>360</v>
      </c>
      <c r="I658" s="4">
        <v>564</v>
      </c>
      <c r="J658" s="4">
        <v>1241</v>
      </c>
    </row>
    <row r="659" spans="1:10">
      <c r="A659" s="3" t="s">
        <v>372</v>
      </c>
      <c r="B659" s="4">
        <v>-1.265488758</v>
      </c>
      <c r="C659" s="4">
        <v>0.070982156</v>
      </c>
      <c r="D659" s="3" t="s">
        <v>21</v>
      </c>
      <c r="E659" s="4">
        <v>10</v>
      </c>
      <c r="F659" s="4">
        <v>44</v>
      </c>
      <c r="G659" s="4">
        <v>33</v>
      </c>
      <c r="H659" s="4">
        <v>27</v>
      </c>
      <c r="I659" s="4">
        <v>41</v>
      </c>
      <c r="J659" s="4">
        <v>65</v>
      </c>
    </row>
    <row r="660" spans="1:10">
      <c r="A660" s="3" t="s">
        <v>208</v>
      </c>
      <c r="B660" s="4">
        <v>-1.759463086</v>
      </c>
      <c r="C660" s="4">
        <v>0.084340465</v>
      </c>
      <c r="D660" s="3" t="s">
        <v>21</v>
      </c>
      <c r="E660" s="4">
        <v>8</v>
      </c>
      <c r="F660" s="4">
        <v>4</v>
      </c>
      <c r="G660" s="4">
        <v>2</v>
      </c>
      <c r="H660" s="4">
        <v>14</v>
      </c>
      <c r="I660" s="4">
        <v>11</v>
      </c>
      <c r="J660" s="4">
        <v>13</v>
      </c>
    </row>
    <row r="661" spans="1:10">
      <c r="A661" s="3" t="s">
        <v>1344</v>
      </c>
      <c r="B661" s="4">
        <v>-3.346328668</v>
      </c>
      <c r="C661" s="4">
        <v>0.071007747</v>
      </c>
      <c r="D661" s="3" t="s">
        <v>21</v>
      </c>
      <c r="E661" s="4">
        <v>0</v>
      </c>
      <c r="F661" s="4">
        <v>1</v>
      </c>
      <c r="G661" s="4">
        <v>12</v>
      </c>
      <c r="H661" s="4">
        <v>3</v>
      </c>
      <c r="I661" s="4">
        <v>3</v>
      </c>
      <c r="J661" s="4">
        <v>63</v>
      </c>
    </row>
    <row r="662" spans="1:10">
      <c r="A662" s="3" t="s">
        <v>1882</v>
      </c>
      <c r="B662" s="4">
        <v>3.375029496</v>
      </c>
      <c r="C662" s="4">
        <v>0.124233578</v>
      </c>
      <c r="D662" s="3" t="s">
        <v>21</v>
      </c>
      <c r="E662" s="4">
        <v>16</v>
      </c>
      <c r="F662" s="4">
        <v>0</v>
      </c>
      <c r="G662" s="4">
        <v>8</v>
      </c>
      <c r="H662" s="4">
        <v>1</v>
      </c>
      <c r="I662" s="4">
        <v>0</v>
      </c>
      <c r="J662" s="4">
        <v>1</v>
      </c>
    </row>
    <row r="663" spans="1:10">
      <c r="A663" s="3" t="s">
        <v>451</v>
      </c>
      <c r="B663" s="4">
        <v>0.695144682</v>
      </c>
      <c r="C663" s="4">
        <v>0.40305893</v>
      </c>
      <c r="D663" s="3" t="s">
        <v>21</v>
      </c>
      <c r="E663" s="4">
        <v>39</v>
      </c>
      <c r="F663" s="4">
        <v>16</v>
      </c>
      <c r="G663" s="4">
        <v>28</v>
      </c>
      <c r="H663" s="4">
        <v>12</v>
      </c>
      <c r="I663" s="4">
        <v>14</v>
      </c>
      <c r="J663" s="4">
        <v>13</v>
      </c>
    </row>
    <row r="664" spans="1:10">
      <c r="A664" s="3" t="s">
        <v>1461</v>
      </c>
      <c r="B664" s="4">
        <v>0.132116325</v>
      </c>
      <c r="C664" s="4">
        <v>0.888334778</v>
      </c>
      <c r="D664" s="3" t="s">
        <v>21</v>
      </c>
      <c r="E664" s="4">
        <v>5</v>
      </c>
      <c r="F664" s="4">
        <v>4</v>
      </c>
      <c r="G664" s="4">
        <v>12</v>
      </c>
      <c r="H664" s="4">
        <v>2</v>
      </c>
      <c r="I664" s="4">
        <v>6</v>
      </c>
      <c r="J664" s="4">
        <v>4</v>
      </c>
    </row>
    <row r="665" spans="1:10">
      <c r="A665" s="3" t="s">
        <v>139</v>
      </c>
      <c r="B665" s="4">
        <v>-2.229011436</v>
      </c>
      <c r="C665" s="4">
        <v>0.004024226</v>
      </c>
      <c r="D665" s="3" t="s">
        <v>11</v>
      </c>
      <c r="E665" s="4">
        <v>20</v>
      </c>
      <c r="F665" s="4">
        <v>11</v>
      </c>
      <c r="G665" s="4">
        <v>25</v>
      </c>
      <c r="H665" s="4">
        <v>38</v>
      </c>
      <c r="I665" s="4">
        <v>41</v>
      </c>
      <c r="J665" s="4">
        <v>109</v>
      </c>
    </row>
    <row r="666" spans="1:10">
      <c r="A666" s="3" t="s">
        <v>1257</v>
      </c>
      <c r="B666" s="4">
        <v>-1.062502531</v>
      </c>
      <c r="C666" s="4">
        <v>0.223293687</v>
      </c>
      <c r="D666" s="3" t="s">
        <v>21</v>
      </c>
      <c r="E666" s="4">
        <v>17</v>
      </c>
      <c r="F666" s="4">
        <v>107</v>
      </c>
      <c r="G666" s="4">
        <v>77</v>
      </c>
      <c r="H666" s="4">
        <v>129</v>
      </c>
      <c r="I666" s="4">
        <v>86</v>
      </c>
      <c r="J666" s="4">
        <v>37</v>
      </c>
    </row>
    <row r="667" spans="1:10">
      <c r="A667" s="3" t="s">
        <v>1527</v>
      </c>
      <c r="B667" s="4">
        <v>3.589350442</v>
      </c>
      <c r="C667" s="4">
        <v>0.005769843</v>
      </c>
      <c r="D667" s="3" t="s">
        <v>1265</v>
      </c>
      <c r="E667" s="4">
        <v>48</v>
      </c>
      <c r="F667" s="4">
        <v>82</v>
      </c>
      <c r="G667" s="4">
        <v>24</v>
      </c>
      <c r="H667" s="4">
        <v>3</v>
      </c>
      <c r="I667" s="4">
        <v>0</v>
      </c>
      <c r="J667" s="4">
        <v>7</v>
      </c>
    </row>
    <row r="668" spans="1:10">
      <c r="A668" s="3" t="s">
        <v>592</v>
      </c>
      <c r="B668" s="4">
        <v>-1.923039079</v>
      </c>
      <c r="C668" s="4">
        <v>0.023113507</v>
      </c>
      <c r="D668" s="3" t="s">
        <v>11</v>
      </c>
      <c r="E668" s="4">
        <v>10</v>
      </c>
      <c r="F668" s="4">
        <v>18</v>
      </c>
      <c r="G668" s="4">
        <v>20</v>
      </c>
      <c r="H668" s="4">
        <v>49</v>
      </c>
      <c r="I668" s="4">
        <v>54</v>
      </c>
      <c r="J668" s="4">
        <v>12</v>
      </c>
    </row>
    <row r="669" spans="1:10">
      <c r="A669" s="3" t="s">
        <v>12</v>
      </c>
      <c r="B669" s="4">
        <v>0.140819388</v>
      </c>
      <c r="C669" s="4">
        <v>0.948844039</v>
      </c>
      <c r="D669" s="3" t="s">
        <v>21</v>
      </c>
      <c r="E669" s="4">
        <v>1</v>
      </c>
      <c r="F669" s="4">
        <v>1</v>
      </c>
      <c r="G669" s="4">
        <v>463</v>
      </c>
      <c r="H669" s="4">
        <v>56</v>
      </c>
      <c r="I669" s="4">
        <v>1</v>
      </c>
      <c r="J669" s="4">
        <v>144</v>
      </c>
    </row>
    <row r="670" spans="1:10">
      <c r="A670" s="3" t="s">
        <v>309</v>
      </c>
      <c r="B670" s="4">
        <v>-0.930722742</v>
      </c>
      <c r="C670" s="4">
        <v>0.101448708</v>
      </c>
      <c r="D670" s="3" t="s">
        <v>21</v>
      </c>
      <c r="E670" s="4">
        <v>9</v>
      </c>
      <c r="F670" s="4">
        <v>14</v>
      </c>
      <c r="G670" s="4">
        <v>18</v>
      </c>
      <c r="H670" s="4">
        <v>20</v>
      </c>
      <c r="I670" s="4">
        <v>12</v>
      </c>
      <c r="J670" s="4">
        <v>19</v>
      </c>
    </row>
    <row r="671" spans="1:10">
      <c r="A671" s="3" t="s">
        <v>1393</v>
      </c>
      <c r="B671" s="4">
        <v>1.628977554</v>
      </c>
      <c r="C671" s="4">
        <v>0.006838152</v>
      </c>
      <c r="D671" s="3" t="s">
        <v>1265</v>
      </c>
      <c r="E671" s="4">
        <v>192</v>
      </c>
      <c r="F671" s="4">
        <v>505</v>
      </c>
      <c r="G671" s="4">
        <v>652</v>
      </c>
      <c r="H671" s="4">
        <v>67</v>
      </c>
      <c r="I671" s="4">
        <v>54</v>
      </c>
      <c r="J671" s="4">
        <v>154</v>
      </c>
    </row>
    <row r="672" spans="1:10">
      <c r="A672" s="3" t="s">
        <v>1058</v>
      </c>
      <c r="B672" s="4">
        <v>-0.874250604</v>
      </c>
      <c r="C672" s="4">
        <v>0.560128584</v>
      </c>
      <c r="D672" s="3" t="s">
        <v>21</v>
      </c>
      <c r="E672" s="4">
        <v>7</v>
      </c>
      <c r="F672" s="4">
        <v>7</v>
      </c>
      <c r="G672" s="4">
        <v>0</v>
      </c>
      <c r="H672" s="4">
        <v>4</v>
      </c>
      <c r="I672" s="4">
        <v>11</v>
      </c>
      <c r="J672" s="4">
        <v>6</v>
      </c>
    </row>
    <row r="673" spans="1:10">
      <c r="A673" s="3" t="s">
        <v>1883</v>
      </c>
      <c r="B673" s="4">
        <v>-5.252579705</v>
      </c>
      <c r="C673" s="4">
        <v>0.11371939</v>
      </c>
      <c r="D673" s="3" t="s">
        <v>21</v>
      </c>
      <c r="E673" s="4">
        <v>0</v>
      </c>
      <c r="F673" s="4">
        <v>0</v>
      </c>
      <c r="G673" s="4">
        <v>0</v>
      </c>
      <c r="H673" s="4">
        <v>0</v>
      </c>
      <c r="I673" s="4">
        <v>3</v>
      </c>
      <c r="J673" s="4">
        <v>12</v>
      </c>
    </row>
    <row r="674" spans="1:10">
      <c r="A674" s="3" t="s">
        <v>95</v>
      </c>
      <c r="B674" s="4">
        <v>-6.564474717</v>
      </c>
      <c r="C674" s="4">
        <v>0.0355695</v>
      </c>
      <c r="D674" s="3" t="s">
        <v>11</v>
      </c>
      <c r="E674" s="4">
        <v>0</v>
      </c>
      <c r="F674" s="4">
        <v>0</v>
      </c>
      <c r="G674" s="4">
        <v>0</v>
      </c>
      <c r="H674" s="4">
        <v>19</v>
      </c>
      <c r="I674" s="4">
        <v>15</v>
      </c>
      <c r="J674" s="4">
        <v>0</v>
      </c>
    </row>
    <row r="675" spans="1:10">
      <c r="A675" s="3" t="s">
        <v>911</v>
      </c>
      <c r="B675" s="4">
        <v>-5.203667719</v>
      </c>
      <c r="C675" s="4">
        <v>0.113243483</v>
      </c>
      <c r="D675" s="3" t="s">
        <v>21</v>
      </c>
      <c r="E675" s="4">
        <v>0</v>
      </c>
      <c r="F675" s="4">
        <v>0</v>
      </c>
      <c r="G675" s="4">
        <v>0</v>
      </c>
      <c r="H675" s="4">
        <v>10</v>
      </c>
      <c r="I675" s="4">
        <v>0</v>
      </c>
      <c r="J675" s="4">
        <v>4</v>
      </c>
    </row>
    <row r="676" spans="1:10">
      <c r="A676" s="3" t="s">
        <v>1307</v>
      </c>
      <c r="B676" s="4">
        <v>-0.196190739</v>
      </c>
      <c r="C676" s="4">
        <v>0.926698039</v>
      </c>
      <c r="D676" s="3" t="s">
        <v>21</v>
      </c>
      <c r="E676" s="4">
        <v>9</v>
      </c>
      <c r="F676" s="4">
        <v>8</v>
      </c>
      <c r="G676" s="4">
        <v>0</v>
      </c>
      <c r="H676" s="4">
        <v>12</v>
      </c>
      <c r="I676" s="4">
        <v>0</v>
      </c>
      <c r="J676" s="4">
        <v>5</v>
      </c>
    </row>
    <row r="677" spans="1:10">
      <c r="A677" s="3" t="s">
        <v>917</v>
      </c>
      <c r="B677" s="4">
        <v>0.937626937</v>
      </c>
      <c r="C677" s="4">
        <v>0.626237707</v>
      </c>
      <c r="D677" s="3" t="s">
        <v>21</v>
      </c>
      <c r="E677" s="4">
        <v>0</v>
      </c>
      <c r="F677" s="4">
        <v>12</v>
      </c>
      <c r="G677" s="4">
        <v>24</v>
      </c>
      <c r="H677" s="4">
        <v>0</v>
      </c>
      <c r="I677" s="4">
        <v>4</v>
      </c>
      <c r="J677" s="4">
        <v>6</v>
      </c>
    </row>
    <row r="678" spans="1:10">
      <c r="A678" s="3" t="s">
        <v>1205</v>
      </c>
      <c r="B678" s="4">
        <v>1.321409077</v>
      </c>
      <c r="C678" s="4">
        <v>0.353989554</v>
      </c>
      <c r="D678" s="3" t="s">
        <v>21</v>
      </c>
      <c r="E678" s="4">
        <v>167</v>
      </c>
      <c r="F678" s="4">
        <v>210</v>
      </c>
      <c r="G678" s="4">
        <v>555</v>
      </c>
      <c r="H678" s="4">
        <v>1</v>
      </c>
      <c r="I678" s="4">
        <v>60</v>
      </c>
      <c r="J678" s="4">
        <v>174</v>
      </c>
    </row>
    <row r="679" spans="1:10">
      <c r="A679" s="3" t="s">
        <v>1335</v>
      </c>
      <c r="B679" s="4">
        <v>1.611891324</v>
      </c>
      <c r="C679" s="4">
        <v>0.418311373</v>
      </c>
      <c r="D679" s="3" t="s">
        <v>21</v>
      </c>
      <c r="E679" s="4">
        <v>8</v>
      </c>
      <c r="F679" s="4">
        <v>0</v>
      </c>
      <c r="G679" s="4">
        <v>22</v>
      </c>
      <c r="H679" s="4">
        <v>0</v>
      </c>
      <c r="I679" s="4">
        <v>3</v>
      </c>
      <c r="J679" s="4">
        <v>3</v>
      </c>
    </row>
    <row r="680" spans="1:10">
      <c r="A680" s="3" t="s">
        <v>1885</v>
      </c>
      <c r="B680" s="4">
        <v>5.644974099</v>
      </c>
      <c r="C680" s="4">
        <v>0.149200614</v>
      </c>
      <c r="D680" s="3" t="s">
        <v>21</v>
      </c>
      <c r="E680" s="4">
        <v>0</v>
      </c>
      <c r="F680" s="4">
        <v>42</v>
      </c>
      <c r="G680" s="4">
        <v>0</v>
      </c>
      <c r="H680" s="4">
        <v>0</v>
      </c>
      <c r="I680" s="4">
        <v>0</v>
      </c>
      <c r="J680" s="4">
        <v>0</v>
      </c>
    </row>
    <row r="681" spans="1:10">
      <c r="A681" s="3" t="s">
        <v>1331</v>
      </c>
      <c r="B681" s="4">
        <v>-0.753199986</v>
      </c>
      <c r="C681" s="4">
        <v>0.683976477</v>
      </c>
      <c r="D681" s="3" t="s">
        <v>21</v>
      </c>
      <c r="E681" s="4">
        <v>16</v>
      </c>
      <c r="F681" s="4">
        <v>2</v>
      </c>
      <c r="G681" s="4">
        <v>11</v>
      </c>
      <c r="H681" s="4">
        <v>34</v>
      </c>
      <c r="I681" s="4">
        <v>4</v>
      </c>
      <c r="J681" s="4">
        <v>0</v>
      </c>
    </row>
    <row r="682" spans="1:10">
      <c r="A682" s="3" t="s">
        <v>1453</v>
      </c>
      <c r="B682" s="4">
        <v>-0.824746678</v>
      </c>
      <c r="C682" s="4">
        <v>0.703010263</v>
      </c>
      <c r="D682" s="3" t="s">
        <v>21</v>
      </c>
      <c r="E682" s="4">
        <v>0</v>
      </c>
      <c r="F682" s="4">
        <v>18</v>
      </c>
      <c r="G682" s="4">
        <v>23</v>
      </c>
      <c r="H682" s="4">
        <v>7</v>
      </c>
      <c r="I682" s="4">
        <v>30</v>
      </c>
      <c r="J682" s="4">
        <v>0</v>
      </c>
    </row>
    <row r="683" spans="1:10">
      <c r="A683" s="3" t="s">
        <v>511</v>
      </c>
      <c r="B683" s="4">
        <v>-0.455990316</v>
      </c>
      <c r="C683" s="4">
        <v>0.516261949</v>
      </c>
      <c r="D683" s="3" t="s">
        <v>21</v>
      </c>
      <c r="E683" s="4">
        <v>19</v>
      </c>
      <c r="F683" s="4">
        <v>24</v>
      </c>
      <c r="G683" s="4">
        <v>18</v>
      </c>
      <c r="H683" s="4">
        <v>12</v>
      </c>
      <c r="I683" s="4">
        <v>19</v>
      </c>
      <c r="J683" s="4">
        <v>29</v>
      </c>
    </row>
    <row r="684" spans="1:10">
      <c r="A684" s="3" t="s">
        <v>485</v>
      </c>
      <c r="B684" s="4">
        <v>-0.174107414</v>
      </c>
      <c r="C684" s="4">
        <v>0.824590404</v>
      </c>
      <c r="D684" s="3" t="s">
        <v>21</v>
      </c>
      <c r="E684" s="4">
        <v>526</v>
      </c>
      <c r="F684" s="4">
        <v>2148</v>
      </c>
      <c r="G684" s="4">
        <v>1965</v>
      </c>
      <c r="H684" s="4">
        <v>503</v>
      </c>
      <c r="I684" s="4">
        <v>741</v>
      </c>
      <c r="J684" s="4">
        <v>2078</v>
      </c>
    </row>
    <row r="685" spans="1:10">
      <c r="A685" s="3" t="s">
        <v>190</v>
      </c>
      <c r="B685" s="4">
        <v>-0.977880435</v>
      </c>
      <c r="C685" s="4">
        <v>0.761952082</v>
      </c>
      <c r="D685" s="3" t="s">
        <v>21</v>
      </c>
      <c r="E685" s="4">
        <v>0</v>
      </c>
      <c r="F685" s="4">
        <v>0</v>
      </c>
      <c r="G685" s="4">
        <v>91</v>
      </c>
      <c r="H685" s="4">
        <v>71</v>
      </c>
      <c r="I685" s="4">
        <v>8</v>
      </c>
      <c r="J685" s="4">
        <v>0</v>
      </c>
    </row>
    <row r="686" spans="1:10">
      <c r="A686" s="3" t="s">
        <v>358</v>
      </c>
      <c r="B686" s="4">
        <v>-0.462458213</v>
      </c>
      <c r="C686" s="4">
        <v>0.681834928</v>
      </c>
      <c r="D686" s="3" t="s">
        <v>21</v>
      </c>
      <c r="E686" s="4">
        <v>14</v>
      </c>
      <c r="F686" s="4">
        <v>8</v>
      </c>
      <c r="G686" s="4">
        <v>22</v>
      </c>
      <c r="H686" s="4">
        <v>27</v>
      </c>
      <c r="I686" s="4">
        <v>11</v>
      </c>
      <c r="J686" s="4">
        <v>2</v>
      </c>
    </row>
    <row r="687" spans="1:10">
      <c r="A687" s="3" t="s">
        <v>691</v>
      </c>
      <c r="B687" s="4">
        <v>0.033943941</v>
      </c>
      <c r="C687" s="4">
        <v>0.954730289</v>
      </c>
      <c r="D687" s="3" t="s">
        <v>21</v>
      </c>
      <c r="E687" s="4">
        <v>19</v>
      </c>
      <c r="F687" s="4">
        <v>27</v>
      </c>
      <c r="G687" s="4">
        <v>29</v>
      </c>
      <c r="H687" s="4">
        <v>14</v>
      </c>
      <c r="I687" s="4">
        <v>11</v>
      </c>
      <c r="J687" s="4">
        <v>25</v>
      </c>
    </row>
    <row r="688" spans="1:10">
      <c r="A688" s="3" t="s">
        <v>153</v>
      </c>
      <c r="B688" s="4">
        <v>-0.496623709</v>
      </c>
      <c r="C688" s="4">
        <v>0.692628379</v>
      </c>
      <c r="D688" s="3" t="s">
        <v>21</v>
      </c>
      <c r="E688" s="4">
        <v>32</v>
      </c>
      <c r="F688" s="4">
        <v>7</v>
      </c>
      <c r="G688" s="4">
        <v>7</v>
      </c>
      <c r="H688" s="4">
        <v>24</v>
      </c>
      <c r="I688" s="4">
        <v>26</v>
      </c>
      <c r="J688" s="4">
        <v>6</v>
      </c>
    </row>
    <row r="689" spans="1:10">
      <c r="A689" s="3" t="s">
        <v>715</v>
      </c>
      <c r="B689" s="4">
        <v>4.131813315</v>
      </c>
      <c r="C689" s="4">
        <v>0.11735785</v>
      </c>
      <c r="D689" s="3" t="s">
        <v>21</v>
      </c>
      <c r="E689" s="4">
        <v>13</v>
      </c>
      <c r="F689" s="4">
        <v>8</v>
      </c>
      <c r="G689" s="4">
        <v>0</v>
      </c>
      <c r="H689" s="4">
        <v>0</v>
      </c>
      <c r="I689" s="4">
        <v>1</v>
      </c>
      <c r="J689" s="4">
        <v>0</v>
      </c>
    </row>
    <row r="690" spans="1:10">
      <c r="A690" s="3" t="s">
        <v>2071</v>
      </c>
      <c r="B690" s="4">
        <v>-0.200438867</v>
      </c>
      <c r="C690" s="4">
        <v>0.924512465</v>
      </c>
      <c r="D690" s="3" t="s">
        <v>21</v>
      </c>
      <c r="E690" s="4">
        <v>8</v>
      </c>
      <c r="F690" s="4">
        <v>5</v>
      </c>
      <c r="G690" s="4">
        <v>0</v>
      </c>
      <c r="H690" s="4">
        <v>4</v>
      </c>
      <c r="I690" s="4">
        <v>0</v>
      </c>
      <c r="J690" s="4">
        <v>10</v>
      </c>
    </row>
    <row r="691" spans="1:10">
      <c r="A691" s="3" t="s">
        <v>1598</v>
      </c>
      <c r="B691" s="4">
        <v>5.428035364</v>
      </c>
      <c r="C691" s="4">
        <v>0.000886125</v>
      </c>
      <c r="D691" s="3" t="s">
        <v>1265</v>
      </c>
      <c r="E691" s="4">
        <v>5</v>
      </c>
      <c r="F691" s="4">
        <v>25</v>
      </c>
      <c r="G691" s="4">
        <v>54</v>
      </c>
      <c r="H691" s="4">
        <v>1</v>
      </c>
      <c r="I691" s="4">
        <v>0</v>
      </c>
      <c r="J691" s="4">
        <v>0</v>
      </c>
    </row>
    <row r="692" spans="1:10">
      <c r="A692" s="3" t="s">
        <v>719</v>
      </c>
      <c r="B692" s="4">
        <v>-0.258843115</v>
      </c>
      <c r="C692" s="4">
        <v>0.830244206</v>
      </c>
      <c r="D692" s="3" t="s">
        <v>21</v>
      </c>
      <c r="E692" s="4">
        <v>19</v>
      </c>
      <c r="F692" s="4">
        <v>15</v>
      </c>
      <c r="G692" s="4">
        <v>2</v>
      </c>
      <c r="H692" s="4">
        <v>7</v>
      </c>
      <c r="I692" s="4">
        <v>10</v>
      </c>
      <c r="J692" s="4">
        <v>20</v>
      </c>
    </row>
    <row r="693" spans="1:10">
      <c r="A693" s="3" t="s">
        <v>1120</v>
      </c>
      <c r="B693" s="4">
        <v>-0.672660702</v>
      </c>
      <c r="C693" s="4">
        <v>0.387708087</v>
      </c>
      <c r="D693" s="3" t="s">
        <v>21</v>
      </c>
      <c r="E693" s="4">
        <v>16</v>
      </c>
      <c r="F693" s="4">
        <v>24</v>
      </c>
      <c r="G693" s="4">
        <v>12</v>
      </c>
      <c r="H693" s="4">
        <v>15</v>
      </c>
      <c r="I693" s="4">
        <v>14</v>
      </c>
      <c r="J693" s="4">
        <v>32</v>
      </c>
    </row>
    <row r="694" spans="1:10">
      <c r="A694" s="3" t="s">
        <v>1250</v>
      </c>
      <c r="B694" s="4">
        <v>-0.480478396</v>
      </c>
      <c r="C694" s="4">
        <v>0.814780201</v>
      </c>
      <c r="D694" s="3" t="s">
        <v>21</v>
      </c>
      <c r="E694" s="4">
        <v>0</v>
      </c>
      <c r="F694" s="4">
        <v>19</v>
      </c>
      <c r="G694" s="4">
        <v>20</v>
      </c>
      <c r="H694" s="4">
        <v>17</v>
      </c>
      <c r="I694" s="4">
        <v>12</v>
      </c>
      <c r="J694" s="4">
        <v>0</v>
      </c>
    </row>
    <row r="695" spans="1:10">
      <c r="A695" s="3" t="s">
        <v>961</v>
      </c>
      <c r="B695" s="4">
        <v>0.353109122</v>
      </c>
      <c r="C695" s="4">
        <v>0.789760317</v>
      </c>
      <c r="D695" s="3" t="s">
        <v>21</v>
      </c>
      <c r="E695" s="4">
        <v>4</v>
      </c>
      <c r="F695" s="4">
        <v>4</v>
      </c>
      <c r="G695" s="4">
        <v>7</v>
      </c>
      <c r="H695" s="4">
        <v>0</v>
      </c>
      <c r="I695" s="4">
        <v>2</v>
      </c>
      <c r="J695" s="4">
        <v>6</v>
      </c>
    </row>
    <row r="696" spans="1:10">
      <c r="A696" s="3" t="s">
        <v>1320</v>
      </c>
      <c r="B696" s="4">
        <v>1.074829083</v>
      </c>
      <c r="C696" s="4">
        <v>0.120992834</v>
      </c>
      <c r="D696" s="3" t="s">
        <v>21</v>
      </c>
      <c r="E696" s="4">
        <v>51</v>
      </c>
      <c r="F696" s="4">
        <v>91</v>
      </c>
      <c r="G696" s="4">
        <v>355</v>
      </c>
      <c r="H696" s="4">
        <v>34</v>
      </c>
      <c r="I696" s="4">
        <v>46</v>
      </c>
      <c r="J696" s="4">
        <v>50</v>
      </c>
    </row>
    <row r="697" spans="1:10">
      <c r="A697" s="3" t="s">
        <v>1535</v>
      </c>
      <c r="B697" s="4">
        <v>1.658297804</v>
      </c>
      <c r="C697" s="4">
        <v>0.065589842</v>
      </c>
      <c r="D697" s="3" t="s">
        <v>21</v>
      </c>
      <c r="E697" s="4">
        <v>60</v>
      </c>
      <c r="F697" s="4">
        <v>231</v>
      </c>
      <c r="G697" s="4">
        <v>83</v>
      </c>
      <c r="H697" s="4">
        <v>34</v>
      </c>
      <c r="I697" s="4">
        <v>33</v>
      </c>
      <c r="J697" s="4">
        <v>11</v>
      </c>
    </row>
    <row r="698" spans="1:10">
      <c r="A698" s="3" t="s">
        <v>985</v>
      </c>
      <c r="B698" s="4">
        <v>0.12505116</v>
      </c>
      <c r="C698" s="4">
        <v>0.860000291</v>
      </c>
      <c r="D698" s="3" t="s">
        <v>21</v>
      </c>
      <c r="E698" s="4">
        <v>10</v>
      </c>
      <c r="F698" s="4">
        <v>15</v>
      </c>
      <c r="G698" s="4">
        <v>14</v>
      </c>
      <c r="H698" s="4">
        <v>11</v>
      </c>
      <c r="I698" s="4">
        <v>7</v>
      </c>
      <c r="J698" s="4">
        <v>6</v>
      </c>
    </row>
    <row r="699" spans="1:10">
      <c r="A699" s="3" t="s">
        <v>1222</v>
      </c>
      <c r="B699" s="4">
        <v>2.087070047</v>
      </c>
      <c r="C699" s="4">
        <v>0.065189173</v>
      </c>
      <c r="D699" s="3" t="s">
        <v>21</v>
      </c>
      <c r="E699" s="4">
        <v>12</v>
      </c>
      <c r="F699" s="4">
        <v>17</v>
      </c>
      <c r="G699" s="4">
        <v>12</v>
      </c>
      <c r="H699" s="4">
        <v>3</v>
      </c>
      <c r="I699" s="4">
        <v>0</v>
      </c>
      <c r="J699" s="4">
        <v>4</v>
      </c>
    </row>
    <row r="700" spans="1:10">
      <c r="A700" s="3" t="s">
        <v>1287</v>
      </c>
      <c r="B700" s="4">
        <v>-1.720344426</v>
      </c>
      <c r="C700" s="4">
        <v>0.05525664</v>
      </c>
      <c r="D700" s="3" t="s">
        <v>21</v>
      </c>
      <c r="E700" s="4">
        <v>3</v>
      </c>
      <c r="F700" s="4">
        <v>8</v>
      </c>
      <c r="G700" s="4">
        <v>10</v>
      </c>
      <c r="H700" s="4">
        <v>19</v>
      </c>
      <c r="I700" s="4">
        <v>18</v>
      </c>
      <c r="J700" s="4">
        <v>5</v>
      </c>
    </row>
    <row r="701" spans="1:10">
      <c r="A701" s="3" t="s">
        <v>1551</v>
      </c>
      <c r="B701" s="4">
        <v>5.559600136</v>
      </c>
      <c r="C701" s="4">
        <v>0.155493167</v>
      </c>
      <c r="D701" s="3" t="s">
        <v>21</v>
      </c>
      <c r="E701" s="4">
        <v>0</v>
      </c>
      <c r="F701" s="4">
        <v>0</v>
      </c>
      <c r="G701" s="4">
        <v>58</v>
      </c>
      <c r="H701" s="4">
        <v>0</v>
      </c>
      <c r="I701" s="4">
        <v>0</v>
      </c>
      <c r="J701" s="4">
        <v>0</v>
      </c>
    </row>
    <row r="702" spans="1:10">
      <c r="A702" s="3" t="s">
        <v>1746</v>
      </c>
      <c r="B702" s="4">
        <v>5.401977896</v>
      </c>
      <c r="C702" s="4">
        <v>0.083358617</v>
      </c>
      <c r="D702" s="3" t="s">
        <v>21</v>
      </c>
      <c r="E702" s="4">
        <v>0</v>
      </c>
      <c r="F702" s="4">
        <v>17</v>
      </c>
      <c r="G702" s="4">
        <v>27</v>
      </c>
      <c r="H702" s="4">
        <v>0</v>
      </c>
      <c r="I702" s="4">
        <v>0</v>
      </c>
      <c r="J702" s="4">
        <v>0</v>
      </c>
    </row>
    <row r="703" spans="1:10">
      <c r="A703" s="3" t="s">
        <v>2072</v>
      </c>
      <c r="B703" s="4">
        <v>-5.698846946</v>
      </c>
      <c r="C703" s="4">
        <v>0.146054763</v>
      </c>
      <c r="D703" s="3" t="s">
        <v>21</v>
      </c>
      <c r="E703" s="4">
        <v>0</v>
      </c>
      <c r="F703" s="4">
        <v>0</v>
      </c>
      <c r="G703" s="4">
        <v>0</v>
      </c>
      <c r="H703" s="4">
        <v>0</v>
      </c>
      <c r="I703" s="4">
        <v>18</v>
      </c>
      <c r="J703" s="4">
        <v>0</v>
      </c>
    </row>
    <row r="704" spans="1:10">
      <c r="A704" s="3" t="s">
        <v>737</v>
      </c>
      <c r="B704" s="4">
        <v>-0.770441928</v>
      </c>
      <c r="C704" s="4">
        <v>0.240738754</v>
      </c>
      <c r="D704" s="3" t="s">
        <v>21</v>
      </c>
      <c r="E704" s="4">
        <v>21</v>
      </c>
      <c r="F704" s="4">
        <v>32</v>
      </c>
      <c r="G704" s="4">
        <v>57</v>
      </c>
      <c r="H704" s="4">
        <v>49</v>
      </c>
      <c r="I704" s="4">
        <v>47</v>
      </c>
      <c r="J704" s="4">
        <v>19</v>
      </c>
    </row>
    <row r="705" spans="1:10">
      <c r="A705" s="3" t="s">
        <v>620</v>
      </c>
      <c r="B705" s="4">
        <v>2.509994443</v>
      </c>
      <c r="C705" s="4">
        <v>0.50915974</v>
      </c>
      <c r="D705" s="3" t="s">
        <v>21</v>
      </c>
      <c r="E705" s="4">
        <v>0</v>
      </c>
      <c r="F705" s="4">
        <v>35</v>
      </c>
      <c r="G705" s="4">
        <v>0</v>
      </c>
      <c r="H705" s="4">
        <v>4</v>
      </c>
      <c r="I705" s="4">
        <v>0</v>
      </c>
      <c r="J705" s="4">
        <v>0</v>
      </c>
    </row>
    <row r="706" spans="1:10">
      <c r="A706" s="3" t="s">
        <v>1886</v>
      </c>
      <c r="B706" s="4">
        <v>-4.105402789</v>
      </c>
      <c r="C706" s="4">
        <v>0.020153797</v>
      </c>
      <c r="D706" s="3" t="s">
        <v>11</v>
      </c>
      <c r="E706" s="4">
        <v>1</v>
      </c>
      <c r="F706" s="4">
        <v>0</v>
      </c>
      <c r="G706" s="4">
        <v>0</v>
      </c>
      <c r="H706" s="4">
        <v>4</v>
      </c>
      <c r="I706" s="4">
        <v>2</v>
      </c>
      <c r="J706" s="4">
        <v>7</v>
      </c>
    </row>
    <row r="707" spans="1:10">
      <c r="A707" s="3" t="s">
        <v>1025</v>
      </c>
      <c r="B707" s="4">
        <v>-0.333975589</v>
      </c>
      <c r="C707" s="4">
        <v>0.667020569</v>
      </c>
      <c r="D707" s="3" t="s">
        <v>21</v>
      </c>
      <c r="E707" s="4">
        <v>124</v>
      </c>
      <c r="F707" s="4">
        <v>114</v>
      </c>
      <c r="G707" s="4">
        <v>156</v>
      </c>
      <c r="H707" s="4">
        <v>65</v>
      </c>
      <c r="I707" s="4">
        <v>61</v>
      </c>
      <c r="J707" s="4">
        <v>235</v>
      </c>
    </row>
    <row r="708" spans="1:10">
      <c r="A708" s="3" t="s">
        <v>1436</v>
      </c>
      <c r="B708" s="4">
        <v>4.988871824</v>
      </c>
      <c r="C708" s="4">
        <v>0.059524267</v>
      </c>
      <c r="D708" s="3" t="s">
        <v>21</v>
      </c>
      <c r="E708" s="4">
        <v>20</v>
      </c>
      <c r="F708" s="4">
        <v>0</v>
      </c>
      <c r="G708" s="4">
        <v>103</v>
      </c>
      <c r="H708" s="4">
        <v>0</v>
      </c>
      <c r="I708" s="4">
        <v>2</v>
      </c>
      <c r="J708" s="4">
        <v>0</v>
      </c>
    </row>
    <row r="709" spans="1:10">
      <c r="A709" s="3" t="s">
        <v>1405</v>
      </c>
      <c r="B709" s="4">
        <v>0.94969192</v>
      </c>
      <c r="C709" s="4">
        <v>0.168858029</v>
      </c>
      <c r="D709" s="3" t="s">
        <v>21</v>
      </c>
      <c r="E709" s="4">
        <v>151</v>
      </c>
      <c r="F709" s="4">
        <v>316</v>
      </c>
      <c r="G709" s="4">
        <v>526</v>
      </c>
      <c r="H709" s="4">
        <v>125</v>
      </c>
      <c r="I709" s="4">
        <v>135</v>
      </c>
      <c r="J709" s="4">
        <v>44</v>
      </c>
    </row>
    <row r="710" spans="1:10">
      <c r="A710" s="3" t="s">
        <v>1260</v>
      </c>
      <c r="B710" s="4">
        <v>1.035689564</v>
      </c>
      <c r="C710" s="4">
        <v>0.540006002</v>
      </c>
      <c r="D710" s="3" t="s">
        <v>21</v>
      </c>
      <c r="E710" s="4">
        <v>141</v>
      </c>
      <c r="F710" s="4">
        <v>242</v>
      </c>
      <c r="G710" s="4">
        <v>474</v>
      </c>
      <c r="H710" s="4">
        <v>140</v>
      </c>
      <c r="I710" s="4">
        <v>104</v>
      </c>
      <c r="J710" s="4">
        <v>0</v>
      </c>
    </row>
    <row r="711" spans="1:10">
      <c r="A711" s="3" t="s">
        <v>1322</v>
      </c>
      <c r="B711" s="4">
        <v>0.460846824</v>
      </c>
      <c r="C711" s="4">
        <v>0.375470349</v>
      </c>
      <c r="D711" s="3" t="s">
        <v>21</v>
      </c>
      <c r="E711" s="4">
        <v>55</v>
      </c>
      <c r="F711" s="4">
        <v>105</v>
      </c>
      <c r="G711" s="4">
        <v>150</v>
      </c>
      <c r="H711" s="4">
        <v>49</v>
      </c>
      <c r="I711" s="4">
        <v>59</v>
      </c>
      <c r="J711" s="4">
        <v>31</v>
      </c>
    </row>
    <row r="712" spans="1:10">
      <c r="A712" s="3" t="s">
        <v>394</v>
      </c>
      <c r="B712" s="4">
        <v>-0.087894905</v>
      </c>
      <c r="C712" s="4">
        <v>0.876479706</v>
      </c>
      <c r="D712" s="3" t="s">
        <v>21</v>
      </c>
      <c r="E712" s="4">
        <v>46</v>
      </c>
      <c r="F712" s="4">
        <v>65</v>
      </c>
      <c r="G712" s="4">
        <v>58</v>
      </c>
      <c r="H712" s="4">
        <v>32</v>
      </c>
      <c r="I712" s="4">
        <v>32</v>
      </c>
      <c r="J712" s="4">
        <v>62</v>
      </c>
    </row>
    <row r="713" spans="1:10">
      <c r="A713" s="3" t="s">
        <v>815</v>
      </c>
      <c r="B713" s="4">
        <v>-0.589496157</v>
      </c>
      <c r="C713" s="4">
        <v>0.390138801</v>
      </c>
      <c r="D713" s="3" t="s">
        <v>21</v>
      </c>
      <c r="E713" s="4">
        <v>7</v>
      </c>
      <c r="F713" s="4">
        <v>10</v>
      </c>
      <c r="G713" s="4">
        <v>18</v>
      </c>
      <c r="H713" s="4">
        <v>7</v>
      </c>
      <c r="I713" s="4">
        <v>15</v>
      </c>
      <c r="J713" s="4">
        <v>11</v>
      </c>
    </row>
    <row r="714" spans="1:10">
      <c r="A714" s="3" t="s">
        <v>179</v>
      </c>
      <c r="B714" s="4">
        <v>-5.155235285</v>
      </c>
      <c r="C714" s="4">
        <v>0.010059816</v>
      </c>
      <c r="D714" s="3" t="s">
        <v>11</v>
      </c>
      <c r="E714" s="4">
        <v>0</v>
      </c>
      <c r="F714" s="4">
        <v>0</v>
      </c>
      <c r="G714" s="4">
        <v>0</v>
      </c>
      <c r="H714" s="4">
        <v>5</v>
      </c>
      <c r="I714" s="4">
        <v>6</v>
      </c>
      <c r="J714" s="4">
        <v>2</v>
      </c>
    </row>
    <row r="715" spans="1:10">
      <c r="A715" s="3" t="s">
        <v>2073</v>
      </c>
      <c r="B715" s="4">
        <v>-0.821819559</v>
      </c>
      <c r="C715" s="4">
        <v>0.603479069</v>
      </c>
      <c r="D715" s="3" t="s">
        <v>21</v>
      </c>
      <c r="E715" s="4">
        <v>1</v>
      </c>
      <c r="F715" s="4">
        <v>2</v>
      </c>
      <c r="G715" s="4">
        <v>6</v>
      </c>
      <c r="H715" s="4">
        <v>7</v>
      </c>
      <c r="I715" s="4">
        <v>2</v>
      </c>
      <c r="J715" s="4">
        <v>0</v>
      </c>
    </row>
    <row r="716" spans="1:10">
      <c r="A716" s="3" t="s">
        <v>1673</v>
      </c>
      <c r="B716" s="4">
        <v>1.505519532</v>
      </c>
      <c r="C716" s="4">
        <v>0.440457558</v>
      </c>
      <c r="D716" s="3" t="s">
        <v>21</v>
      </c>
      <c r="E716" s="4">
        <v>0</v>
      </c>
      <c r="F716" s="4">
        <v>18</v>
      </c>
      <c r="G716" s="4">
        <v>17</v>
      </c>
      <c r="H716" s="4">
        <v>5</v>
      </c>
      <c r="I716" s="4">
        <v>0</v>
      </c>
      <c r="J716" s="4">
        <v>2</v>
      </c>
    </row>
    <row r="717" spans="1:10">
      <c r="A717" s="3" t="s">
        <v>1174</v>
      </c>
      <c r="B717" s="4">
        <v>-1.224389235</v>
      </c>
      <c r="C717" s="4">
        <v>0.415213198</v>
      </c>
      <c r="D717" s="3" t="s">
        <v>21</v>
      </c>
      <c r="E717" s="4">
        <v>8</v>
      </c>
      <c r="F717" s="4">
        <v>5</v>
      </c>
      <c r="G717" s="4">
        <v>12</v>
      </c>
      <c r="H717" s="4">
        <v>18</v>
      </c>
      <c r="I717" s="4">
        <v>20</v>
      </c>
      <c r="J717" s="4">
        <v>0</v>
      </c>
    </row>
    <row r="718" spans="1:10">
      <c r="A718" s="3" t="s">
        <v>1281</v>
      </c>
      <c r="B718" s="4">
        <v>-0.563960307</v>
      </c>
      <c r="C718" s="4">
        <v>0.38793569</v>
      </c>
      <c r="D718" s="3" t="s">
        <v>21</v>
      </c>
      <c r="E718" s="4">
        <v>38</v>
      </c>
      <c r="F718" s="4">
        <v>174</v>
      </c>
      <c r="G718" s="4">
        <v>195</v>
      </c>
      <c r="H718" s="4">
        <v>128</v>
      </c>
      <c r="I718" s="4">
        <v>72</v>
      </c>
      <c r="J718" s="4">
        <v>165</v>
      </c>
    </row>
    <row r="719" spans="1:10">
      <c r="A719" s="3" t="s">
        <v>159</v>
      </c>
      <c r="B719" s="4">
        <v>-1.537420753</v>
      </c>
      <c r="C719" s="4">
        <v>0.31578832</v>
      </c>
      <c r="D719" s="3" t="s">
        <v>21</v>
      </c>
      <c r="E719" s="4">
        <v>27</v>
      </c>
      <c r="F719" s="4">
        <v>0</v>
      </c>
      <c r="G719" s="4">
        <v>48</v>
      </c>
      <c r="H719" s="4">
        <v>58</v>
      </c>
      <c r="I719" s="4">
        <v>23</v>
      </c>
      <c r="J719" s="4">
        <v>67</v>
      </c>
    </row>
    <row r="720" spans="1:10">
      <c r="A720" s="3" t="s">
        <v>376</v>
      </c>
      <c r="B720" s="4">
        <v>-2.649269301</v>
      </c>
      <c r="C720" s="5">
        <v>9.02e-5</v>
      </c>
      <c r="D720" s="3" t="s">
        <v>11</v>
      </c>
      <c r="E720" s="4">
        <v>16</v>
      </c>
      <c r="F720" s="4">
        <v>14</v>
      </c>
      <c r="G720" s="4">
        <v>17</v>
      </c>
      <c r="H720" s="4">
        <v>69</v>
      </c>
      <c r="I720" s="4">
        <v>89</v>
      </c>
      <c r="J720" s="4">
        <v>45</v>
      </c>
    </row>
    <row r="721" spans="1:10">
      <c r="A721" s="3" t="s">
        <v>43</v>
      </c>
      <c r="B721" s="4">
        <v>-1.421096032</v>
      </c>
      <c r="C721" s="4">
        <v>0.455292389</v>
      </c>
      <c r="D721" s="3" t="s">
        <v>21</v>
      </c>
      <c r="E721" s="4">
        <v>3</v>
      </c>
      <c r="F721" s="4">
        <v>24</v>
      </c>
      <c r="G721" s="4">
        <v>0</v>
      </c>
      <c r="H721" s="4">
        <v>29</v>
      </c>
      <c r="I721" s="4">
        <v>19</v>
      </c>
      <c r="J721" s="4">
        <v>1</v>
      </c>
    </row>
    <row r="722" spans="1:10">
      <c r="A722" s="3" t="s">
        <v>1771</v>
      </c>
      <c r="B722" s="4">
        <v>12.48281015</v>
      </c>
      <c r="C722" s="5">
        <v>4.7e-18</v>
      </c>
      <c r="D722" s="3" t="s">
        <v>1265</v>
      </c>
      <c r="E722" s="4">
        <v>666</v>
      </c>
      <c r="F722" s="4">
        <v>1604</v>
      </c>
      <c r="G722" s="4">
        <v>3129</v>
      </c>
      <c r="H722" s="4">
        <v>0</v>
      </c>
      <c r="I722" s="4">
        <v>0</v>
      </c>
      <c r="J722" s="4">
        <v>0</v>
      </c>
    </row>
    <row r="723" spans="1:10">
      <c r="A723" s="3" t="s">
        <v>1741</v>
      </c>
      <c r="B723" s="4">
        <v>3.424804607</v>
      </c>
      <c r="C723" s="4">
        <v>0.02842185</v>
      </c>
      <c r="D723" s="3" t="s">
        <v>1265</v>
      </c>
      <c r="E723" s="4">
        <v>1</v>
      </c>
      <c r="F723" s="4">
        <v>49</v>
      </c>
      <c r="G723" s="4">
        <v>131</v>
      </c>
      <c r="H723" s="4">
        <v>1</v>
      </c>
      <c r="I723" s="4">
        <v>1</v>
      </c>
      <c r="J723" s="4">
        <v>7</v>
      </c>
    </row>
    <row r="724" spans="1:10">
      <c r="A724" s="3" t="s">
        <v>293</v>
      </c>
      <c r="B724" s="4">
        <v>-0.486461998</v>
      </c>
      <c r="C724" s="4">
        <v>0.735952711</v>
      </c>
      <c r="D724" s="3" t="s">
        <v>21</v>
      </c>
      <c r="E724" s="4">
        <v>6</v>
      </c>
      <c r="F724" s="4">
        <v>13</v>
      </c>
      <c r="G724" s="4">
        <v>7</v>
      </c>
      <c r="H724" s="4">
        <v>10</v>
      </c>
      <c r="I724" s="4">
        <v>14</v>
      </c>
      <c r="J724" s="4">
        <v>0</v>
      </c>
    </row>
    <row r="725" spans="1:10">
      <c r="A725" s="3" t="s">
        <v>1524</v>
      </c>
      <c r="B725" s="4">
        <v>2.662047238</v>
      </c>
      <c r="C725" s="4">
        <v>0.086308374</v>
      </c>
      <c r="D725" s="3" t="s">
        <v>21</v>
      </c>
      <c r="E725" s="4">
        <v>104</v>
      </c>
      <c r="F725" s="4">
        <v>250</v>
      </c>
      <c r="G725" s="4">
        <v>74</v>
      </c>
      <c r="H725" s="4">
        <v>15</v>
      </c>
      <c r="I725" s="4">
        <v>31</v>
      </c>
      <c r="J725" s="4">
        <v>0</v>
      </c>
    </row>
    <row r="726" spans="1:10">
      <c r="A726" s="3" t="s">
        <v>1179</v>
      </c>
      <c r="B726" s="4">
        <v>-0.384131942</v>
      </c>
      <c r="C726" s="4">
        <v>0.560584094</v>
      </c>
      <c r="D726" s="3" t="s">
        <v>21</v>
      </c>
      <c r="E726" s="4">
        <v>119</v>
      </c>
      <c r="F726" s="4">
        <v>287</v>
      </c>
      <c r="G726" s="4">
        <v>405</v>
      </c>
      <c r="H726" s="4">
        <v>320</v>
      </c>
      <c r="I726" s="4">
        <v>211</v>
      </c>
      <c r="J726" s="4">
        <v>105</v>
      </c>
    </row>
    <row r="727" spans="1:10">
      <c r="A727" s="3" t="s">
        <v>1374</v>
      </c>
      <c r="B727" s="4">
        <v>4.19888301</v>
      </c>
      <c r="C727" s="5">
        <v>6.38e-10</v>
      </c>
      <c r="D727" s="3" t="s">
        <v>1265</v>
      </c>
      <c r="E727" s="4">
        <v>297</v>
      </c>
      <c r="F727" s="4">
        <v>390</v>
      </c>
      <c r="G727" s="4">
        <v>486</v>
      </c>
      <c r="H727" s="4">
        <v>16</v>
      </c>
      <c r="I727" s="4">
        <v>5</v>
      </c>
      <c r="J727" s="4">
        <v>23</v>
      </c>
    </row>
    <row r="728" spans="1:10">
      <c r="A728" s="3" t="s">
        <v>1470</v>
      </c>
      <c r="B728" s="4">
        <v>1.234390029</v>
      </c>
      <c r="C728" s="4">
        <v>0.25991701</v>
      </c>
      <c r="D728" s="3" t="s">
        <v>21</v>
      </c>
      <c r="E728" s="4">
        <v>13</v>
      </c>
      <c r="F728" s="4">
        <v>6</v>
      </c>
      <c r="G728" s="4">
        <v>10</v>
      </c>
      <c r="H728" s="4">
        <v>4</v>
      </c>
      <c r="I728" s="4">
        <v>4</v>
      </c>
      <c r="J728" s="4">
        <v>1</v>
      </c>
    </row>
    <row r="729" spans="1:10">
      <c r="A729" s="3" t="s">
        <v>576</v>
      </c>
      <c r="B729" s="4">
        <v>1.22085074</v>
      </c>
      <c r="C729" s="4">
        <v>0.644794394</v>
      </c>
      <c r="D729" s="3" t="s">
        <v>21</v>
      </c>
      <c r="E729" s="4">
        <v>0</v>
      </c>
      <c r="F729" s="4">
        <v>10</v>
      </c>
      <c r="G729" s="4">
        <v>13</v>
      </c>
      <c r="H729" s="4">
        <v>0</v>
      </c>
      <c r="I729" s="4">
        <v>5</v>
      </c>
      <c r="J729" s="4">
        <v>0</v>
      </c>
    </row>
    <row r="730" spans="1:10">
      <c r="A730" s="3" t="s">
        <v>580</v>
      </c>
      <c r="B730" s="4">
        <v>-0.37395053</v>
      </c>
      <c r="C730" s="4">
        <v>0.42210225</v>
      </c>
      <c r="D730" s="3" t="s">
        <v>21</v>
      </c>
      <c r="E730" s="4">
        <v>165</v>
      </c>
      <c r="F730" s="4">
        <v>346</v>
      </c>
      <c r="G730" s="4">
        <v>334</v>
      </c>
      <c r="H730" s="4">
        <v>199</v>
      </c>
      <c r="I730" s="4">
        <v>178</v>
      </c>
      <c r="J730" s="4">
        <v>350</v>
      </c>
    </row>
    <row r="731" spans="1:10">
      <c r="A731" s="3" t="s">
        <v>781</v>
      </c>
      <c r="B731" s="4">
        <v>-0.825638426</v>
      </c>
      <c r="C731" s="4">
        <v>0.120298323</v>
      </c>
      <c r="D731" s="3" t="s">
        <v>21</v>
      </c>
      <c r="E731" s="4">
        <v>221</v>
      </c>
      <c r="F731" s="4">
        <v>321</v>
      </c>
      <c r="G731" s="4">
        <v>415</v>
      </c>
      <c r="H731" s="4">
        <v>450</v>
      </c>
      <c r="I731" s="4">
        <v>423</v>
      </c>
      <c r="J731" s="4">
        <v>224</v>
      </c>
    </row>
    <row r="732" spans="1:10">
      <c r="A732" s="3" t="s">
        <v>975</v>
      </c>
      <c r="B732" s="4">
        <v>0.599587458</v>
      </c>
      <c r="C732" s="4">
        <v>0.685812412</v>
      </c>
      <c r="D732" s="3" t="s">
        <v>21</v>
      </c>
      <c r="E732" s="4">
        <v>2</v>
      </c>
      <c r="F732" s="4">
        <v>8</v>
      </c>
      <c r="G732" s="4">
        <v>9</v>
      </c>
      <c r="H732" s="4">
        <v>0</v>
      </c>
      <c r="I732" s="4">
        <v>1</v>
      </c>
      <c r="J732" s="4">
        <v>7</v>
      </c>
    </row>
    <row r="733" spans="1:10">
      <c r="A733" s="3" t="s">
        <v>504</v>
      </c>
      <c r="B733" s="4">
        <v>-0.807226869</v>
      </c>
      <c r="C733" s="4">
        <v>0.260093176</v>
      </c>
      <c r="D733" s="3" t="s">
        <v>21</v>
      </c>
      <c r="E733" s="4">
        <v>3</v>
      </c>
      <c r="F733" s="4">
        <v>8</v>
      </c>
      <c r="G733" s="4">
        <v>11</v>
      </c>
      <c r="H733" s="4">
        <v>8</v>
      </c>
      <c r="I733" s="4">
        <v>7</v>
      </c>
      <c r="J733" s="4">
        <v>9</v>
      </c>
    </row>
    <row r="734" spans="1:10">
      <c r="A734" s="3" t="s">
        <v>399</v>
      </c>
      <c r="B734" s="4">
        <v>-2.329104978</v>
      </c>
      <c r="C734" s="4">
        <v>0.284877716</v>
      </c>
      <c r="D734" s="3" t="s">
        <v>21</v>
      </c>
      <c r="E734" s="4">
        <v>6</v>
      </c>
      <c r="F734" s="4">
        <v>0</v>
      </c>
      <c r="G734" s="4">
        <v>18</v>
      </c>
      <c r="H734" s="4">
        <v>46</v>
      </c>
      <c r="I734" s="4">
        <v>24</v>
      </c>
      <c r="J734" s="4">
        <v>0</v>
      </c>
    </row>
    <row r="735" spans="1:10">
      <c r="A735" s="3" t="s">
        <v>315</v>
      </c>
      <c r="B735" s="4">
        <v>0.293807737</v>
      </c>
      <c r="C735" s="4">
        <v>0.835193433</v>
      </c>
      <c r="D735" s="3" t="s">
        <v>21</v>
      </c>
      <c r="E735" s="4">
        <v>596</v>
      </c>
      <c r="F735" s="4">
        <v>61</v>
      </c>
      <c r="G735" s="4">
        <v>785</v>
      </c>
      <c r="H735" s="4">
        <v>62</v>
      </c>
      <c r="I735" s="4">
        <v>57</v>
      </c>
      <c r="J735" s="4">
        <v>774</v>
      </c>
    </row>
    <row r="736" spans="1:10">
      <c r="A736" s="3" t="s">
        <v>2074</v>
      </c>
      <c r="B736" s="4">
        <v>2.055736854</v>
      </c>
      <c r="C736" s="4">
        <v>0.422374051</v>
      </c>
      <c r="D736" s="3" t="s">
        <v>21</v>
      </c>
      <c r="E736" s="4">
        <v>0</v>
      </c>
      <c r="F736" s="4">
        <v>6</v>
      </c>
      <c r="G736" s="4">
        <v>19</v>
      </c>
      <c r="H736" s="4">
        <v>3</v>
      </c>
      <c r="I736" s="4">
        <v>0</v>
      </c>
      <c r="J736" s="4">
        <v>0</v>
      </c>
    </row>
    <row r="737" spans="1:10">
      <c r="A737" s="3" t="s">
        <v>926</v>
      </c>
      <c r="B737" s="4">
        <v>-0.222001271</v>
      </c>
      <c r="C737" s="4">
        <v>0.758025488</v>
      </c>
      <c r="D737" s="3" t="s">
        <v>21</v>
      </c>
      <c r="E737" s="4">
        <v>8</v>
      </c>
      <c r="F737" s="4">
        <v>7</v>
      </c>
      <c r="G737" s="4">
        <v>15</v>
      </c>
      <c r="H737" s="4">
        <v>8</v>
      </c>
      <c r="I737" s="4">
        <v>5</v>
      </c>
      <c r="J737" s="4">
        <v>10</v>
      </c>
    </row>
    <row r="738" spans="1:10">
      <c r="A738" s="3" t="s">
        <v>2075</v>
      </c>
      <c r="B738" s="4">
        <v>-0.85537251</v>
      </c>
      <c r="C738" s="4">
        <v>0.665941617</v>
      </c>
      <c r="D738" s="3" t="s">
        <v>21</v>
      </c>
      <c r="E738" s="4">
        <v>4</v>
      </c>
      <c r="F738" s="4">
        <v>0</v>
      </c>
      <c r="G738" s="4">
        <v>11</v>
      </c>
      <c r="H738" s="4">
        <v>10</v>
      </c>
      <c r="I738" s="4">
        <v>0</v>
      </c>
      <c r="J738" s="4">
        <v>7</v>
      </c>
    </row>
    <row r="739" spans="1:10">
      <c r="A739" s="3" t="s">
        <v>1743</v>
      </c>
      <c r="B739" s="4">
        <v>0.709018497</v>
      </c>
      <c r="C739" s="4">
        <v>0.831695556</v>
      </c>
      <c r="D739" s="3" t="s">
        <v>21</v>
      </c>
      <c r="E739" s="4">
        <v>0</v>
      </c>
      <c r="F739" s="4">
        <v>178</v>
      </c>
      <c r="G739" s="4">
        <v>0</v>
      </c>
      <c r="H739" s="4">
        <v>27</v>
      </c>
      <c r="I739" s="4">
        <v>41</v>
      </c>
      <c r="J739" s="4">
        <v>0</v>
      </c>
    </row>
    <row r="740" spans="1:10">
      <c r="A740" s="3" t="s">
        <v>350</v>
      </c>
      <c r="B740" s="4">
        <v>-0.16115172</v>
      </c>
      <c r="C740" s="4">
        <v>0.864808443</v>
      </c>
      <c r="D740" s="3" t="s">
        <v>21</v>
      </c>
      <c r="E740" s="4">
        <v>8</v>
      </c>
      <c r="F740" s="4">
        <v>18</v>
      </c>
      <c r="G740" s="4">
        <v>16</v>
      </c>
      <c r="H740" s="4">
        <v>5</v>
      </c>
      <c r="I740" s="4">
        <v>4</v>
      </c>
      <c r="J740" s="4">
        <v>23</v>
      </c>
    </row>
    <row r="741" spans="1:10">
      <c r="A741" s="3" t="s">
        <v>829</v>
      </c>
      <c r="B741" s="4">
        <v>2.719729676</v>
      </c>
      <c r="C741" s="4">
        <v>0.079881337</v>
      </c>
      <c r="D741" s="3" t="s">
        <v>21</v>
      </c>
      <c r="E741" s="4">
        <v>2</v>
      </c>
      <c r="F741" s="4">
        <v>25</v>
      </c>
      <c r="G741" s="4">
        <v>87</v>
      </c>
      <c r="H741" s="4">
        <v>0</v>
      </c>
      <c r="I741" s="4">
        <v>3</v>
      </c>
      <c r="J741" s="4">
        <v>6</v>
      </c>
    </row>
    <row r="742" spans="1:10">
      <c r="A742" s="3" t="s">
        <v>1526</v>
      </c>
      <c r="B742" s="4">
        <v>0.936005479</v>
      </c>
      <c r="C742" s="4">
        <v>0.640916731</v>
      </c>
      <c r="D742" s="3" t="s">
        <v>21</v>
      </c>
      <c r="E742" s="4">
        <v>3</v>
      </c>
      <c r="F742" s="4">
        <v>16</v>
      </c>
      <c r="G742" s="4">
        <v>5</v>
      </c>
      <c r="H742" s="4">
        <v>0</v>
      </c>
      <c r="I742" s="4">
        <v>0</v>
      </c>
      <c r="J742" s="4">
        <v>9</v>
      </c>
    </row>
    <row r="743" spans="1:10">
      <c r="A743" s="3" t="s">
        <v>1148</v>
      </c>
      <c r="B743" s="4">
        <v>0.530523674</v>
      </c>
      <c r="C743" s="4">
        <v>0.115094805</v>
      </c>
      <c r="D743" s="3" t="s">
        <v>21</v>
      </c>
      <c r="E743" s="4">
        <v>169</v>
      </c>
      <c r="F743" s="4">
        <v>289</v>
      </c>
      <c r="G743" s="4">
        <v>451</v>
      </c>
      <c r="H743" s="4">
        <v>106</v>
      </c>
      <c r="I743" s="4">
        <v>137</v>
      </c>
      <c r="J743" s="4">
        <v>153</v>
      </c>
    </row>
    <row r="744" spans="1:10">
      <c r="A744" s="3" t="s">
        <v>287</v>
      </c>
      <c r="B744" s="4">
        <v>-2.492541433</v>
      </c>
      <c r="C744" s="4">
        <v>0.004382769</v>
      </c>
      <c r="D744" s="3" t="s">
        <v>11</v>
      </c>
      <c r="E744" s="4">
        <v>3</v>
      </c>
      <c r="F744" s="4">
        <v>5</v>
      </c>
      <c r="G744" s="4">
        <v>16</v>
      </c>
      <c r="H744" s="4">
        <v>44</v>
      </c>
      <c r="I744" s="4">
        <v>20</v>
      </c>
      <c r="J744" s="4">
        <v>14</v>
      </c>
    </row>
    <row r="745" spans="1:10">
      <c r="A745" s="3" t="s">
        <v>613</v>
      </c>
      <c r="B745" s="4">
        <v>-4.627054917</v>
      </c>
      <c r="C745" s="4">
        <v>0.220277316</v>
      </c>
      <c r="D745" s="3" t="s">
        <v>21</v>
      </c>
      <c r="E745" s="4">
        <v>0</v>
      </c>
      <c r="F745" s="4">
        <v>0</v>
      </c>
      <c r="G745" s="4">
        <v>3</v>
      </c>
      <c r="H745" s="4">
        <v>0</v>
      </c>
      <c r="I745" s="4">
        <v>0</v>
      </c>
      <c r="J745" s="4">
        <v>39</v>
      </c>
    </row>
    <row r="746" spans="1:10">
      <c r="A746" s="3" t="s">
        <v>1561</v>
      </c>
      <c r="B746" s="4">
        <v>3.980206692</v>
      </c>
      <c r="C746" s="4">
        <v>0.140920431</v>
      </c>
      <c r="D746" s="3" t="s">
        <v>21</v>
      </c>
      <c r="E746" s="4">
        <v>3</v>
      </c>
      <c r="F746" s="4">
        <v>21</v>
      </c>
      <c r="G746" s="4">
        <v>0</v>
      </c>
      <c r="H746" s="4">
        <v>1</v>
      </c>
      <c r="I746" s="4">
        <v>0</v>
      </c>
      <c r="J746" s="4">
        <v>0</v>
      </c>
    </row>
    <row r="747" spans="1:10">
      <c r="A747" s="3" t="s">
        <v>1891</v>
      </c>
      <c r="B747" s="4">
        <v>0.177864194</v>
      </c>
      <c r="C747" s="4">
        <v>0.910019868</v>
      </c>
      <c r="D747" s="3" t="s">
        <v>21</v>
      </c>
      <c r="E747" s="4">
        <v>0</v>
      </c>
      <c r="F747" s="4">
        <v>4</v>
      </c>
      <c r="G747" s="4">
        <v>23</v>
      </c>
      <c r="H747" s="4">
        <v>6</v>
      </c>
      <c r="I747" s="4">
        <v>1</v>
      </c>
      <c r="J747" s="4">
        <v>5</v>
      </c>
    </row>
    <row r="748" spans="1:10">
      <c r="A748" s="3" t="s">
        <v>1402</v>
      </c>
      <c r="B748" s="4">
        <v>0.269674522</v>
      </c>
      <c r="C748" s="4">
        <v>0.692834012</v>
      </c>
      <c r="D748" s="3" t="s">
        <v>21</v>
      </c>
      <c r="E748" s="4">
        <v>9</v>
      </c>
      <c r="F748" s="4">
        <v>38</v>
      </c>
      <c r="G748" s="4">
        <v>32</v>
      </c>
      <c r="H748" s="4">
        <v>10</v>
      </c>
      <c r="I748" s="4">
        <v>14</v>
      </c>
      <c r="J748" s="4">
        <v>17</v>
      </c>
    </row>
    <row r="749" spans="1:10">
      <c r="A749" s="3" t="s">
        <v>759</v>
      </c>
      <c r="B749" s="4">
        <v>-0.330910548</v>
      </c>
      <c r="C749" s="4">
        <v>0.424769089</v>
      </c>
      <c r="D749" s="3" t="s">
        <v>21</v>
      </c>
      <c r="E749" s="4">
        <v>238</v>
      </c>
      <c r="F749" s="4">
        <v>271</v>
      </c>
      <c r="G749" s="4">
        <v>543</v>
      </c>
      <c r="H749" s="4">
        <v>355</v>
      </c>
      <c r="I749" s="4">
        <v>222</v>
      </c>
      <c r="J749" s="4">
        <v>270</v>
      </c>
    </row>
    <row r="750" spans="1:10">
      <c r="A750" s="3" t="s">
        <v>882</v>
      </c>
      <c r="B750" s="4">
        <v>0.606549601</v>
      </c>
      <c r="C750" s="4">
        <v>0.82254108</v>
      </c>
      <c r="D750" s="3" t="s">
        <v>21</v>
      </c>
      <c r="E750" s="4">
        <v>0</v>
      </c>
      <c r="F750" s="4">
        <v>6</v>
      </c>
      <c r="G750" s="4">
        <v>15</v>
      </c>
      <c r="H750" s="4">
        <v>7</v>
      </c>
      <c r="I750" s="4">
        <v>0</v>
      </c>
      <c r="J750" s="4">
        <v>0</v>
      </c>
    </row>
    <row r="751" spans="1:10">
      <c r="A751" s="3" t="s">
        <v>239</v>
      </c>
      <c r="B751" s="4">
        <v>1.115949235</v>
      </c>
      <c r="C751" s="4">
        <v>0.424479917</v>
      </c>
      <c r="D751" s="3" t="s">
        <v>21</v>
      </c>
      <c r="E751" s="4">
        <v>17</v>
      </c>
      <c r="F751" s="4">
        <v>10</v>
      </c>
      <c r="G751" s="4">
        <v>23</v>
      </c>
      <c r="H751" s="4">
        <v>3</v>
      </c>
      <c r="I751" s="4">
        <v>0</v>
      </c>
      <c r="J751" s="4">
        <v>14</v>
      </c>
    </row>
    <row r="752" spans="1:10">
      <c r="A752" s="3" t="s">
        <v>1035</v>
      </c>
      <c r="B752" s="4">
        <v>3.910548532</v>
      </c>
      <c r="C752" s="4">
        <v>0.013673836</v>
      </c>
      <c r="D752" s="3" t="s">
        <v>1265</v>
      </c>
      <c r="E752" s="4">
        <v>4</v>
      </c>
      <c r="F752" s="4">
        <v>7</v>
      </c>
      <c r="G752" s="4">
        <v>16</v>
      </c>
      <c r="H752" s="4">
        <v>0</v>
      </c>
      <c r="I752" s="4">
        <v>1</v>
      </c>
      <c r="J752" s="4">
        <v>0</v>
      </c>
    </row>
    <row r="753" spans="1:10">
      <c r="A753" s="3" t="s">
        <v>1698</v>
      </c>
      <c r="B753" s="4">
        <v>4.248482959</v>
      </c>
      <c r="C753" s="4">
        <v>0.00166067</v>
      </c>
      <c r="D753" s="3" t="s">
        <v>1265</v>
      </c>
      <c r="E753" s="4">
        <v>9</v>
      </c>
      <c r="F753" s="4">
        <v>89</v>
      </c>
      <c r="G753" s="4">
        <v>18</v>
      </c>
      <c r="H753" s="4">
        <v>2</v>
      </c>
      <c r="I753" s="4">
        <v>1</v>
      </c>
      <c r="J753" s="4">
        <v>1</v>
      </c>
    </row>
    <row r="754" spans="1:10">
      <c r="A754" s="3" t="s">
        <v>1893</v>
      </c>
      <c r="B754" s="4">
        <v>1.719185943</v>
      </c>
      <c r="C754" s="4">
        <v>0.524193203</v>
      </c>
      <c r="D754" s="3" t="s">
        <v>21</v>
      </c>
      <c r="E754" s="4">
        <v>0</v>
      </c>
      <c r="F754" s="4">
        <v>230</v>
      </c>
      <c r="G754" s="4">
        <v>2</v>
      </c>
      <c r="H754" s="4">
        <v>19</v>
      </c>
      <c r="I754" s="4">
        <v>25</v>
      </c>
      <c r="J754" s="4">
        <v>0</v>
      </c>
    </row>
    <row r="755" spans="1:10">
      <c r="A755" s="3" t="s">
        <v>1446</v>
      </c>
      <c r="B755" s="4">
        <v>1.826596519</v>
      </c>
      <c r="C755" s="4">
        <v>0.050687027</v>
      </c>
      <c r="D755" s="3" t="s">
        <v>21</v>
      </c>
      <c r="E755" s="4">
        <v>51</v>
      </c>
      <c r="F755" s="4">
        <v>187</v>
      </c>
      <c r="G755" s="4">
        <v>38</v>
      </c>
      <c r="H755" s="4">
        <v>22</v>
      </c>
      <c r="I755" s="4">
        <v>19</v>
      </c>
      <c r="J755" s="4">
        <v>13</v>
      </c>
    </row>
    <row r="756" spans="1:10">
      <c r="A756" s="3" t="s">
        <v>1555</v>
      </c>
      <c r="B756" s="4">
        <v>4.091182373</v>
      </c>
      <c r="C756" s="4">
        <v>0.005683972</v>
      </c>
      <c r="D756" s="3" t="s">
        <v>1265</v>
      </c>
      <c r="E756" s="4">
        <v>20</v>
      </c>
      <c r="F756" s="4">
        <v>13</v>
      </c>
      <c r="G756" s="4">
        <v>10</v>
      </c>
      <c r="H756" s="4">
        <v>1</v>
      </c>
      <c r="I756" s="4">
        <v>0</v>
      </c>
      <c r="J756" s="4">
        <v>1</v>
      </c>
    </row>
    <row r="757" spans="1:10">
      <c r="A757" s="3" t="s">
        <v>2076</v>
      </c>
      <c r="B757" s="4">
        <v>-1.010920212</v>
      </c>
      <c r="C757" s="4">
        <v>0.787875613</v>
      </c>
      <c r="D757" s="3" t="s">
        <v>21</v>
      </c>
      <c r="E757" s="4">
        <v>0</v>
      </c>
      <c r="F757" s="4">
        <v>16</v>
      </c>
      <c r="G757" s="4">
        <v>0</v>
      </c>
      <c r="H757" s="4">
        <v>21</v>
      </c>
      <c r="I757" s="4">
        <v>0</v>
      </c>
      <c r="J757" s="4">
        <v>0</v>
      </c>
    </row>
    <row r="758" spans="1:10">
      <c r="A758" s="3" t="s">
        <v>1600</v>
      </c>
      <c r="B758" s="4">
        <v>4.177398954</v>
      </c>
      <c r="C758" s="5">
        <v>5.8e-6</v>
      </c>
      <c r="D758" s="3" t="s">
        <v>1265</v>
      </c>
      <c r="E758" s="4">
        <v>55</v>
      </c>
      <c r="F758" s="4">
        <v>103</v>
      </c>
      <c r="G758" s="4">
        <v>485</v>
      </c>
      <c r="H758" s="4">
        <v>3</v>
      </c>
      <c r="I758" s="4">
        <v>8</v>
      </c>
      <c r="J758" s="4">
        <v>8</v>
      </c>
    </row>
    <row r="759" spans="1:10">
      <c r="A759" s="3" t="s">
        <v>368</v>
      </c>
      <c r="B759" s="4">
        <v>-6.892396323</v>
      </c>
      <c r="C759" s="4">
        <v>0.028022133</v>
      </c>
      <c r="D759" s="3" t="s">
        <v>11</v>
      </c>
      <c r="E759" s="4">
        <v>0</v>
      </c>
      <c r="F759" s="4">
        <v>0</v>
      </c>
      <c r="G759" s="4">
        <v>0</v>
      </c>
      <c r="H759" s="4">
        <v>29</v>
      </c>
      <c r="I759" s="4">
        <v>14</v>
      </c>
      <c r="J759" s="4">
        <v>0</v>
      </c>
    </row>
    <row r="760" spans="1:10">
      <c r="A760" s="3" t="s">
        <v>612</v>
      </c>
      <c r="B760" s="4">
        <v>-0.314832888</v>
      </c>
      <c r="C760" s="4">
        <v>0.706162661</v>
      </c>
      <c r="D760" s="3" t="s">
        <v>21</v>
      </c>
      <c r="E760" s="4">
        <v>15</v>
      </c>
      <c r="F760" s="4">
        <v>9</v>
      </c>
      <c r="G760" s="4">
        <v>40</v>
      </c>
      <c r="H760" s="4">
        <v>27</v>
      </c>
      <c r="I760" s="4">
        <v>12</v>
      </c>
      <c r="J760" s="4">
        <v>10</v>
      </c>
    </row>
    <row r="761" spans="1:10">
      <c r="A761" s="3" t="s">
        <v>957</v>
      </c>
      <c r="B761" s="4">
        <v>-1.450492619</v>
      </c>
      <c r="C761" s="4">
        <v>0.055138248</v>
      </c>
      <c r="D761" s="3" t="s">
        <v>21</v>
      </c>
      <c r="E761" s="4">
        <v>5</v>
      </c>
      <c r="F761" s="4">
        <v>5</v>
      </c>
      <c r="G761" s="4">
        <v>8</v>
      </c>
      <c r="H761" s="4">
        <v>10</v>
      </c>
      <c r="I761" s="4">
        <v>14</v>
      </c>
      <c r="J761" s="4">
        <v>8</v>
      </c>
    </row>
    <row r="762" spans="1:10">
      <c r="A762" s="3" t="s">
        <v>942</v>
      </c>
      <c r="B762" s="4">
        <v>1.921016609</v>
      </c>
      <c r="C762" s="4">
        <v>0.041462704</v>
      </c>
      <c r="D762" s="3" t="s">
        <v>1265</v>
      </c>
      <c r="E762" s="4">
        <v>27</v>
      </c>
      <c r="F762" s="4">
        <v>201</v>
      </c>
      <c r="G762" s="4">
        <v>70</v>
      </c>
      <c r="H762" s="4">
        <v>16</v>
      </c>
      <c r="I762" s="4">
        <v>9</v>
      </c>
      <c r="J762" s="4">
        <v>27</v>
      </c>
    </row>
    <row r="763" spans="1:10">
      <c r="A763" s="3" t="s">
        <v>935</v>
      </c>
      <c r="B763" s="4">
        <v>-0.593072352</v>
      </c>
      <c r="C763" s="4">
        <v>0.793468295</v>
      </c>
      <c r="D763" s="3" t="s">
        <v>21</v>
      </c>
      <c r="E763" s="4">
        <v>9</v>
      </c>
      <c r="F763" s="4">
        <v>0</v>
      </c>
      <c r="G763" s="4">
        <v>15</v>
      </c>
      <c r="H763" s="4">
        <v>22</v>
      </c>
      <c r="I763" s="4">
        <v>2</v>
      </c>
      <c r="J763" s="4">
        <v>0</v>
      </c>
    </row>
    <row r="764" spans="1:10">
      <c r="A764" s="3" t="s">
        <v>212</v>
      </c>
      <c r="B764" s="4">
        <v>-5.753975274</v>
      </c>
      <c r="C764" s="4">
        <v>0.142141488</v>
      </c>
      <c r="D764" s="3" t="s">
        <v>21</v>
      </c>
      <c r="E764" s="4">
        <v>0</v>
      </c>
      <c r="F764" s="4">
        <v>0</v>
      </c>
      <c r="G764" s="4">
        <v>0</v>
      </c>
      <c r="H764" s="4">
        <v>0</v>
      </c>
      <c r="I764" s="4">
        <v>0</v>
      </c>
      <c r="J764" s="4">
        <v>22</v>
      </c>
    </row>
    <row r="765" spans="1:10">
      <c r="A765" s="3" t="s">
        <v>1586</v>
      </c>
      <c r="B765" s="4">
        <v>-2.227495505</v>
      </c>
      <c r="C765" s="4">
        <v>0.29125434</v>
      </c>
      <c r="D765" s="3" t="s">
        <v>21</v>
      </c>
      <c r="E765" s="4">
        <v>1</v>
      </c>
      <c r="F765" s="4">
        <v>0</v>
      </c>
      <c r="G765" s="4">
        <v>87</v>
      </c>
      <c r="H765" s="4">
        <v>80</v>
      </c>
      <c r="I765" s="4">
        <v>97</v>
      </c>
      <c r="J765" s="4">
        <v>3</v>
      </c>
    </row>
    <row r="766" spans="1:10">
      <c r="A766" s="3" t="s">
        <v>1894</v>
      </c>
      <c r="B766" s="4">
        <v>0.835858431</v>
      </c>
      <c r="C766" s="4">
        <v>0.523609784</v>
      </c>
      <c r="D766" s="3" t="s">
        <v>21</v>
      </c>
      <c r="E766" s="4">
        <v>2</v>
      </c>
      <c r="F766" s="4">
        <v>5</v>
      </c>
      <c r="G766" s="4">
        <v>8</v>
      </c>
      <c r="H766" s="4">
        <v>3</v>
      </c>
      <c r="I766" s="4">
        <v>2</v>
      </c>
      <c r="J766" s="4">
        <v>0</v>
      </c>
    </row>
    <row r="767" spans="1:10">
      <c r="A767" s="3" t="s">
        <v>403</v>
      </c>
      <c r="B767" s="4">
        <v>-0.116830732</v>
      </c>
      <c r="C767" s="4">
        <v>0.911303031</v>
      </c>
      <c r="D767" s="3" t="s">
        <v>21</v>
      </c>
      <c r="E767" s="4">
        <v>12</v>
      </c>
      <c r="F767" s="4">
        <v>7</v>
      </c>
      <c r="G767" s="4">
        <v>37</v>
      </c>
      <c r="H767" s="4">
        <v>22</v>
      </c>
      <c r="I767" s="4">
        <v>11</v>
      </c>
      <c r="J767" s="4">
        <v>3</v>
      </c>
    </row>
    <row r="768" spans="1:10">
      <c r="A768" s="3" t="s">
        <v>1608</v>
      </c>
      <c r="B768" s="4">
        <v>3.09750159</v>
      </c>
      <c r="C768" s="4">
        <v>0.009198886</v>
      </c>
      <c r="D768" s="3" t="s">
        <v>1265</v>
      </c>
      <c r="E768" s="4">
        <v>15</v>
      </c>
      <c r="F768" s="4">
        <v>126</v>
      </c>
      <c r="G768" s="4">
        <v>460</v>
      </c>
      <c r="H768" s="4">
        <v>21</v>
      </c>
      <c r="I768" s="4">
        <v>10</v>
      </c>
      <c r="J768" s="4">
        <v>4</v>
      </c>
    </row>
    <row r="769" spans="1:10">
      <c r="A769" s="3" t="s">
        <v>263</v>
      </c>
      <c r="B769" s="4">
        <v>-1.053974055</v>
      </c>
      <c r="C769" s="4">
        <v>0.363476976</v>
      </c>
      <c r="D769" s="3" t="s">
        <v>21</v>
      </c>
      <c r="E769" s="4">
        <v>0</v>
      </c>
      <c r="F769" s="4">
        <v>5</v>
      </c>
      <c r="G769" s="4">
        <v>13</v>
      </c>
      <c r="H769" s="4">
        <v>6</v>
      </c>
      <c r="I769" s="4">
        <v>7</v>
      </c>
      <c r="J769" s="4">
        <v>7</v>
      </c>
    </row>
    <row r="770" spans="1:10">
      <c r="A770" s="3" t="s">
        <v>767</v>
      </c>
      <c r="B770" s="4">
        <v>-0.238677818</v>
      </c>
      <c r="C770" s="4">
        <v>0.729468594</v>
      </c>
      <c r="D770" s="3" t="s">
        <v>21</v>
      </c>
      <c r="E770" s="4">
        <v>5</v>
      </c>
      <c r="F770" s="4">
        <v>10</v>
      </c>
      <c r="G770" s="4">
        <v>13</v>
      </c>
      <c r="H770" s="4">
        <v>8</v>
      </c>
      <c r="I770" s="4">
        <v>6</v>
      </c>
      <c r="J770" s="4">
        <v>7</v>
      </c>
    </row>
    <row r="771" spans="1:10">
      <c r="A771" s="3" t="s">
        <v>2077</v>
      </c>
      <c r="B771" s="4">
        <v>-2.669739821</v>
      </c>
      <c r="C771" s="4">
        <v>0.1700789</v>
      </c>
      <c r="D771" s="3" t="s">
        <v>21</v>
      </c>
      <c r="E771" s="4">
        <v>4</v>
      </c>
      <c r="F771" s="4">
        <v>0</v>
      </c>
      <c r="G771" s="4">
        <v>0</v>
      </c>
      <c r="H771" s="4">
        <v>11</v>
      </c>
      <c r="I771" s="4">
        <v>10</v>
      </c>
      <c r="J771" s="4">
        <v>3</v>
      </c>
    </row>
    <row r="772" spans="1:10">
      <c r="A772" s="3" t="s">
        <v>622</v>
      </c>
      <c r="B772" s="4">
        <v>-3.307701812</v>
      </c>
      <c r="C772" s="4">
        <v>0.190267011</v>
      </c>
      <c r="D772" s="3" t="s">
        <v>21</v>
      </c>
      <c r="E772" s="4">
        <v>0</v>
      </c>
      <c r="F772" s="4">
        <v>44</v>
      </c>
      <c r="G772" s="4">
        <v>59</v>
      </c>
      <c r="H772" s="4">
        <v>0</v>
      </c>
      <c r="I772" s="4">
        <v>452</v>
      </c>
      <c r="J772" s="4">
        <v>66</v>
      </c>
    </row>
    <row r="773" spans="1:10">
      <c r="A773" s="3" t="s">
        <v>83</v>
      </c>
      <c r="B773" s="4">
        <v>-6.774161986</v>
      </c>
      <c r="C773" s="4">
        <v>0.030015533</v>
      </c>
      <c r="D773" s="3" t="s">
        <v>11</v>
      </c>
      <c r="E773" s="4">
        <v>0</v>
      </c>
      <c r="F773" s="4">
        <v>0</v>
      </c>
      <c r="G773" s="4">
        <v>0</v>
      </c>
      <c r="H773" s="4">
        <v>17</v>
      </c>
      <c r="I773" s="4">
        <v>22</v>
      </c>
      <c r="J773" s="4">
        <v>0</v>
      </c>
    </row>
    <row r="774" spans="1:10">
      <c r="A774" s="3" t="s">
        <v>377</v>
      </c>
      <c r="B774" s="4">
        <v>-0.916446957</v>
      </c>
      <c r="C774" s="4">
        <v>0.491153913</v>
      </c>
      <c r="D774" s="3" t="s">
        <v>21</v>
      </c>
      <c r="E774" s="4">
        <v>3</v>
      </c>
      <c r="F774" s="4">
        <v>33</v>
      </c>
      <c r="G774" s="4">
        <v>5</v>
      </c>
      <c r="H774" s="4">
        <v>8</v>
      </c>
      <c r="I774" s="4">
        <v>35</v>
      </c>
      <c r="J774" s="4">
        <v>6</v>
      </c>
    </row>
    <row r="775" spans="1:10">
      <c r="A775" s="3" t="s">
        <v>1107</v>
      </c>
      <c r="B775" s="4">
        <v>0.449759527</v>
      </c>
      <c r="C775" s="4">
        <v>0.170343337</v>
      </c>
      <c r="D775" s="3" t="s">
        <v>21</v>
      </c>
      <c r="E775" s="4">
        <v>145</v>
      </c>
      <c r="F775" s="4">
        <v>201</v>
      </c>
      <c r="G775" s="4">
        <v>274</v>
      </c>
      <c r="H775" s="4">
        <v>93</v>
      </c>
      <c r="I775" s="4">
        <v>87</v>
      </c>
      <c r="J775" s="4">
        <v>120</v>
      </c>
    </row>
    <row r="776" spans="1:10">
      <c r="A776" s="3" t="s">
        <v>407</v>
      </c>
      <c r="B776" s="4">
        <v>1.164107794</v>
      </c>
      <c r="C776" s="4">
        <v>0.359268848</v>
      </c>
      <c r="D776" s="3" t="s">
        <v>21</v>
      </c>
      <c r="E776" s="4">
        <v>8</v>
      </c>
      <c r="F776" s="4">
        <v>6</v>
      </c>
      <c r="G776" s="4">
        <v>24</v>
      </c>
      <c r="H776" s="4">
        <v>5</v>
      </c>
      <c r="I776" s="4">
        <v>5</v>
      </c>
      <c r="J776" s="4">
        <v>0</v>
      </c>
    </row>
    <row r="777" spans="1:10">
      <c r="A777" s="3" t="s">
        <v>273</v>
      </c>
      <c r="B777" s="4">
        <v>-1.367451364</v>
      </c>
      <c r="C777" s="4">
        <v>0.505464706</v>
      </c>
      <c r="D777" s="3" t="s">
        <v>21</v>
      </c>
      <c r="E777" s="4">
        <v>0</v>
      </c>
      <c r="F777" s="4">
        <v>9</v>
      </c>
      <c r="G777" s="4">
        <v>6</v>
      </c>
      <c r="H777" s="4">
        <v>18</v>
      </c>
      <c r="I777" s="4">
        <v>4</v>
      </c>
      <c r="J777" s="4">
        <v>0</v>
      </c>
    </row>
    <row r="778" spans="1:10">
      <c r="A778" s="3" t="s">
        <v>550</v>
      </c>
      <c r="B778" s="4">
        <v>-0.730803212</v>
      </c>
      <c r="C778" s="4">
        <v>0.327305724</v>
      </c>
      <c r="D778" s="3" t="s">
        <v>21</v>
      </c>
      <c r="E778" s="4">
        <v>13</v>
      </c>
      <c r="F778" s="4">
        <v>19</v>
      </c>
      <c r="G778" s="4">
        <v>19</v>
      </c>
      <c r="H778" s="4">
        <v>8</v>
      </c>
      <c r="I778" s="4">
        <v>19</v>
      </c>
      <c r="J778" s="4">
        <v>31</v>
      </c>
    </row>
    <row r="779" spans="1:10">
      <c r="A779" s="3" t="s">
        <v>440</v>
      </c>
      <c r="B779" s="4">
        <v>0.588157723</v>
      </c>
      <c r="C779" s="4">
        <v>0.686151344</v>
      </c>
      <c r="D779" s="3" t="s">
        <v>21</v>
      </c>
      <c r="E779" s="4">
        <v>32</v>
      </c>
      <c r="F779" s="4">
        <v>41</v>
      </c>
      <c r="G779" s="4">
        <v>65</v>
      </c>
      <c r="H779" s="4">
        <v>0</v>
      </c>
      <c r="I779" s="4">
        <v>35</v>
      </c>
      <c r="J779" s="4">
        <v>24</v>
      </c>
    </row>
    <row r="780" spans="1:10">
      <c r="A780" s="3" t="s">
        <v>669</v>
      </c>
      <c r="B780" s="4">
        <v>0.633678122</v>
      </c>
      <c r="C780" s="4">
        <v>0.331133324</v>
      </c>
      <c r="D780" s="3" t="s">
        <v>21</v>
      </c>
      <c r="E780" s="4">
        <v>26</v>
      </c>
      <c r="F780" s="4">
        <v>45</v>
      </c>
      <c r="G780" s="4">
        <v>75</v>
      </c>
      <c r="H780" s="4">
        <v>11</v>
      </c>
      <c r="I780" s="4">
        <v>14</v>
      </c>
      <c r="J780" s="4">
        <v>35</v>
      </c>
    </row>
    <row r="781" spans="1:10">
      <c r="A781" s="3" t="s">
        <v>264</v>
      </c>
      <c r="B781" s="4">
        <v>-0.720977225</v>
      </c>
      <c r="C781" s="4">
        <v>0.610583824</v>
      </c>
      <c r="D781" s="3" t="s">
        <v>21</v>
      </c>
      <c r="E781" s="4">
        <v>5</v>
      </c>
      <c r="F781" s="4">
        <v>7</v>
      </c>
      <c r="G781" s="4">
        <v>5</v>
      </c>
      <c r="H781" s="4">
        <v>10</v>
      </c>
      <c r="I781" s="4">
        <v>9</v>
      </c>
      <c r="J781" s="4">
        <v>0</v>
      </c>
    </row>
    <row r="782" spans="1:10">
      <c r="A782" s="3" t="s">
        <v>302</v>
      </c>
      <c r="B782" s="4">
        <v>1.750071477</v>
      </c>
      <c r="C782" s="4">
        <v>0.139314485</v>
      </c>
      <c r="D782" s="3" t="s">
        <v>21</v>
      </c>
      <c r="E782" s="4">
        <v>9</v>
      </c>
      <c r="F782" s="4">
        <v>15</v>
      </c>
      <c r="G782" s="4">
        <v>22</v>
      </c>
      <c r="H782" s="4">
        <v>0</v>
      </c>
      <c r="I782" s="4">
        <v>2</v>
      </c>
      <c r="J782" s="4">
        <v>7</v>
      </c>
    </row>
    <row r="783" spans="1:10">
      <c r="A783" s="3" t="s">
        <v>182</v>
      </c>
      <c r="B783" s="4">
        <v>-1.341035056</v>
      </c>
      <c r="C783" s="4">
        <v>0.08011317</v>
      </c>
      <c r="D783" s="3" t="s">
        <v>21</v>
      </c>
      <c r="E783" s="4">
        <v>3</v>
      </c>
      <c r="F783" s="4">
        <v>4</v>
      </c>
      <c r="G783" s="4">
        <v>12</v>
      </c>
      <c r="H783" s="4">
        <v>9</v>
      </c>
      <c r="I783" s="4">
        <v>11</v>
      </c>
      <c r="J783" s="4">
        <v>9</v>
      </c>
    </row>
    <row r="784" spans="1:10">
      <c r="A784" s="3" t="s">
        <v>1510</v>
      </c>
      <c r="B784" s="4">
        <v>-0.605199621</v>
      </c>
      <c r="C784" s="4">
        <v>0.520243765</v>
      </c>
      <c r="D784" s="3" t="s">
        <v>21</v>
      </c>
      <c r="E784" s="4">
        <v>205</v>
      </c>
      <c r="F784" s="4">
        <v>243</v>
      </c>
      <c r="G784" s="4">
        <v>53</v>
      </c>
      <c r="H784" s="4">
        <v>147</v>
      </c>
      <c r="I784" s="4">
        <v>203</v>
      </c>
      <c r="J784" s="4">
        <v>262</v>
      </c>
    </row>
    <row r="785" spans="1:10">
      <c r="A785" s="3" t="s">
        <v>319</v>
      </c>
      <c r="B785" s="4">
        <v>-1.357152181</v>
      </c>
      <c r="C785" s="4">
        <v>0.379722634</v>
      </c>
      <c r="D785" s="3" t="s">
        <v>21</v>
      </c>
      <c r="E785" s="4">
        <v>19</v>
      </c>
      <c r="F785" s="4">
        <v>10</v>
      </c>
      <c r="G785" s="4">
        <v>0</v>
      </c>
      <c r="H785" s="4">
        <v>16</v>
      </c>
      <c r="I785" s="4">
        <v>21</v>
      </c>
      <c r="J785" s="4">
        <v>31</v>
      </c>
    </row>
    <row r="786" spans="1:10">
      <c r="A786" s="3" t="s">
        <v>1270</v>
      </c>
      <c r="B786" s="4">
        <v>-1.400477971</v>
      </c>
      <c r="C786" s="4">
        <v>0.474577138</v>
      </c>
      <c r="D786" s="3" t="s">
        <v>21</v>
      </c>
      <c r="E786" s="4">
        <v>25</v>
      </c>
      <c r="F786" s="4">
        <v>2</v>
      </c>
      <c r="G786" s="4">
        <v>3</v>
      </c>
      <c r="H786" s="4">
        <v>38</v>
      </c>
      <c r="I786" s="4">
        <v>0</v>
      </c>
      <c r="J786" s="4">
        <v>41</v>
      </c>
    </row>
    <row r="787" spans="1:10">
      <c r="A787" s="3" t="s">
        <v>247</v>
      </c>
      <c r="B787" s="4">
        <v>-0.277297545</v>
      </c>
      <c r="C787" s="4">
        <v>0.712233923</v>
      </c>
      <c r="D787" s="3" t="s">
        <v>21</v>
      </c>
      <c r="E787" s="4">
        <v>16</v>
      </c>
      <c r="F787" s="4">
        <v>12</v>
      </c>
      <c r="G787" s="4">
        <v>21</v>
      </c>
      <c r="H787" s="4">
        <v>11</v>
      </c>
      <c r="I787" s="4">
        <v>20</v>
      </c>
      <c r="J787" s="4">
        <v>9</v>
      </c>
    </row>
    <row r="788" spans="1:10">
      <c r="A788" s="3" t="s">
        <v>209</v>
      </c>
      <c r="B788" s="4">
        <v>0.011531153</v>
      </c>
      <c r="C788" s="4">
        <v>0.983381575</v>
      </c>
      <c r="D788" s="3" t="s">
        <v>21</v>
      </c>
      <c r="E788" s="4">
        <v>20</v>
      </c>
      <c r="F788" s="4">
        <v>26</v>
      </c>
      <c r="G788" s="4">
        <v>36</v>
      </c>
      <c r="H788" s="4">
        <v>12</v>
      </c>
      <c r="I788" s="4">
        <v>17</v>
      </c>
      <c r="J788" s="4">
        <v>25</v>
      </c>
    </row>
    <row r="789" spans="1:10">
      <c r="A789" s="3" t="s">
        <v>1708</v>
      </c>
      <c r="B789" s="4">
        <v>3.33205206</v>
      </c>
      <c r="C789" s="4">
        <v>0.255512117</v>
      </c>
      <c r="D789" s="3" t="s">
        <v>21</v>
      </c>
      <c r="E789" s="4">
        <v>0</v>
      </c>
      <c r="F789" s="4">
        <v>73</v>
      </c>
      <c r="G789" s="4">
        <v>211</v>
      </c>
      <c r="H789" s="4">
        <v>14</v>
      </c>
      <c r="I789" s="4">
        <v>0</v>
      </c>
      <c r="J789" s="4">
        <v>0</v>
      </c>
    </row>
    <row r="790" spans="1:10">
      <c r="A790" s="3" t="s">
        <v>1770</v>
      </c>
      <c r="B790" s="4">
        <v>5.083648443</v>
      </c>
      <c r="C790" s="4">
        <v>0.010556519</v>
      </c>
      <c r="D790" s="3" t="s">
        <v>1265</v>
      </c>
      <c r="E790" s="4">
        <v>29</v>
      </c>
      <c r="F790" s="4">
        <v>6</v>
      </c>
      <c r="G790" s="4">
        <v>5</v>
      </c>
      <c r="H790" s="4">
        <v>1</v>
      </c>
      <c r="I790" s="4">
        <v>0</v>
      </c>
      <c r="J790" s="4">
        <v>0</v>
      </c>
    </row>
    <row r="791" spans="1:10">
      <c r="A791" s="3" t="s">
        <v>645</v>
      </c>
      <c r="B791" s="4">
        <v>0.26062733</v>
      </c>
      <c r="C791" s="4">
        <v>0.757794057</v>
      </c>
      <c r="D791" s="3" t="s">
        <v>21</v>
      </c>
      <c r="E791" s="4">
        <v>15</v>
      </c>
      <c r="F791" s="4">
        <v>10</v>
      </c>
      <c r="G791" s="4">
        <v>12</v>
      </c>
      <c r="H791" s="4">
        <v>6</v>
      </c>
      <c r="I791" s="4">
        <v>5</v>
      </c>
      <c r="J791" s="4">
        <v>12</v>
      </c>
    </row>
    <row r="792" spans="1:10">
      <c r="A792" s="3" t="s">
        <v>543</v>
      </c>
      <c r="B792" s="4">
        <v>-0.323457549</v>
      </c>
      <c r="C792" s="4">
        <v>0.818902989</v>
      </c>
      <c r="D792" s="3" t="s">
        <v>21</v>
      </c>
      <c r="E792" s="4">
        <v>7</v>
      </c>
      <c r="F792" s="4">
        <v>16</v>
      </c>
      <c r="G792" s="4">
        <v>23</v>
      </c>
      <c r="H792" s="4">
        <v>18</v>
      </c>
      <c r="I792" s="4">
        <v>16</v>
      </c>
      <c r="J792" s="4">
        <v>0</v>
      </c>
    </row>
    <row r="793" spans="1:10">
      <c r="A793" s="3" t="s">
        <v>1311</v>
      </c>
      <c r="B793" s="4">
        <v>0.874231959</v>
      </c>
      <c r="C793" s="4">
        <v>0.372725882</v>
      </c>
      <c r="D793" s="3" t="s">
        <v>21</v>
      </c>
      <c r="E793" s="4">
        <v>6</v>
      </c>
      <c r="F793" s="4">
        <v>49</v>
      </c>
      <c r="G793" s="4">
        <v>56</v>
      </c>
      <c r="H793" s="4">
        <v>7</v>
      </c>
      <c r="I793" s="4">
        <v>20</v>
      </c>
      <c r="J793" s="4">
        <v>7</v>
      </c>
    </row>
    <row r="794" spans="1:10">
      <c r="A794" s="3" t="s">
        <v>542</v>
      </c>
      <c r="B794" s="4">
        <v>-0.08181322</v>
      </c>
      <c r="C794" s="4">
        <v>0.976527257</v>
      </c>
      <c r="D794" s="3" t="s">
        <v>21</v>
      </c>
      <c r="E794" s="4">
        <v>282</v>
      </c>
      <c r="F794" s="4">
        <v>686</v>
      </c>
      <c r="G794" s="4">
        <v>0</v>
      </c>
      <c r="H794" s="4">
        <v>265</v>
      </c>
      <c r="I794" s="4">
        <v>0</v>
      </c>
      <c r="J794" s="4">
        <v>573</v>
      </c>
    </row>
    <row r="795" spans="1:10">
      <c r="A795" s="3" t="s">
        <v>694</v>
      </c>
      <c r="B795" s="4">
        <v>0.422375364</v>
      </c>
      <c r="C795" s="4">
        <v>0.590462009</v>
      </c>
      <c r="D795" s="3" t="s">
        <v>21</v>
      </c>
      <c r="E795" s="4">
        <v>209</v>
      </c>
      <c r="F795" s="4">
        <v>355</v>
      </c>
      <c r="G795" s="4">
        <v>258</v>
      </c>
      <c r="H795" s="4">
        <v>47</v>
      </c>
      <c r="I795" s="4">
        <v>190</v>
      </c>
      <c r="J795" s="4">
        <v>188</v>
      </c>
    </row>
    <row r="796" spans="1:10">
      <c r="A796" s="3" t="s">
        <v>1419</v>
      </c>
      <c r="B796" s="4">
        <v>-1.750466206</v>
      </c>
      <c r="C796" s="4">
        <v>0.130204508</v>
      </c>
      <c r="D796" s="3" t="s">
        <v>21</v>
      </c>
      <c r="E796" s="4">
        <v>0</v>
      </c>
      <c r="F796" s="4">
        <v>8</v>
      </c>
      <c r="G796" s="4">
        <v>9</v>
      </c>
      <c r="H796" s="4">
        <v>13</v>
      </c>
      <c r="I796" s="4">
        <v>13</v>
      </c>
      <c r="J796" s="4">
        <v>6</v>
      </c>
    </row>
    <row r="797" spans="1:10">
      <c r="A797" s="3" t="s">
        <v>88</v>
      </c>
      <c r="B797" s="4">
        <v>0.78444617</v>
      </c>
      <c r="C797" s="4">
        <v>0.714875176</v>
      </c>
      <c r="D797" s="3" t="s">
        <v>21</v>
      </c>
      <c r="E797" s="4">
        <v>8</v>
      </c>
      <c r="F797" s="4">
        <v>18</v>
      </c>
      <c r="G797" s="4">
        <v>57</v>
      </c>
      <c r="H797" s="4">
        <v>0</v>
      </c>
      <c r="I797" s="4">
        <v>0</v>
      </c>
      <c r="J797" s="4">
        <v>29</v>
      </c>
    </row>
    <row r="798" spans="1:10">
      <c r="A798" s="3" t="s">
        <v>1680</v>
      </c>
      <c r="B798" s="4">
        <v>5.376991462</v>
      </c>
      <c r="C798" s="4">
        <v>0.037564931</v>
      </c>
      <c r="D798" s="3" t="s">
        <v>1265</v>
      </c>
      <c r="E798" s="4">
        <v>20</v>
      </c>
      <c r="F798" s="4">
        <v>1</v>
      </c>
      <c r="G798" s="4">
        <v>3</v>
      </c>
      <c r="H798" s="4">
        <v>0</v>
      </c>
      <c r="I798" s="4">
        <v>0</v>
      </c>
      <c r="J798" s="4">
        <v>0</v>
      </c>
    </row>
    <row r="799" spans="1:10">
      <c r="A799" s="3" t="s">
        <v>1899</v>
      </c>
      <c r="B799" s="4">
        <v>3.31325401</v>
      </c>
      <c r="C799" s="4">
        <v>0.048958431</v>
      </c>
      <c r="D799" s="3" t="s">
        <v>1265</v>
      </c>
      <c r="E799" s="4">
        <v>3</v>
      </c>
      <c r="F799" s="4">
        <v>18</v>
      </c>
      <c r="G799" s="4">
        <v>9</v>
      </c>
      <c r="H799" s="4">
        <v>0</v>
      </c>
      <c r="I799" s="4">
        <v>0</v>
      </c>
      <c r="J799" s="4">
        <v>2</v>
      </c>
    </row>
    <row r="800" spans="1:10">
      <c r="A800" s="3" t="s">
        <v>842</v>
      </c>
      <c r="B800" s="4">
        <v>-0.199432434</v>
      </c>
      <c r="C800" s="4">
        <v>0.848197305</v>
      </c>
      <c r="D800" s="3" t="s">
        <v>21</v>
      </c>
      <c r="E800" s="4">
        <v>3</v>
      </c>
      <c r="F800" s="4">
        <v>28</v>
      </c>
      <c r="G800" s="4">
        <v>34</v>
      </c>
      <c r="H800" s="4">
        <v>4</v>
      </c>
      <c r="I800" s="4">
        <v>18</v>
      </c>
      <c r="J800" s="4">
        <v>21</v>
      </c>
    </row>
    <row r="801" spans="1:10">
      <c r="A801" s="3" t="s">
        <v>2078</v>
      </c>
      <c r="B801" s="4">
        <v>5.194761093</v>
      </c>
      <c r="C801" s="4">
        <v>0.184685221</v>
      </c>
      <c r="D801" s="3" t="s">
        <v>21</v>
      </c>
      <c r="E801" s="4">
        <v>0</v>
      </c>
      <c r="F801" s="4">
        <v>0</v>
      </c>
      <c r="G801" s="4">
        <v>45</v>
      </c>
      <c r="H801" s="4">
        <v>0</v>
      </c>
      <c r="I801" s="4">
        <v>0</v>
      </c>
      <c r="J801" s="4">
        <v>0</v>
      </c>
    </row>
    <row r="802" spans="1:10">
      <c r="A802" s="3" t="s">
        <v>254</v>
      </c>
      <c r="B802" s="4">
        <v>-0.497771522</v>
      </c>
      <c r="C802" s="4">
        <v>0.422035307</v>
      </c>
      <c r="D802" s="3" t="s">
        <v>21</v>
      </c>
      <c r="E802" s="4">
        <v>11</v>
      </c>
      <c r="F802" s="4">
        <v>14</v>
      </c>
      <c r="G802" s="4">
        <v>24</v>
      </c>
      <c r="H802" s="4">
        <v>19</v>
      </c>
      <c r="I802" s="4">
        <v>15</v>
      </c>
      <c r="J802" s="4">
        <v>10</v>
      </c>
    </row>
    <row r="803" spans="1:10">
      <c r="A803" s="3" t="s">
        <v>1710</v>
      </c>
      <c r="B803" s="4">
        <v>0.105517173</v>
      </c>
      <c r="C803" s="4">
        <v>0.944267947</v>
      </c>
      <c r="D803" s="3" t="s">
        <v>21</v>
      </c>
      <c r="E803" s="4">
        <v>14</v>
      </c>
      <c r="F803" s="4">
        <v>31</v>
      </c>
      <c r="G803" s="4">
        <v>36</v>
      </c>
      <c r="H803" s="4">
        <v>9</v>
      </c>
      <c r="I803" s="4">
        <v>0</v>
      </c>
      <c r="J803" s="4">
        <v>42</v>
      </c>
    </row>
    <row r="804" spans="1:10">
      <c r="A804" s="3" t="s">
        <v>486</v>
      </c>
      <c r="B804" s="4">
        <v>-0.212242354</v>
      </c>
      <c r="C804" s="4">
        <v>0.861398927</v>
      </c>
      <c r="D804" s="3" t="s">
        <v>21</v>
      </c>
      <c r="E804" s="4">
        <v>5</v>
      </c>
      <c r="F804" s="4">
        <v>74</v>
      </c>
      <c r="G804" s="4">
        <v>79</v>
      </c>
      <c r="H804" s="4">
        <v>61</v>
      </c>
      <c r="I804" s="4">
        <v>34</v>
      </c>
      <c r="J804" s="4">
        <v>6</v>
      </c>
    </row>
    <row r="805" spans="1:10">
      <c r="A805" s="3" t="s">
        <v>2079</v>
      </c>
      <c r="B805" s="4">
        <v>-5.727425104</v>
      </c>
      <c r="C805" s="4">
        <v>0.071945295</v>
      </c>
      <c r="D805" s="3" t="s">
        <v>21</v>
      </c>
      <c r="E805" s="4">
        <v>0</v>
      </c>
      <c r="F805" s="4">
        <v>0</v>
      </c>
      <c r="G805" s="4">
        <v>0</v>
      </c>
      <c r="H805" s="4">
        <v>10</v>
      </c>
      <c r="I805" s="4">
        <v>9</v>
      </c>
      <c r="J805" s="4">
        <v>0</v>
      </c>
    </row>
    <row r="806" spans="1:10">
      <c r="A806" s="3" t="s">
        <v>1268</v>
      </c>
      <c r="B806" s="4">
        <v>-1.089991274</v>
      </c>
      <c r="C806" s="4">
        <v>0.443935303</v>
      </c>
      <c r="D806" s="3" t="s">
        <v>21</v>
      </c>
      <c r="E806" s="4">
        <v>0</v>
      </c>
      <c r="F806" s="4">
        <v>20</v>
      </c>
      <c r="G806" s="4">
        <v>31</v>
      </c>
      <c r="H806" s="4">
        <v>31</v>
      </c>
      <c r="I806" s="4">
        <v>19</v>
      </c>
      <c r="J806" s="4">
        <v>7</v>
      </c>
    </row>
    <row r="807" spans="1:10">
      <c r="A807" s="3" t="s">
        <v>1901</v>
      </c>
      <c r="B807" s="4">
        <v>5.414758555</v>
      </c>
      <c r="C807" s="4">
        <v>0.102284664</v>
      </c>
      <c r="D807" s="3" t="s">
        <v>21</v>
      </c>
      <c r="E807" s="4">
        <v>8</v>
      </c>
      <c r="F807" s="4">
        <v>23</v>
      </c>
      <c r="G807" s="4">
        <v>0</v>
      </c>
      <c r="H807" s="4">
        <v>0</v>
      </c>
      <c r="I807" s="4">
        <v>0</v>
      </c>
      <c r="J807" s="4">
        <v>0</v>
      </c>
    </row>
    <row r="808" spans="1:10">
      <c r="A808" s="3" t="s">
        <v>2080</v>
      </c>
      <c r="B808" s="4">
        <v>-0.835024476</v>
      </c>
      <c r="C808" s="4">
        <v>0.671915966</v>
      </c>
      <c r="D808" s="3" t="s">
        <v>21</v>
      </c>
      <c r="E808" s="4">
        <v>0</v>
      </c>
      <c r="F808" s="4">
        <v>4</v>
      </c>
      <c r="G808" s="4">
        <v>7</v>
      </c>
      <c r="H808" s="4">
        <v>2</v>
      </c>
      <c r="I808" s="4">
        <v>8</v>
      </c>
      <c r="J808" s="4">
        <v>0</v>
      </c>
    </row>
    <row r="809" spans="1:10">
      <c r="A809" s="3" t="s">
        <v>761</v>
      </c>
      <c r="B809" s="4">
        <v>-1.019701094</v>
      </c>
      <c r="C809" s="4">
        <v>0.160166225</v>
      </c>
      <c r="D809" s="3" t="s">
        <v>21</v>
      </c>
      <c r="E809" s="4">
        <v>11</v>
      </c>
      <c r="F809" s="4">
        <v>8</v>
      </c>
      <c r="G809" s="4">
        <v>16</v>
      </c>
      <c r="H809" s="4">
        <v>17</v>
      </c>
      <c r="I809" s="4">
        <v>20</v>
      </c>
      <c r="J809" s="4">
        <v>10</v>
      </c>
    </row>
    <row r="810" spans="1:10">
      <c r="A810" s="3" t="s">
        <v>1077</v>
      </c>
      <c r="B810" s="4">
        <v>-1.075022576</v>
      </c>
      <c r="C810" s="4">
        <v>0.688548101</v>
      </c>
      <c r="D810" s="3" t="s">
        <v>21</v>
      </c>
      <c r="E810" s="4">
        <v>0</v>
      </c>
      <c r="F810" s="4">
        <v>0</v>
      </c>
      <c r="G810" s="4">
        <v>10</v>
      </c>
      <c r="H810" s="4">
        <v>6</v>
      </c>
      <c r="I810" s="4">
        <v>0</v>
      </c>
      <c r="J810" s="4">
        <v>4</v>
      </c>
    </row>
    <row r="811" spans="1:10">
      <c r="A811" s="3" t="s">
        <v>956</v>
      </c>
      <c r="B811" s="4">
        <v>0.019480483</v>
      </c>
      <c r="C811" s="4">
        <v>0.978855797</v>
      </c>
      <c r="D811" s="3" t="s">
        <v>21</v>
      </c>
      <c r="E811" s="4">
        <v>119</v>
      </c>
      <c r="F811" s="4">
        <v>202</v>
      </c>
      <c r="G811" s="4">
        <v>77</v>
      </c>
      <c r="H811" s="4">
        <v>118</v>
      </c>
      <c r="I811" s="4">
        <v>71</v>
      </c>
      <c r="J811" s="4">
        <v>101</v>
      </c>
    </row>
    <row r="812" spans="1:10">
      <c r="A812" s="3" t="s">
        <v>282</v>
      </c>
      <c r="B812" s="4">
        <v>-1.430802246</v>
      </c>
      <c r="C812" s="4">
        <v>0.137480684</v>
      </c>
      <c r="D812" s="3" t="s">
        <v>21</v>
      </c>
      <c r="E812" s="4">
        <v>4</v>
      </c>
      <c r="F812" s="4">
        <v>9</v>
      </c>
      <c r="G812" s="4">
        <v>7</v>
      </c>
      <c r="H812" s="4">
        <v>21</v>
      </c>
      <c r="I812" s="4">
        <v>10</v>
      </c>
      <c r="J812" s="4">
        <v>4</v>
      </c>
    </row>
    <row r="813" spans="1:10">
      <c r="A813" s="3" t="s">
        <v>538</v>
      </c>
      <c r="B813" s="4">
        <v>0.456337104</v>
      </c>
      <c r="C813" s="4">
        <v>0.727949321</v>
      </c>
      <c r="D813" s="3" t="s">
        <v>21</v>
      </c>
      <c r="E813" s="4">
        <v>64</v>
      </c>
      <c r="F813" s="4">
        <v>47</v>
      </c>
      <c r="G813" s="4">
        <v>81</v>
      </c>
      <c r="H813" s="4">
        <v>27</v>
      </c>
      <c r="I813" s="4">
        <v>1</v>
      </c>
      <c r="J813" s="4">
        <v>76</v>
      </c>
    </row>
    <row r="814" spans="1:10">
      <c r="A814" s="3" t="s">
        <v>1031</v>
      </c>
      <c r="B814" s="4">
        <v>-0.016394495</v>
      </c>
      <c r="C814" s="4">
        <v>0.993562044</v>
      </c>
      <c r="D814" s="3" t="s">
        <v>21</v>
      </c>
      <c r="E814" s="4">
        <v>7</v>
      </c>
      <c r="F814" s="4">
        <v>0</v>
      </c>
      <c r="G814" s="4">
        <v>11</v>
      </c>
      <c r="H814" s="4">
        <v>8</v>
      </c>
      <c r="I814" s="4">
        <v>4</v>
      </c>
      <c r="J814" s="4">
        <v>0</v>
      </c>
    </row>
    <row r="815" spans="1:10">
      <c r="A815" s="3" t="s">
        <v>252</v>
      </c>
      <c r="B815" s="4">
        <v>-1.654984998</v>
      </c>
      <c r="C815" s="4">
        <v>0.130499765</v>
      </c>
      <c r="D815" s="3" t="s">
        <v>21</v>
      </c>
      <c r="E815" s="4">
        <v>6</v>
      </c>
      <c r="F815" s="4">
        <v>4</v>
      </c>
      <c r="G815" s="4">
        <v>6</v>
      </c>
      <c r="H815" s="4">
        <v>23</v>
      </c>
      <c r="I815" s="4">
        <v>9</v>
      </c>
      <c r="J815" s="4">
        <v>3</v>
      </c>
    </row>
    <row r="816" spans="1:10">
      <c r="A816" s="3" t="s">
        <v>1165</v>
      </c>
      <c r="B816" s="4">
        <v>-0.480169554</v>
      </c>
      <c r="C816" s="4">
        <v>0.83001765</v>
      </c>
      <c r="D816" s="3" t="s">
        <v>21</v>
      </c>
      <c r="E816" s="4">
        <v>3</v>
      </c>
      <c r="F816" s="4">
        <v>0</v>
      </c>
      <c r="G816" s="4">
        <v>32</v>
      </c>
      <c r="H816" s="4">
        <v>19</v>
      </c>
      <c r="I816" s="4">
        <v>5</v>
      </c>
      <c r="J816" s="4">
        <v>0</v>
      </c>
    </row>
    <row r="817" spans="1:10">
      <c r="A817" s="3" t="s">
        <v>648</v>
      </c>
      <c r="B817" s="4">
        <v>2.490053112</v>
      </c>
      <c r="C817" s="4">
        <v>0.144392914</v>
      </c>
      <c r="D817" s="3" t="s">
        <v>21</v>
      </c>
      <c r="E817" s="4">
        <v>14</v>
      </c>
      <c r="F817" s="4">
        <v>13</v>
      </c>
      <c r="G817" s="4">
        <v>28</v>
      </c>
      <c r="H817" s="4">
        <v>0</v>
      </c>
      <c r="I817" s="4">
        <v>6</v>
      </c>
      <c r="J817" s="4">
        <v>0</v>
      </c>
    </row>
    <row r="818" spans="1:10">
      <c r="A818" s="3" t="s">
        <v>1042</v>
      </c>
      <c r="B818" s="4">
        <v>1.970235135</v>
      </c>
      <c r="C818" s="4">
        <v>0.476613463</v>
      </c>
      <c r="D818" s="3" t="s">
        <v>21</v>
      </c>
      <c r="E818" s="4">
        <v>11</v>
      </c>
      <c r="F818" s="4">
        <v>8</v>
      </c>
      <c r="G818" s="4">
        <v>0</v>
      </c>
      <c r="H818" s="4">
        <v>0</v>
      </c>
      <c r="I818" s="4">
        <v>4</v>
      </c>
      <c r="J818" s="4">
        <v>0</v>
      </c>
    </row>
    <row r="819" spans="1:10">
      <c r="A819" s="3" t="s">
        <v>470</v>
      </c>
      <c r="B819" s="4">
        <v>0.355768767</v>
      </c>
      <c r="C819" s="4">
        <v>0.704758461</v>
      </c>
      <c r="D819" s="3" t="s">
        <v>21</v>
      </c>
      <c r="E819" s="4">
        <v>15</v>
      </c>
      <c r="F819" s="4">
        <v>19</v>
      </c>
      <c r="G819" s="4">
        <v>51</v>
      </c>
      <c r="H819" s="4">
        <v>8</v>
      </c>
      <c r="I819" s="4">
        <v>4</v>
      </c>
      <c r="J819" s="4">
        <v>30</v>
      </c>
    </row>
    <row r="820" spans="1:10">
      <c r="A820" s="3" t="s">
        <v>782</v>
      </c>
      <c r="B820" s="4">
        <v>0.382015012</v>
      </c>
      <c r="C820" s="4">
        <v>0.358296315</v>
      </c>
      <c r="D820" s="3" t="s">
        <v>21</v>
      </c>
      <c r="E820" s="4">
        <v>45</v>
      </c>
      <c r="F820" s="4">
        <v>81</v>
      </c>
      <c r="G820" s="4">
        <v>142</v>
      </c>
      <c r="H820" s="4">
        <v>50</v>
      </c>
      <c r="I820" s="4">
        <v>34</v>
      </c>
      <c r="J820" s="4">
        <v>43</v>
      </c>
    </row>
    <row r="821" spans="1:10">
      <c r="A821" s="3" t="s">
        <v>723</v>
      </c>
      <c r="B821" s="4">
        <v>0.338977482</v>
      </c>
      <c r="C821" s="4">
        <v>0.823692615</v>
      </c>
      <c r="D821" s="3" t="s">
        <v>21</v>
      </c>
      <c r="E821" s="4">
        <v>25</v>
      </c>
      <c r="F821" s="4">
        <v>5</v>
      </c>
      <c r="G821" s="4">
        <v>2</v>
      </c>
      <c r="H821" s="4">
        <v>2</v>
      </c>
      <c r="I821" s="4">
        <v>16</v>
      </c>
      <c r="J821" s="4">
        <v>5</v>
      </c>
    </row>
    <row r="822" spans="1:10">
      <c r="A822" s="3" t="s">
        <v>720</v>
      </c>
      <c r="B822" s="4">
        <v>-1.337948415</v>
      </c>
      <c r="C822" s="4">
        <v>0.33667176</v>
      </c>
      <c r="D822" s="3" t="s">
        <v>21</v>
      </c>
      <c r="E822" s="4">
        <v>8</v>
      </c>
      <c r="F822" s="4">
        <v>0</v>
      </c>
      <c r="G822" s="4">
        <v>12</v>
      </c>
      <c r="H822" s="4">
        <v>18</v>
      </c>
      <c r="I822" s="4">
        <v>10</v>
      </c>
      <c r="J822" s="4">
        <v>6</v>
      </c>
    </row>
    <row r="823" spans="1:10">
      <c r="A823" s="3" t="s">
        <v>837</v>
      </c>
      <c r="B823" s="4">
        <v>-0.0732231</v>
      </c>
      <c r="C823" s="4">
        <v>0.903010963</v>
      </c>
      <c r="D823" s="3" t="s">
        <v>21</v>
      </c>
      <c r="E823" s="4">
        <v>9</v>
      </c>
      <c r="F823" s="4">
        <v>26</v>
      </c>
      <c r="G823" s="4">
        <v>28</v>
      </c>
      <c r="H823" s="4">
        <v>12</v>
      </c>
      <c r="I823" s="4">
        <v>11</v>
      </c>
      <c r="J823" s="4">
        <v>19</v>
      </c>
    </row>
    <row r="824" spans="1:10">
      <c r="A824" s="3" t="s">
        <v>311</v>
      </c>
      <c r="B824" s="4">
        <v>-0.688421999</v>
      </c>
      <c r="C824" s="4">
        <v>0.463190318</v>
      </c>
      <c r="D824" s="3" t="s">
        <v>21</v>
      </c>
      <c r="E824" s="4">
        <v>64</v>
      </c>
      <c r="F824" s="4">
        <v>132</v>
      </c>
      <c r="G824" s="4">
        <v>53</v>
      </c>
      <c r="H824" s="4">
        <v>27</v>
      </c>
      <c r="I824" s="4">
        <v>95</v>
      </c>
      <c r="J824" s="4">
        <v>171</v>
      </c>
    </row>
    <row r="825" spans="1:10">
      <c r="A825" s="3" t="s">
        <v>1298</v>
      </c>
      <c r="B825" s="4">
        <v>0.491776236</v>
      </c>
      <c r="C825" s="4">
        <v>0.524156109</v>
      </c>
      <c r="D825" s="3" t="s">
        <v>21</v>
      </c>
      <c r="E825" s="4">
        <v>7</v>
      </c>
      <c r="F825" s="4">
        <v>21</v>
      </c>
      <c r="G825" s="4">
        <v>15</v>
      </c>
      <c r="H825" s="4">
        <v>9</v>
      </c>
      <c r="I825" s="4">
        <v>4</v>
      </c>
      <c r="J825" s="4">
        <v>7</v>
      </c>
    </row>
    <row r="826" spans="1:10">
      <c r="A826" s="3" t="s">
        <v>1905</v>
      </c>
      <c r="B826" s="4">
        <v>-5.288876627</v>
      </c>
      <c r="C826" s="4">
        <v>0.103287987</v>
      </c>
      <c r="D826" s="3" t="s">
        <v>21</v>
      </c>
      <c r="E826" s="4">
        <v>0</v>
      </c>
      <c r="F826" s="4">
        <v>0</v>
      </c>
      <c r="G826" s="4">
        <v>0</v>
      </c>
      <c r="H826" s="4">
        <v>7</v>
      </c>
      <c r="I826" s="4">
        <v>7</v>
      </c>
      <c r="J826" s="4">
        <v>0</v>
      </c>
    </row>
    <row r="827" spans="1:10">
      <c r="A827" s="3" t="s">
        <v>325</v>
      </c>
      <c r="B827" s="4">
        <v>-0.485583324</v>
      </c>
      <c r="C827" s="4">
        <v>0.494491728</v>
      </c>
      <c r="D827" s="3" t="s">
        <v>21</v>
      </c>
      <c r="E827" s="4">
        <v>6</v>
      </c>
      <c r="F827" s="4">
        <v>16</v>
      </c>
      <c r="G827" s="4">
        <v>14</v>
      </c>
      <c r="H827" s="4">
        <v>8</v>
      </c>
      <c r="I827" s="4">
        <v>8</v>
      </c>
      <c r="J827" s="4">
        <v>17</v>
      </c>
    </row>
    <row r="828" spans="1:10">
      <c r="A828" s="3" t="s">
        <v>649</v>
      </c>
      <c r="B828" s="4">
        <v>0.668699877</v>
      </c>
      <c r="C828" s="4">
        <v>0.425910216</v>
      </c>
      <c r="D828" s="3" t="s">
        <v>21</v>
      </c>
      <c r="E828" s="4">
        <v>8</v>
      </c>
      <c r="F828" s="4">
        <v>12</v>
      </c>
      <c r="G828" s="4">
        <v>16</v>
      </c>
      <c r="H828" s="4">
        <v>2</v>
      </c>
      <c r="I828" s="4">
        <v>4</v>
      </c>
      <c r="J828" s="4">
        <v>9</v>
      </c>
    </row>
    <row r="829" spans="1:10">
      <c r="A829" s="3" t="s">
        <v>430</v>
      </c>
      <c r="B829" s="4">
        <v>-0.047567852</v>
      </c>
      <c r="C829" s="4">
        <v>0.967238917</v>
      </c>
      <c r="D829" s="3" t="s">
        <v>21</v>
      </c>
      <c r="E829" s="4">
        <v>81</v>
      </c>
      <c r="F829" s="4">
        <v>105</v>
      </c>
      <c r="G829" s="4">
        <v>128</v>
      </c>
      <c r="H829" s="4">
        <v>15</v>
      </c>
      <c r="I829" s="4">
        <v>18</v>
      </c>
      <c r="J829" s="4">
        <v>201</v>
      </c>
    </row>
    <row r="830" spans="1:10">
      <c r="A830" s="3" t="s">
        <v>453</v>
      </c>
      <c r="B830" s="4">
        <v>1.606639912</v>
      </c>
      <c r="C830" s="4">
        <v>0.667727548</v>
      </c>
      <c r="D830" s="3" t="s">
        <v>21</v>
      </c>
      <c r="E830" s="4">
        <v>56</v>
      </c>
      <c r="F830" s="4">
        <v>0</v>
      </c>
      <c r="G830" s="4">
        <v>0</v>
      </c>
      <c r="H830" s="4">
        <v>0</v>
      </c>
      <c r="I830" s="4">
        <v>18</v>
      </c>
      <c r="J830" s="4">
        <v>0</v>
      </c>
    </row>
    <row r="831" spans="1:10">
      <c r="A831" s="3" t="s">
        <v>1203</v>
      </c>
      <c r="B831" s="4">
        <v>0.530803175</v>
      </c>
      <c r="C831" s="4">
        <v>0.255609873</v>
      </c>
      <c r="D831" s="3" t="s">
        <v>21</v>
      </c>
      <c r="E831" s="4">
        <v>556</v>
      </c>
      <c r="F831" s="4">
        <v>937</v>
      </c>
      <c r="G831" s="4">
        <v>1514</v>
      </c>
      <c r="H831" s="4">
        <v>566</v>
      </c>
      <c r="I831" s="4">
        <v>421</v>
      </c>
      <c r="J831" s="4">
        <v>301</v>
      </c>
    </row>
    <row r="832" spans="1:10">
      <c r="A832" s="3" t="s">
        <v>617</v>
      </c>
      <c r="B832" s="4">
        <v>-1.590512373</v>
      </c>
      <c r="C832" s="4">
        <v>0.480856053</v>
      </c>
      <c r="D832" s="3" t="s">
        <v>21</v>
      </c>
      <c r="E832" s="4">
        <v>0</v>
      </c>
      <c r="F832" s="4">
        <v>0</v>
      </c>
      <c r="G832" s="4">
        <v>82</v>
      </c>
      <c r="H832" s="4">
        <v>17</v>
      </c>
      <c r="I832" s="4">
        <v>31</v>
      </c>
      <c r="J832" s="4">
        <v>66</v>
      </c>
    </row>
    <row r="833" spans="1:10">
      <c r="A833" s="3" t="s">
        <v>1342</v>
      </c>
      <c r="B833" s="4">
        <v>1.772031206</v>
      </c>
      <c r="C833" s="4">
        <v>0.029415345</v>
      </c>
      <c r="D833" s="3" t="s">
        <v>1265</v>
      </c>
      <c r="E833" s="4">
        <v>18</v>
      </c>
      <c r="F833" s="4">
        <v>86</v>
      </c>
      <c r="G833" s="4">
        <v>90</v>
      </c>
      <c r="H833" s="4">
        <v>7</v>
      </c>
      <c r="I833" s="4">
        <v>7</v>
      </c>
      <c r="J833" s="4">
        <v>21</v>
      </c>
    </row>
    <row r="834" spans="1:10">
      <c r="A834" s="3" t="s">
        <v>1736</v>
      </c>
      <c r="B834" s="4">
        <v>-0.007549457</v>
      </c>
      <c r="C834" s="4">
        <v>0.996167561</v>
      </c>
      <c r="D834" s="3" t="s">
        <v>21</v>
      </c>
      <c r="E834" s="4">
        <v>0</v>
      </c>
      <c r="F834" s="4">
        <v>21</v>
      </c>
      <c r="G834" s="4">
        <v>69</v>
      </c>
      <c r="H834" s="4">
        <v>6</v>
      </c>
      <c r="I834" s="4">
        <v>27</v>
      </c>
      <c r="J834" s="4">
        <v>11</v>
      </c>
    </row>
    <row r="835" spans="1:10">
      <c r="A835" s="3" t="s">
        <v>596</v>
      </c>
      <c r="B835" s="4">
        <v>-0.674135894</v>
      </c>
      <c r="C835" s="4">
        <v>0.10537088</v>
      </c>
      <c r="D835" s="3" t="s">
        <v>21</v>
      </c>
      <c r="E835" s="4">
        <v>86</v>
      </c>
      <c r="F835" s="4">
        <v>101</v>
      </c>
      <c r="G835" s="4">
        <v>171</v>
      </c>
      <c r="H835" s="4">
        <v>134</v>
      </c>
      <c r="I835" s="4">
        <v>133</v>
      </c>
      <c r="J835" s="4">
        <v>102</v>
      </c>
    </row>
    <row r="836" spans="1:10">
      <c r="A836" s="3" t="s">
        <v>661</v>
      </c>
      <c r="B836" s="4">
        <v>0.523637576</v>
      </c>
      <c r="C836" s="4">
        <v>0.382624424</v>
      </c>
      <c r="D836" s="3" t="s">
        <v>21</v>
      </c>
      <c r="E836" s="4">
        <v>28</v>
      </c>
      <c r="F836" s="4">
        <v>20</v>
      </c>
      <c r="G836" s="4">
        <v>53</v>
      </c>
      <c r="H836" s="4">
        <v>14</v>
      </c>
      <c r="I836" s="4">
        <v>15</v>
      </c>
      <c r="J836" s="4">
        <v>17</v>
      </c>
    </row>
    <row r="837" spans="1:10">
      <c r="A837" s="3" t="s">
        <v>1907</v>
      </c>
      <c r="B837" s="4">
        <v>0.232232362</v>
      </c>
      <c r="C837" s="4">
        <v>0.912358339</v>
      </c>
      <c r="D837" s="3" t="s">
        <v>21</v>
      </c>
      <c r="E837" s="4">
        <v>0</v>
      </c>
      <c r="F837" s="4">
        <v>33</v>
      </c>
      <c r="G837" s="4">
        <v>22</v>
      </c>
      <c r="H837" s="4">
        <v>16</v>
      </c>
      <c r="I837" s="4">
        <v>10</v>
      </c>
      <c r="J837" s="4">
        <v>0</v>
      </c>
    </row>
    <row r="838" spans="1:10">
      <c r="A838" s="3" t="s">
        <v>802</v>
      </c>
      <c r="B838" s="4">
        <v>-0.765485847</v>
      </c>
      <c r="C838" s="4">
        <v>0.290076618</v>
      </c>
      <c r="D838" s="3" t="s">
        <v>21</v>
      </c>
      <c r="E838" s="4">
        <v>11</v>
      </c>
      <c r="F838" s="4">
        <v>6</v>
      </c>
      <c r="G838" s="4">
        <v>25</v>
      </c>
      <c r="H838" s="4">
        <v>14</v>
      </c>
      <c r="I838" s="4">
        <v>17</v>
      </c>
      <c r="J838" s="4">
        <v>14</v>
      </c>
    </row>
    <row r="839" spans="1:10">
      <c r="A839" s="3" t="s">
        <v>760</v>
      </c>
      <c r="B839" s="4">
        <v>1.687664382</v>
      </c>
      <c r="C839" s="4">
        <v>0.223044128</v>
      </c>
      <c r="D839" s="3" t="s">
        <v>21</v>
      </c>
      <c r="E839" s="4">
        <v>20</v>
      </c>
      <c r="F839" s="4">
        <v>30</v>
      </c>
      <c r="G839" s="4">
        <v>63</v>
      </c>
      <c r="H839" s="4">
        <v>17</v>
      </c>
      <c r="I839" s="4">
        <v>4</v>
      </c>
      <c r="J839" s="4">
        <v>0</v>
      </c>
    </row>
    <row r="840" spans="1:10">
      <c r="A840" s="3" t="s">
        <v>1775</v>
      </c>
      <c r="B840" s="4">
        <v>10.33844738</v>
      </c>
      <c r="C840" s="4">
        <v>0.002864894</v>
      </c>
      <c r="D840" s="3" t="s">
        <v>1265</v>
      </c>
      <c r="E840" s="4">
        <v>0</v>
      </c>
      <c r="F840" s="4">
        <v>969</v>
      </c>
      <c r="G840" s="4">
        <v>174</v>
      </c>
      <c r="H840" s="4">
        <v>0</v>
      </c>
      <c r="I840" s="4">
        <v>0</v>
      </c>
      <c r="J840" s="4">
        <v>0</v>
      </c>
    </row>
    <row r="841" spans="1:10">
      <c r="A841" s="3" t="s">
        <v>1324</v>
      </c>
      <c r="B841" s="4">
        <v>-0.179175311</v>
      </c>
      <c r="C841" s="4">
        <v>0.926932273</v>
      </c>
      <c r="D841" s="3" t="s">
        <v>21</v>
      </c>
      <c r="E841" s="4">
        <v>4</v>
      </c>
      <c r="F841" s="4">
        <v>0</v>
      </c>
      <c r="G841" s="4">
        <v>10</v>
      </c>
      <c r="H841" s="4">
        <v>0</v>
      </c>
      <c r="I841" s="4">
        <v>4</v>
      </c>
      <c r="J841" s="4">
        <v>6</v>
      </c>
    </row>
    <row r="842" spans="1:10">
      <c r="A842" s="3" t="s">
        <v>1318</v>
      </c>
      <c r="B842" s="4">
        <v>1.095493462</v>
      </c>
      <c r="C842" s="4">
        <v>0.413612756</v>
      </c>
      <c r="D842" s="3" t="s">
        <v>21</v>
      </c>
      <c r="E842" s="4">
        <v>15</v>
      </c>
      <c r="F842" s="4">
        <v>112</v>
      </c>
      <c r="G842" s="4">
        <v>89</v>
      </c>
      <c r="H842" s="4">
        <v>5</v>
      </c>
      <c r="I842" s="4">
        <v>49</v>
      </c>
      <c r="J842" s="4">
        <v>3</v>
      </c>
    </row>
    <row r="843" spans="1:10">
      <c r="A843" s="3" t="s">
        <v>347</v>
      </c>
      <c r="B843" s="4">
        <v>0.338125835</v>
      </c>
      <c r="C843" s="4">
        <v>0.861547144</v>
      </c>
      <c r="D843" s="3" t="s">
        <v>21</v>
      </c>
      <c r="E843" s="4">
        <v>4</v>
      </c>
      <c r="F843" s="4">
        <v>7</v>
      </c>
      <c r="G843" s="4">
        <v>9</v>
      </c>
      <c r="H843" s="4">
        <v>0</v>
      </c>
      <c r="I843" s="4">
        <v>0</v>
      </c>
      <c r="J843" s="4">
        <v>11</v>
      </c>
    </row>
    <row r="844" spans="1:10">
      <c r="A844" s="3" t="s">
        <v>2081</v>
      </c>
      <c r="B844" s="4">
        <v>0.641596137</v>
      </c>
      <c r="C844" s="4">
        <v>0.801432505</v>
      </c>
      <c r="D844" s="3" t="s">
        <v>21</v>
      </c>
      <c r="E844" s="4">
        <v>808</v>
      </c>
      <c r="F844" s="4">
        <v>1101</v>
      </c>
      <c r="G844" s="4">
        <v>1</v>
      </c>
      <c r="H844" s="4">
        <v>1</v>
      </c>
      <c r="I844" s="4">
        <v>935</v>
      </c>
      <c r="J844" s="4">
        <v>1</v>
      </c>
    </row>
    <row r="845" spans="1:10">
      <c r="A845" s="3" t="s">
        <v>2082</v>
      </c>
      <c r="B845" s="4">
        <v>0.893998993</v>
      </c>
      <c r="C845" s="4">
        <v>0.811721596</v>
      </c>
      <c r="D845" s="3" t="s">
        <v>21</v>
      </c>
      <c r="E845" s="4">
        <v>0</v>
      </c>
      <c r="F845" s="4">
        <v>0</v>
      </c>
      <c r="G845" s="4">
        <v>57</v>
      </c>
      <c r="H845" s="4">
        <v>0</v>
      </c>
      <c r="I845" s="4">
        <v>0</v>
      </c>
      <c r="J845" s="4">
        <v>15</v>
      </c>
    </row>
    <row r="846" spans="1:10">
      <c r="A846" s="3" t="s">
        <v>1269</v>
      </c>
      <c r="B846" s="4">
        <v>0.280142992</v>
      </c>
      <c r="C846" s="4">
        <v>0.887236311</v>
      </c>
      <c r="D846" s="3" t="s">
        <v>21</v>
      </c>
      <c r="E846" s="4">
        <v>6</v>
      </c>
      <c r="F846" s="4">
        <v>0</v>
      </c>
      <c r="G846" s="4">
        <v>13</v>
      </c>
      <c r="H846" s="4">
        <v>0</v>
      </c>
      <c r="I846" s="4">
        <v>5</v>
      </c>
      <c r="J846" s="4">
        <v>5</v>
      </c>
    </row>
    <row r="847" spans="1:10">
      <c r="A847" s="3" t="s">
        <v>2083</v>
      </c>
      <c r="B847" s="4">
        <v>4.705215382</v>
      </c>
      <c r="C847" s="4">
        <v>0.230025437</v>
      </c>
      <c r="D847" s="3" t="s">
        <v>21</v>
      </c>
      <c r="E847" s="4">
        <v>0</v>
      </c>
      <c r="F847" s="4">
        <v>0</v>
      </c>
      <c r="G847" s="4">
        <v>32</v>
      </c>
      <c r="H847" s="4">
        <v>0</v>
      </c>
      <c r="I847" s="4">
        <v>0</v>
      </c>
      <c r="J847" s="4">
        <v>0</v>
      </c>
    </row>
    <row r="848" spans="1:10">
      <c r="A848" s="3" t="s">
        <v>1538</v>
      </c>
      <c r="B848" s="4">
        <v>5.809427675</v>
      </c>
      <c r="C848" s="4">
        <v>0.13763288</v>
      </c>
      <c r="D848" s="3" t="s">
        <v>21</v>
      </c>
      <c r="E848" s="4">
        <v>0</v>
      </c>
      <c r="F848" s="4">
        <v>0</v>
      </c>
      <c r="G848" s="4">
        <v>69</v>
      </c>
      <c r="H848" s="4">
        <v>0</v>
      </c>
      <c r="I848" s="4">
        <v>0</v>
      </c>
      <c r="J848" s="4">
        <v>0</v>
      </c>
    </row>
    <row r="849" spans="1:10">
      <c r="A849" s="3" t="s">
        <v>1520</v>
      </c>
      <c r="B849" s="4">
        <v>2.650157304</v>
      </c>
      <c r="C849" s="4">
        <v>0.036284345</v>
      </c>
      <c r="D849" s="3" t="s">
        <v>1265</v>
      </c>
      <c r="E849" s="4">
        <v>27</v>
      </c>
      <c r="F849" s="4">
        <v>50</v>
      </c>
      <c r="G849" s="4">
        <v>139</v>
      </c>
      <c r="H849" s="4">
        <v>10</v>
      </c>
      <c r="I849" s="4">
        <v>9</v>
      </c>
      <c r="J849" s="4">
        <v>0</v>
      </c>
    </row>
    <row r="850" spans="1:10">
      <c r="A850" s="3" t="s">
        <v>414</v>
      </c>
      <c r="B850" s="4">
        <v>0.158741241</v>
      </c>
      <c r="C850" s="4">
        <v>0.827809876</v>
      </c>
      <c r="D850" s="3" t="s">
        <v>21</v>
      </c>
      <c r="E850" s="4">
        <v>41</v>
      </c>
      <c r="F850" s="4">
        <v>31</v>
      </c>
      <c r="G850" s="4">
        <v>50</v>
      </c>
      <c r="H850" s="4">
        <v>41</v>
      </c>
      <c r="I850" s="4">
        <v>19</v>
      </c>
      <c r="J850" s="4">
        <v>16</v>
      </c>
    </row>
    <row r="851" spans="1:10">
      <c r="A851" s="3" t="s">
        <v>342</v>
      </c>
      <c r="B851" s="4">
        <v>-1.501682347</v>
      </c>
      <c r="C851" s="4">
        <v>0.035029138</v>
      </c>
      <c r="D851" s="3" t="s">
        <v>11</v>
      </c>
      <c r="E851" s="4">
        <v>3</v>
      </c>
      <c r="F851" s="4">
        <v>8</v>
      </c>
      <c r="G851" s="4">
        <v>15</v>
      </c>
      <c r="H851" s="4">
        <v>12</v>
      </c>
      <c r="I851" s="4">
        <v>11</v>
      </c>
      <c r="J851" s="4">
        <v>22</v>
      </c>
    </row>
    <row r="852" spans="1:10">
      <c r="A852" s="3" t="s">
        <v>2084</v>
      </c>
      <c r="B852" s="4">
        <v>1.162936768</v>
      </c>
      <c r="C852" s="4">
        <v>0.514216241</v>
      </c>
      <c r="D852" s="3" t="s">
        <v>21</v>
      </c>
      <c r="E852" s="4">
        <v>5</v>
      </c>
      <c r="F852" s="4">
        <v>4</v>
      </c>
      <c r="G852" s="4">
        <v>6</v>
      </c>
      <c r="H852" s="4">
        <v>0</v>
      </c>
      <c r="I852" s="4">
        <v>0</v>
      </c>
      <c r="J852" s="4">
        <v>5</v>
      </c>
    </row>
    <row r="853" spans="1:10">
      <c r="A853" s="3" t="s">
        <v>1908</v>
      </c>
      <c r="B853" s="4">
        <v>5.483223234</v>
      </c>
      <c r="C853" s="4">
        <v>0.161292623</v>
      </c>
      <c r="D853" s="3" t="s">
        <v>21</v>
      </c>
      <c r="E853" s="4">
        <v>0</v>
      </c>
      <c r="F853" s="4">
        <v>0</v>
      </c>
      <c r="G853" s="4">
        <v>55</v>
      </c>
      <c r="H853" s="4">
        <v>0</v>
      </c>
      <c r="I853" s="4">
        <v>0</v>
      </c>
      <c r="J853" s="4">
        <v>0</v>
      </c>
    </row>
    <row r="854" spans="1:10">
      <c r="A854" s="3" t="s">
        <v>283</v>
      </c>
      <c r="B854" s="4">
        <v>-0.725140087</v>
      </c>
      <c r="C854" s="4">
        <v>0.11623853</v>
      </c>
      <c r="D854" s="3" t="s">
        <v>21</v>
      </c>
      <c r="E854" s="4">
        <v>33</v>
      </c>
      <c r="F854" s="4">
        <v>41</v>
      </c>
      <c r="G854" s="4">
        <v>74</v>
      </c>
      <c r="H854" s="4">
        <v>38</v>
      </c>
      <c r="I854" s="4">
        <v>50</v>
      </c>
      <c r="J854" s="4">
        <v>70</v>
      </c>
    </row>
    <row r="855" spans="1:10">
      <c r="A855" s="3" t="s">
        <v>1308</v>
      </c>
      <c r="B855" s="4">
        <v>-10.29898642</v>
      </c>
      <c r="C855" s="4">
        <v>0.001876868</v>
      </c>
      <c r="D855" s="3" t="s">
        <v>11</v>
      </c>
      <c r="E855" s="4">
        <v>0</v>
      </c>
      <c r="F855" s="4">
        <v>0</v>
      </c>
      <c r="G855" s="4">
        <v>0</v>
      </c>
      <c r="H855" s="4">
        <v>0</v>
      </c>
      <c r="I855" s="4">
        <v>297</v>
      </c>
      <c r="J855" s="4">
        <v>164</v>
      </c>
    </row>
    <row r="856" spans="1:10">
      <c r="A856" s="3" t="s">
        <v>1201</v>
      </c>
      <c r="B856" s="4">
        <v>3.166853727</v>
      </c>
      <c r="C856" s="4">
        <v>0.049749625</v>
      </c>
      <c r="D856" s="3" t="s">
        <v>1265</v>
      </c>
      <c r="E856" s="4">
        <v>4</v>
      </c>
      <c r="F856" s="4">
        <v>15</v>
      </c>
      <c r="G856" s="4">
        <v>31</v>
      </c>
      <c r="H856" s="4">
        <v>0</v>
      </c>
      <c r="I856" s="4">
        <v>3</v>
      </c>
      <c r="J856" s="4">
        <v>0</v>
      </c>
    </row>
    <row r="857" spans="1:10">
      <c r="A857" s="3" t="s">
        <v>821</v>
      </c>
      <c r="B857" s="4">
        <v>6.785493749</v>
      </c>
      <c r="C857" s="4">
        <v>0.028037982</v>
      </c>
      <c r="D857" s="3" t="s">
        <v>1265</v>
      </c>
      <c r="E857" s="4">
        <v>0</v>
      </c>
      <c r="F857" s="4">
        <v>51</v>
      </c>
      <c r="G857" s="4">
        <v>61</v>
      </c>
      <c r="H857" s="4">
        <v>0</v>
      </c>
      <c r="I857" s="4">
        <v>0</v>
      </c>
      <c r="J857" s="4">
        <v>0</v>
      </c>
    </row>
    <row r="858" spans="1:10">
      <c r="A858" s="3" t="s">
        <v>2085</v>
      </c>
      <c r="B858" s="4">
        <v>3.133311106</v>
      </c>
      <c r="C858" s="4">
        <v>0.123951182</v>
      </c>
      <c r="D858" s="3" t="s">
        <v>21</v>
      </c>
      <c r="E858" s="4">
        <v>9</v>
      </c>
      <c r="F858" s="4">
        <v>12</v>
      </c>
      <c r="G858" s="4">
        <v>1</v>
      </c>
      <c r="H858" s="4">
        <v>2</v>
      </c>
      <c r="I858" s="4">
        <v>0</v>
      </c>
      <c r="J858" s="4">
        <v>0</v>
      </c>
    </row>
    <row r="859" spans="1:10">
      <c r="A859" s="3" t="s">
        <v>2086</v>
      </c>
      <c r="B859" s="4">
        <v>0.765559123</v>
      </c>
      <c r="C859" s="4">
        <v>0.713422882</v>
      </c>
      <c r="D859" s="3" t="s">
        <v>21</v>
      </c>
      <c r="E859" s="4">
        <v>3</v>
      </c>
      <c r="F859" s="4">
        <v>0</v>
      </c>
      <c r="G859" s="4">
        <v>24</v>
      </c>
      <c r="H859" s="4">
        <v>5</v>
      </c>
      <c r="I859" s="4">
        <v>3</v>
      </c>
      <c r="J859" s="4">
        <v>0</v>
      </c>
    </row>
    <row r="860" spans="1:10">
      <c r="A860" s="3" t="s">
        <v>1909</v>
      </c>
      <c r="B860" s="4">
        <v>0.079420157</v>
      </c>
      <c r="C860" s="4">
        <v>0.928831327</v>
      </c>
      <c r="D860" s="3" t="s">
        <v>21</v>
      </c>
      <c r="E860" s="4">
        <v>13</v>
      </c>
      <c r="F860" s="4">
        <v>10</v>
      </c>
      <c r="G860" s="4">
        <v>71</v>
      </c>
      <c r="H860" s="4">
        <v>21</v>
      </c>
      <c r="I860" s="4">
        <v>18</v>
      </c>
      <c r="J860" s="4">
        <v>10</v>
      </c>
    </row>
    <row r="861" spans="1:10">
      <c r="A861" s="3" t="s">
        <v>708</v>
      </c>
      <c r="B861" s="4">
        <v>-0.202534974</v>
      </c>
      <c r="C861" s="4">
        <v>0.838256878</v>
      </c>
      <c r="D861" s="3" t="s">
        <v>21</v>
      </c>
      <c r="E861" s="4">
        <v>3</v>
      </c>
      <c r="F861" s="4">
        <v>7</v>
      </c>
      <c r="G861" s="4">
        <v>31</v>
      </c>
      <c r="H861" s="4">
        <v>7</v>
      </c>
      <c r="I861" s="4">
        <v>13</v>
      </c>
      <c r="J861" s="4">
        <v>5</v>
      </c>
    </row>
    <row r="862" spans="1:10">
      <c r="A862" s="3" t="s">
        <v>213</v>
      </c>
      <c r="B862" s="4">
        <v>-1.626289475</v>
      </c>
      <c r="C862" s="4">
        <v>0.123089825</v>
      </c>
      <c r="D862" s="3" t="s">
        <v>21</v>
      </c>
      <c r="E862" s="4">
        <v>0</v>
      </c>
      <c r="F862" s="4">
        <v>7</v>
      </c>
      <c r="G862" s="4">
        <v>11</v>
      </c>
      <c r="H862" s="4">
        <v>11</v>
      </c>
      <c r="I862" s="4">
        <v>10</v>
      </c>
      <c r="J862" s="4">
        <v>10</v>
      </c>
    </row>
    <row r="863" spans="1:10">
      <c r="A863" s="3" t="s">
        <v>1782</v>
      </c>
      <c r="B863" s="4">
        <v>9.345904048</v>
      </c>
      <c r="C863" s="5">
        <v>8.63e-13</v>
      </c>
      <c r="D863" s="3" t="s">
        <v>1265</v>
      </c>
      <c r="E863" s="4">
        <v>217</v>
      </c>
      <c r="F863" s="4">
        <v>619</v>
      </c>
      <c r="G863" s="4">
        <v>1514</v>
      </c>
      <c r="H863" s="4">
        <v>1</v>
      </c>
      <c r="I863" s="4">
        <v>1</v>
      </c>
      <c r="J863" s="4">
        <v>0</v>
      </c>
    </row>
    <row r="864" spans="1:10">
      <c r="A864" s="3" t="s">
        <v>1278</v>
      </c>
      <c r="B864" s="4">
        <v>0.928341688</v>
      </c>
      <c r="C864" s="4">
        <v>0.639692754</v>
      </c>
      <c r="D864" s="3" t="s">
        <v>21</v>
      </c>
      <c r="E864" s="4">
        <v>8</v>
      </c>
      <c r="F864" s="4">
        <v>5</v>
      </c>
      <c r="G864" s="4">
        <v>21</v>
      </c>
      <c r="H864" s="4">
        <v>11</v>
      </c>
      <c r="I864" s="4">
        <v>0</v>
      </c>
      <c r="J864" s="4">
        <v>0</v>
      </c>
    </row>
    <row r="865" spans="1:10">
      <c r="A865" s="3" t="s">
        <v>1090</v>
      </c>
      <c r="B865" s="4">
        <v>-4.267855143</v>
      </c>
      <c r="C865" s="4">
        <v>0.07844815</v>
      </c>
      <c r="D865" s="3" t="s">
        <v>21</v>
      </c>
      <c r="E865" s="4">
        <v>0</v>
      </c>
      <c r="F865" s="4">
        <v>33</v>
      </c>
      <c r="G865" s="4">
        <v>39</v>
      </c>
      <c r="H865" s="4">
        <v>302</v>
      </c>
      <c r="I865" s="4">
        <v>0</v>
      </c>
      <c r="J865" s="4">
        <v>492</v>
      </c>
    </row>
    <row r="866" spans="1:10">
      <c r="A866" s="3" t="s">
        <v>946</v>
      </c>
      <c r="B866" s="4">
        <v>0.661782722</v>
      </c>
      <c r="C866" s="4">
        <v>0.209487919</v>
      </c>
      <c r="D866" s="3" t="s">
        <v>21</v>
      </c>
      <c r="E866" s="4">
        <v>127</v>
      </c>
      <c r="F866" s="4">
        <v>215</v>
      </c>
      <c r="G866" s="4">
        <v>242</v>
      </c>
      <c r="H866" s="4">
        <v>51</v>
      </c>
      <c r="I866" s="4">
        <v>68</v>
      </c>
      <c r="J866" s="4">
        <v>128</v>
      </c>
    </row>
    <row r="867" spans="1:10">
      <c r="A867" s="3" t="s">
        <v>948</v>
      </c>
      <c r="B867" s="4">
        <v>0.080325968</v>
      </c>
      <c r="C867" s="4">
        <v>0.977341972</v>
      </c>
      <c r="D867" s="3" t="s">
        <v>21</v>
      </c>
      <c r="E867" s="4">
        <v>0</v>
      </c>
      <c r="F867" s="4">
        <v>10</v>
      </c>
      <c r="G867" s="4">
        <v>22</v>
      </c>
      <c r="H867" s="4">
        <v>0</v>
      </c>
      <c r="I867" s="4">
        <v>0</v>
      </c>
      <c r="J867" s="4">
        <v>17</v>
      </c>
    </row>
    <row r="868" spans="1:10">
      <c r="A868" s="3" t="s">
        <v>888</v>
      </c>
      <c r="B868" s="4">
        <v>-0.15298836</v>
      </c>
      <c r="C868" s="4">
        <v>0.832097758</v>
      </c>
      <c r="D868" s="3" t="s">
        <v>21</v>
      </c>
      <c r="E868" s="4">
        <v>7</v>
      </c>
      <c r="F868" s="4">
        <v>24</v>
      </c>
      <c r="G868" s="4">
        <v>23</v>
      </c>
      <c r="H868" s="4">
        <v>7</v>
      </c>
      <c r="I868" s="4">
        <v>12</v>
      </c>
      <c r="J868" s="4">
        <v>19</v>
      </c>
    </row>
    <row r="869" spans="1:10">
      <c r="A869" s="3" t="s">
        <v>1284</v>
      </c>
      <c r="B869" s="4">
        <v>0.564152303</v>
      </c>
      <c r="C869" s="4">
        <v>0.158831619</v>
      </c>
      <c r="D869" s="3" t="s">
        <v>21</v>
      </c>
      <c r="E869" s="4">
        <v>37</v>
      </c>
      <c r="F869" s="4">
        <v>75</v>
      </c>
      <c r="G869" s="4">
        <v>104</v>
      </c>
      <c r="H869" s="4">
        <v>32</v>
      </c>
      <c r="I869" s="4">
        <v>26</v>
      </c>
      <c r="J869" s="4">
        <v>34</v>
      </c>
    </row>
    <row r="870" spans="1:10">
      <c r="A870" s="3" t="s">
        <v>565</v>
      </c>
      <c r="B870" s="4">
        <v>-0.183813663</v>
      </c>
      <c r="C870" s="4">
        <v>0.917120263</v>
      </c>
      <c r="D870" s="3" t="s">
        <v>21</v>
      </c>
      <c r="E870" s="4">
        <v>1</v>
      </c>
      <c r="F870" s="4">
        <v>14</v>
      </c>
      <c r="G870" s="4">
        <v>52</v>
      </c>
      <c r="H870" s="4">
        <v>36</v>
      </c>
      <c r="I870" s="4">
        <v>1</v>
      </c>
      <c r="J870" s="4">
        <v>1</v>
      </c>
    </row>
    <row r="871" spans="1:10">
      <c r="A871" s="3" t="s">
        <v>1521</v>
      </c>
      <c r="B871" s="4">
        <v>0.732950937</v>
      </c>
      <c r="C871" s="4">
        <v>0.694981953</v>
      </c>
      <c r="D871" s="3" t="s">
        <v>21</v>
      </c>
      <c r="E871" s="4">
        <v>0</v>
      </c>
      <c r="F871" s="4">
        <v>6</v>
      </c>
      <c r="G871" s="4">
        <v>16</v>
      </c>
      <c r="H871" s="4">
        <v>4</v>
      </c>
      <c r="I871" s="4">
        <v>0</v>
      </c>
      <c r="J871" s="4">
        <v>3</v>
      </c>
    </row>
    <row r="872" spans="1:10">
      <c r="A872" s="3" t="s">
        <v>1300</v>
      </c>
      <c r="B872" s="4">
        <v>0.807355076</v>
      </c>
      <c r="C872" s="4">
        <v>0.330670991</v>
      </c>
      <c r="D872" s="3" t="s">
        <v>21</v>
      </c>
      <c r="E872" s="4">
        <v>10</v>
      </c>
      <c r="F872" s="4">
        <v>20</v>
      </c>
      <c r="G872" s="4">
        <v>16</v>
      </c>
      <c r="H872" s="4">
        <v>4</v>
      </c>
      <c r="I872" s="4">
        <v>3</v>
      </c>
      <c r="J872" s="4">
        <v>11</v>
      </c>
    </row>
    <row r="873" spans="1:10">
      <c r="A873" s="3" t="s">
        <v>1912</v>
      </c>
      <c r="B873" s="4">
        <v>3.499037376</v>
      </c>
      <c r="C873" s="4">
        <v>0.172188327</v>
      </c>
      <c r="D873" s="3" t="s">
        <v>21</v>
      </c>
      <c r="E873" s="4">
        <v>11</v>
      </c>
      <c r="F873" s="4">
        <v>0</v>
      </c>
      <c r="G873" s="4">
        <v>25</v>
      </c>
      <c r="H873" s="4">
        <v>2</v>
      </c>
      <c r="I873" s="4">
        <v>0</v>
      </c>
      <c r="J873" s="4">
        <v>0</v>
      </c>
    </row>
    <row r="874" spans="1:10">
      <c r="A874" s="3" t="s">
        <v>814</v>
      </c>
      <c r="B874" s="4">
        <v>-0.034127154</v>
      </c>
      <c r="C874" s="4">
        <v>0.942391279</v>
      </c>
      <c r="D874" s="3" t="s">
        <v>21</v>
      </c>
      <c r="E874" s="4">
        <v>22</v>
      </c>
      <c r="F874" s="4">
        <v>60</v>
      </c>
      <c r="G874" s="4">
        <v>64</v>
      </c>
      <c r="H874" s="4">
        <v>32</v>
      </c>
      <c r="I874" s="4">
        <v>30</v>
      </c>
      <c r="J874" s="4">
        <v>32</v>
      </c>
    </row>
    <row r="875" spans="1:10">
      <c r="A875" s="3" t="s">
        <v>1210</v>
      </c>
      <c r="B875" s="4">
        <v>-0.752022392</v>
      </c>
      <c r="C875" s="4">
        <v>0.797792563</v>
      </c>
      <c r="D875" s="3" t="s">
        <v>21</v>
      </c>
      <c r="E875" s="4">
        <v>10</v>
      </c>
      <c r="F875" s="4">
        <v>0</v>
      </c>
      <c r="G875" s="4">
        <v>0</v>
      </c>
      <c r="H875" s="4">
        <v>11</v>
      </c>
      <c r="I875" s="4">
        <v>0</v>
      </c>
      <c r="J875" s="4">
        <v>7</v>
      </c>
    </row>
    <row r="876" spans="1:10">
      <c r="A876" s="3" t="s">
        <v>557</v>
      </c>
      <c r="B876" s="4">
        <v>-0.443439516</v>
      </c>
      <c r="C876" s="4">
        <v>0.633269735</v>
      </c>
      <c r="D876" s="3" t="s">
        <v>21</v>
      </c>
      <c r="E876" s="4">
        <v>60</v>
      </c>
      <c r="F876" s="4">
        <v>62</v>
      </c>
      <c r="G876" s="4">
        <v>59</v>
      </c>
      <c r="H876" s="4">
        <v>75</v>
      </c>
      <c r="I876" s="4">
        <v>82</v>
      </c>
      <c r="J876" s="4">
        <v>14</v>
      </c>
    </row>
    <row r="877" spans="1:10">
      <c r="A877" s="3" t="s">
        <v>558</v>
      </c>
      <c r="B877" s="4">
        <v>2.693429593</v>
      </c>
      <c r="C877" s="4">
        <v>0.148386788</v>
      </c>
      <c r="D877" s="3" t="s">
        <v>21</v>
      </c>
      <c r="E877" s="4">
        <v>28</v>
      </c>
      <c r="F877" s="4">
        <v>51</v>
      </c>
      <c r="G877" s="4">
        <v>59</v>
      </c>
      <c r="H877" s="4">
        <v>0</v>
      </c>
      <c r="I877" s="4">
        <v>0</v>
      </c>
      <c r="J877" s="4">
        <v>15</v>
      </c>
    </row>
    <row r="878" spans="1:10">
      <c r="A878" s="3" t="s">
        <v>939</v>
      </c>
      <c r="B878" s="4">
        <v>0.458956458</v>
      </c>
      <c r="C878" s="4">
        <v>0.186583536</v>
      </c>
      <c r="D878" s="3" t="s">
        <v>21</v>
      </c>
      <c r="E878" s="4">
        <v>155</v>
      </c>
      <c r="F878" s="4">
        <v>200</v>
      </c>
      <c r="G878" s="4">
        <v>393</v>
      </c>
      <c r="H878" s="4">
        <v>101</v>
      </c>
      <c r="I878" s="4">
        <v>117</v>
      </c>
      <c r="J878" s="4">
        <v>125</v>
      </c>
    </row>
    <row r="879" spans="1:10">
      <c r="A879" s="3" t="s">
        <v>724</v>
      </c>
      <c r="B879" s="4">
        <v>-2.092769264</v>
      </c>
      <c r="C879" s="4">
        <v>0.577933097</v>
      </c>
      <c r="D879" s="3" t="s">
        <v>21</v>
      </c>
      <c r="E879" s="4">
        <v>7</v>
      </c>
      <c r="F879" s="4">
        <v>0</v>
      </c>
      <c r="G879" s="4">
        <v>0</v>
      </c>
      <c r="H879" s="4">
        <v>0</v>
      </c>
      <c r="I879" s="4">
        <v>0</v>
      </c>
      <c r="J879" s="4">
        <v>34</v>
      </c>
    </row>
    <row r="880" spans="1:10">
      <c r="A880" s="3" t="s">
        <v>364</v>
      </c>
      <c r="B880" s="4">
        <v>-0.70547935</v>
      </c>
      <c r="C880" s="4">
        <v>0.577610048</v>
      </c>
      <c r="D880" s="3" t="s">
        <v>21</v>
      </c>
      <c r="E880" s="4">
        <v>0</v>
      </c>
      <c r="F880" s="4">
        <v>11</v>
      </c>
      <c r="G880" s="4">
        <v>14</v>
      </c>
      <c r="H880" s="4">
        <v>4</v>
      </c>
      <c r="I880" s="4">
        <v>7</v>
      </c>
      <c r="J880" s="4">
        <v>12</v>
      </c>
    </row>
    <row r="881" spans="1:10">
      <c r="A881" s="3" t="s">
        <v>242</v>
      </c>
      <c r="B881" s="4">
        <v>-0.373632415</v>
      </c>
      <c r="C881" s="4">
        <v>0.876276613</v>
      </c>
      <c r="D881" s="3" t="s">
        <v>21</v>
      </c>
      <c r="E881" s="4">
        <v>0</v>
      </c>
      <c r="F881" s="4">
        <v>22</v>
      </c>
      <c r="G881" s="4">
        <v>25</v>
      </c>
      <c r="H881" s="4">
        <v>1</v>
      </c>
      <c r="I881" s="4">
        <v>30</v>
      </c>
      <c r="J881" s="4">
        <v>0</v>
      </c>
    </row>
    <row r="882" spans="1:10">
      <c r="A882" s="3" t="s">
        <v>1560</v>
      </c>
      <c r="B882" s="4">
        <v>5.111077277</v>
      </c>
      <c r="C882" s="4">
        <v>0.191923478</v>
      </c>
      <c r="D882" s="3" t="s">
        <v>21</v>
      </c>
      <c r="E882" s="4">
        <v>0</v>
      </c>
      <c r="F882" s="4">
        <v>29</v>
      </c>
      <c r="G882" s="4">
        <v>0</v>
      </c>
      <c r="H882" s="4">
        <v>0</v>
      </c>
      <c r="I882" s="4">
        <v>0</v>
      </c>
      <c r="J882" s="4">
        <v>0</v>
      </c>
    </row>
    <row r="883" spans="1:10">
      <c r="A883" s="3" t="s">
        <v>936</v>
      </c>
      <c r="B883" s="4">
        <v>0.40915591</v>
      </c>
      <c r="C883" s="4">
        <v>0.497016271</v>
      </c>
      <c r="D883" s="3" t="s">
        <v>21</v>
      </c>
      <c r="E883" s="4">
        <v>36</v>
      </c>
      <c r="F883" s="4">
        <v>73</v>
      </c>
      <c r="G883" s="4">
        <v>44</v>
      </c>
      <c r="H883" s="4">
        <v>30</v>
      </c>
      <c r="I883" s="4">
        <v>25</v>
      </c>
      <c r="J883" s="4">
        <v>24</v>
      </c>
    </row>
    <row r="884" spans="1:10">
      <c r="A884" s="3" t="s">
        <v>566</v>
      </c>
      <c r="B884" s="4">
        <v>-0.203430765</v>
      </c>
      <c r="C884" s="4">
        <v>0.601788692</v>
      </c>
      <c r="D884" s="3" t="s">
        <v>21</v>
      </c>
      <c r="E884" s="4">
        <v>302</v>
      </c>
      <c r="F884" s="4">
        <v>345</v>
      </c>
      <c r="G884" s="4">
        <v>510</v>
      </c>
      <c r="H884" s="4">
        <v>237</v>
      </c>
      <c r="I884" s="4">
        <v>304</v>
      </c>
      <c r="J884" s="4">
        <v>352</v>
      </c>
    </row>
    <row r="885" spans="1:10">
      <c r="A885" s="3" t="s">
        <v>362</v>
      </c>
      <c r="B885" s="4">
        <v>-1.100038866</v>
      </c>
      <c r="C885" s="4">
        <v>0.145336708</v>
      </c>
      <c r="D885" s="3" t="s">
        <v>21</v>
      </c>
      <c r="E885" s="4">
        <v>9</v>
      </c>
      <c r="F885" s="4">
        <v>36</v>
      </c>
      <c r="G885" s="4">
        <v>27</v>
      </c>
      <c r="H885" s="4">
        <v>52</v>
      </c>
      <c r="I885" s="4">
        <v>23</v>
      </c>
      <c r="J885" s="4">
        <v>22</v>
      </c>
    </row>
    <row r="886" spans="1:10">
      <c r="A886" s="3" t="s">
        <v>1719</v>
      </c>
      <c r="B886" s="4">
        <v>-2.607507898</v>
      </c>
      <c r="C886" s="4">
        <v>0.486815807</v>
      </c>
      <c r="D886" s="3" t="s">
        <v>21</v>
      </c>
      <c r="E886" s="4">
        <v>0</v>
      </c>
      <c r="F886" s="4">
        <v>0</v>
      </c>
      <c r="G886" s="4">
        <v>22</v>
      </c>
      <c r="H886" s="4">
        <v>0</v>
      </c>
      <c r="I886" s="4">
        <v>56</v>
      </c>
      <c r="J886" s="4">
        <v>0</v>
      </c>
    </row>
    <row r="887" spans="1:10">
      <c r="A887" s="3" t="s">
        <v>789</v>
      </c>
      <c r="B887" s="4">
        <v>-0.927915318</v>
      </c>
      <c r="C887" s="4">
        <v>0.659767639</v>
      </c>
      <c r="D887" s="3" t="s">
        <v>21</v>
      </c>
      <c r="E887" s="4">
        <v>3</v>
      </c>
      <c r="F887" s="4">
        <v>10</v>
      </c>
      <c r="G887" s="4">
        <v>0</v>
      </c>
      <c r="H887" s="4">
        <v>0</v>
      </c>
      <c r="I887" s="4">
        <v>6</v>
      </c>
      <c r="J887" s="4">
        <v>13</v>
      </c>
    </row>
    <row r="888" spans="1:10">
      <c r="A888" s="3" t="s">
        <v>404</v>
      </c>
      <c r="B888" s="4">
        <v>-1.271038281</v>
      </c>
      <c r="C888" s="4">
        <v>0.016931659</v>
      </c>
      <c r="D888" s="3" t="s">
        <v>11</v>
      </c>
      <c r="E888" s="4">
        <v>50</v>
      </c>
      <c r="F888" s="4">
        <v>68</v>
      </c>
      <c r="G888" s="4">
        <v>103</v>
      </c>
      <c r="H888" s="4">
        <v>146</v>
      </c>
      <c r="I888" s="4">
        <v>123</v>
      </c>
      <c r="J888" s="4">
        <v>72</v>
      </c>
    </row>
    <row r="889" spans="1:10">
      <c r="A889" s="3" t="s">
        <v>1502</v>
      </c>
      <c r="B889" s="4">
        <v>-2.369688233</v>
      </c>
      <c r="C889" s="4">
        <v>0.04632418</v>
      </c>
      <c r="D889" s="3" t="s">
        <v>11</v>
      </c>
      <c r="E889" s="4">
        <v>6</v>
      </c>
      <c r="F889" s="4">
        <v>16</v>
      </c>
      <c r="G889" s="4">
        <v>14</v>
      </c>
      <c r="H889" s="4">
        <v>57</v>
      </c>
      <c r="I889" s="4">
        <v>55</v>
      </c>
      <c r="J889" s="4">
        <v>3</v>
      </c>
    </row>
    <row r="890" spans="1:10">
      <c r="A890" s="3" t="s">
        <v>30</v>
      </c>
      <c r="B890" s="4">
        <v>-3.17866621</v>
      </c>
      <c r="C890" s="4">
        <v>0.27779912</v>
      </c>
      <c r="D890" s="3" t="s">
        <v>21</v>
      </c>
      <c r="E890" s="4">
        <v>0</v>
      </c>
      <c r="F890" s="4">
        <v>0</v>
      </c>
      <c r="G890" s="4">
        <v>27</v>
      </c>
      <c r="H890" s="4">
        <v>41</v>
      </c>
      <c r="I890" s="4">
        <v>64</v>
      </c>
      <c r="J890" s="4">
        <v>0</v>
      </c>
    </row>
    <row r="891" spans="1:10">
      <c r="A891" s="3" t="s">
        <v>1915</v>
      </c>
      <c r="B891" s="4">
        <v>-0.142639147</v>
      </c>
      <c r="C891" s="4">
        <v>0.916169547</v>
      </c>
      <c r="D891" s="3" t="s">
        <v>21</v>
      </c>
      <c r="E891" s="4">
        <v>2</v>
      </c>
      <c r="F891" s="4">
        <v>6</v>
      </c>
      <c r="G891" s="4">
        <v>6</v>
      </c>
      <c r="H891" s="4">
        <v>0</v>
      </c>
      <c r="I891" s="4">
        <v>3</v>
      </c>
      <c r="J891" s="4">
        <v>7</v>
      </c>
    </row>
    <row r="892" spans="1:10">
      <c r="A892" s="3" t="s">
        <v>1509</v>
      </c>
      <c r="B892" s="4">
        <v>3.225538986</v>
      </c>
      <c r="C892" s="4">
        <v>0.00336774</v>
      </c>
      <c r="D892" s="3" t="s">
        <v>1265</v>
      </c>
      <c r="E892" s="4">
        <v>14</v>
      </c>
      <c r="F892" s="4">
        <v>17</v>
      </c>
      <c r="G892" s="4">
        <v>24</v>
      </c>
      <c r="H892" s="4">
        <v>1</v>
      </c>
      <c r="I892" s="4">
        <v>0</v>
      </c>
      <c r="J892" s="4">
        <v>3</v>
      </c>
    </row>
    <row r="893" spans="1:10">
      <c r="A893" s="3" t="s">
        <v>2087</v>
      </c>
      <c r="B893" s="4">
        <v>-3.183031102</v>
      </c>
      <c r="C893" s="4">
        <v>0.071214543</v>
      </c>
      <c r="D893" s="3" t="s">
        <v>21</v>
      </c>
      <c r="E893" s="4">
        <v>0</v>
      </c>
      <c r="F893" s="4">
        <v>2</v>
      </c>
      <c r="G893" s="4">
        <v>16</v>
      </c>
      <c r="H893" s="4">
        <v>26</v>
      </c>
      <c r="I893" s="4">
        <v>1</v>
      </c>
      <c r="J893" s="4">
        <v>57</v>
      </c>
    </row>
    <row r="894" spans="1:10">
      <c r="A894" s="3" t="s">
        <v>222</v>
      </c>
      <c r="B894" s="4">
        <v>-2.083042752</v>
      </c>
      <c r="C894" s="4">
        <v>0.411048556</v>
      </c>
      <c r="D894" s="3" t="s">
        <v>21</v>
      </c>
      <c r="E894" s="4">
        <v>52</v>
      </c>
      <c r="F894" s="4">
        <v>0</v>
      </c>
      <c r="G894" s="4">
        <v>118</v>
      </c>
      <c r="H894" s="4">
        <v>221</v>
      </c>
      <c r="I894" s="4">
        <v>216</v>
      </c>
      <c r="J894" s="4">
        <v>0</v>
      </c>
    </row>
    <row r="895" spans="1:10">
      <c r="A895" s="3" t="s">
        <v>1040</v>
      </c>
      <c r="B895" s="4">
        <v>-1.268162566</v>
      </c>
      <c r="C895" s="4">
        <v>0.196198991</v>
      </c>
      <c r="D895" s="3" t="s">
        <v>21</v>
      </c>
      <c r="E895" s="4">
        <v>1</v>
      </c>
      <c r="F895" s="4">
        <v>7</v>
      </c>
      <c r="G895" s="4">
        <v>10</v>
      </c>
      <c r="H895" s="4">
        <v>12</v>
      </c>
      <c r="I895" s="4">
        <v>9</v>
      </c>
      <c r="J895" s="4">
        <v>4</v>
      </c>
    </row>
    <row r="896" spans="1:10">
      <c r="A896" s="3" t="s">
        <v>241</v>
      </c>
      <c r="B896" s="4">
        <v>0.947729679</v>
      </c>
      <c r="C896" s="4">
        <v>0.520305644</v>
      </c>
      <c r="D896" s="3" t="s">
        <v>21</v>
      </c>
      <c r="E896" s="4">
        <v>45</v>
      </c>
      <c r="F896" s="4">
        <v>47</v>
      </c>
      <c r="G896" s="4">
        <v>53</v>
      </c>
      <c r="H896" s="4">
        <v>0</v>
      </c>
      <c r="I896" s="4">
        <v>15</v>
      </c>
      <c r="J896" s="4">
        <v>40</v>
      </c>
    </row>
    <row r="897" spans="1:10">
      <c r="A897" s="3" t="s">
        <v>1017</v>
      </c>
      <c r="B897" s="4">
        <v>2.032717801</v>
      </c>
      <c r="C897" s="4">
        <v>0.227033763</v>
      </c>
      <c r="D897" s="3" t="s">
        <v>21</v>
      </c>
      <c r="E897" s="4">
        <v>6</v>
      </c>
      <c r="F897" s="4">
        <v>5</v>
      </c>
      <c r="G897" s="4">
        <v>5</v>
      </c>
      <c r="H897" s="4">
        <v>0</v>
      </c>
      <c r="I897" s="4">
        <v>0</v>
      </c>
      <c r="J897" s="4">
        <v>3</v>
      </c>
    </row>
    <row r="898" spans="1:10">
      <c r="A898" s="3" t="s">
        <v>487</v>
      </c>
      <c r="B898" s="4">
        <v>-0.623619429</v>
      </c>
      <c r="C898" s="4">
        <v>0.165864284</v>
      </c>
      <c r="D898" s="3" t="s">
        <v>21</v>
      </c>
      <c r="E898" s="4">
        <v>35</v>
      </c>
      <c r="F898" s="4">
        <v>50</v>
      </c>
      <c r="G898" s="4">
        <v>80</v>
      </c>
      <c r="H898" s="4">
        <v>44</v>
      </c>
      <c r="I898" s="4">
        <v>43</v>
      </c>
      <c r="J898" s="4">
        <v>78</v>
      </c>
    </row>
    <row r="899" spans="1:10">
      <c r="A899" s="3" t="s">
        <v>1916</v>
      </c>
      <c r="B899" s="4">
        <v>-0.994245225</v>
      </c>
      <c r="C899" s="4">
        <v>0.61510983</v>
      </c>
      <c r="D899" s="3" t="s">
        <v>21</v>
      </c>
      <c r="E899" s="4">
        <v>2</v>
      </c>
      <c r="F899" s="4">
        <v>16</v>
      </c>
      <c r="G899" s="4">
        <v>0</v>
      </c>
      <c r="H899" s="4">
        <v>22</v>
      </c>
      <c r="I899" s="4">
        <v>1</v>
      </c>
      <c r="J899" s="4">
        <v>2</v>
      </c>
    </row>
    <row r="900" spans="1:10">
      <c r="A900" s="3" t="s">
        <v>1767</v>
      </c>
      <c r="B900" s="4">
        <v>10.83663176</v>
      </c>
      <c r="C900" s="5">
        <v>7.07e-9</v>
      </c>
      <c r="D900" s="3" t="s">
        <v>1265</v>
      </c>
      <c r="E900" s="4">
        <v>75</v>
      </c>
      <c r="F900" s="4">
        <v>1067</v>
      </c>
      <c r="G900" s="4">
        <v>511</v>
      </c>
      <c r="H900" s="4">
        <v>0</v>
      </c>
      <c r="I900" s="4">
        <v>0</v>
      </c>
      <c r="J900" s="4">
        <v>0</v>
      </c>
    </row>
    <row r="901" spans="1:10">
      <c r="A901" s="3" t="s">
        <v>833</v>
      </c>
      <c r="B901" s="4">
        <v>0.571970208</v>
      </c>
      <c r="C901" s="4">
        <v>0.479751993</v>
      </c>
      <c r="D901" s="3" t="s">
        <v>21</v>
      </c>
      <c r="E901" s="4">
        <v>10</v>
      </c>
      <c r="F901" s="4">
        <v>10</v>
      </c>
      <c r="G901" s="4">
        <v>13</v>
      </c>
      <c r="H901" s="4">
        <v>7</v>
      </c>
      <c r="I901" s="4">
        <v>5</v>
      </c>
      <c r="J901" s="4">
        <v>3</v>
      </c>
    </row>
    <row r="902" spans="1:10">
      <c r="A902" s="3" t="s">
        <v>1019</v>
      </c>
      <c r="B902" s="4">
        <v>0.797517922</v>
      </c>
      <c r="C902" s="4">
        <v>0.716890636</v>
      </c>
      <c r="D902" s="3" t="s">
        <v>21</v>
      </c>
      <c r="E902" s="4">
        <v>13</v>
      </c>
      <c r="F902" s="4">
        <v>7</v>
      </c>
      <c r="G902" s="4">
        <v>57</v>
      </c>
      <c r="H902" s="4">
        <v>25</v>
      </c>
      <c r="I902" s="4">
        <v>0</v>
      </c>
      <c r="J902" s="4">
        <v>0</v>
      </c>
    </row>
    <row r="903" spans="1:10">
      <c r="A903" s="3" t="s">
        <v>1304</v>
      </c>
      <c r="B903" s="4">
        <v>1.155795249</v>
      </c>
      <c r="C903" s="4">
        <v>0.245035725</v>
      </c>
      <c r="D903" s="3" t="s">
        <v>21</v>
      </c>
      <c r="E903" s="4">
        <v>12</v>
      </c>
      <c r="F903" s="4">
        <v>50</v>
      </c>
      <c r="G903" s="4">
        <v>32</v>
      </c>
      <c r="H903" s="4">
        <v>3</v>
      </c>
      <c r="I903" s="4">
        <v>5</v>
      </c>
      <c r="J903" s="4">
        <v>20</v>
      </c>
    </row>
    <row r="904" spans="1:10">
      <c r="A904" s="3" t="s">
        <v>474</v>
      </c>
      <c r="B904" s="4">
        <v>0.330561018</v>
      </c>
      <c r="C904" s="4">
        <v>0.766647329</v>
      </c>
      <c r="D904" s="3" t="s">
        <v>21</v>
      </c>
      <c r="E904" s="4">
        <v>3</v>
      </c>
      <c r="F904" s="4">
        <v>5</v>
      </c>
      <c r="G904" s="4">
        <v>3</v>
      </c>
      <c r="H904" s="4">
        <v>2</v>
      </c>
      <c r="I904" s="4">
        <v>2</v>
      </c>
      <c r="J904" s="4">
        <v>2</v>
      </c>
    </row>
    <row r="905" spans="1:10">
      <c r="A905" s="3" t="s">
        <v>250</v>
      </c>
      <c r="B905" s="4">
        <v>-0.693845655</v>
      </c>
      <c r="C905" s="4">
        <v>0.312603318</v>
      </c>
      <c r="D905" s="3" t="s">
        <v>21</v>
      </c>
      <c r="E905" s="4">
        <v>49</v>
      </c>
      <c r="F905" s="4">
        <v>67</v>
      </c>
      <c r="G905" s="4">
        <v>87</v>
      </c>
      <c r="H905" s="4">
        <v>35</v>
      </c>
      <c r="I905" s="4">
        <v>54</v>
      </c>
      <c r="J905" s="4">
        <v>135</v>
      </c>
    </row>
    <row r="906" spans="1:10">
      <c r="A906" s="3" t="s">
        <v>1744</v>
      </c>
      <c r="B906" s="4">
        <v>8.390008254</v>
      </c>
      <c r="C906" s="4">
        <v>0.011792185</v>
      </c>
      <c r="D906" s="3" t="s">
        <v>1265</v>
      </c>
      <c r="E906" s="4">
        <v>0</v>
      </c>
      <c r="F906" s="4">
        <v>29</v>
      </c>
      <c r="G906" s="4">
        <v>371</v>
      </c>
      <c r="H906" s="4">
        <v>0</v>
      </c>
      <c r="I906" s="4">
        <v>0</v>
      </c>
      <c r="J906" s="4">
        <v>0</v>
      </c>
    </row>
    <row r="907" spans="1:10">
      <c r="A907" s="3" t="s">
        <v>2088</v>
      </c>
      <c r="B907" s="4">
        <v>7.292429709</v>
      </c>
      <c r="C907" s="5">
        <v>2.67e-5</v>
      </c>
      <c r="D907" s="3" t="s">
        <v>1265</v>
      </c>
      <c r="E907" s="4">
        <v>52</v>
      </c>
      <c r="F907" s="4">
        <v>24</v>
      </c>
      <c r="G907" s="4">
        <v>36</v>
      </c>
      <c r="H907" s="4">
        <v>0</v>
      </c>
      <c r="I907" s="4">
        <v>0</v>
      </c>
      <c r="J907" s="4">
        <v>0</v>
      </c>
    </row>
    <row r="908" spans="1:10">
      <c r="A908" s="3" t="s">
        <v>2089</v>
      </c>
      <c r="B908" s="4">
        <v>1.400679726</v>
      </c>
      <c r="C908" s="4">
        <v>0.630193465</v>
      </c>
      <c r="D908" s="3" t="s">
        <v>21</v>
      </c>
      <c r="E908" s="4">
        <v>0</v>
      </c>
      <c r="F908" s="4">
        <v>4</v>
      </c>
      <c r="G908" s="4">
        <v>51</v>
      </c>
      <c r="H908" s="4">
        <v>0</v>
      </c>
      <c r="I908" s="4">
        <v>9</v>
      </c>
      <c r="J908" s="4">
        <v>0</v>
      </c>
    </row>
    <row r="909" spans="1:10">
      <c r="A909" s="3" t="s">
        <v>1543</v>
      </c>
      <c r="B909" s="4">
        <v>1.34790352</v>
      </c>
      <c r="C909" s="4">
        <v>0.274520003</v>
      </c>
      <c r="D909" s="3" t="s">
        <v>21</v>
      </c>
      <c r="E909" s="4">
        <v>4</v>
      </c>
      <c r="F909" s="4">
        <v>11</v>
      </c>
      <c r="G909" s="4">
        <v>29</v>
      </c>
      <c r="H909" s="4">
        <v>5</v>
      </c>
      <c r="I909" s="4">
        <v>0</v>
      </c>
      <c r="J909" s="4">
        <v>5</v>
      </c>
    </row>
    <row r="910" spans="1:10">
      <c r="A910" s="3" t="s">
        <v>731</v>
      </c>
      <c r="B910" s="4">
        <v>0.931486711</v>
      </c>
      <c r="C910" s="4">
        <v>0.15093238</v>
      </c>
      <c r="D910" s="3" t="s">
        <v>21</v>
      </c>
      <c r="E910" s="4">
        <v>12</v>
      </c>
      <c r="F910" s="4">
        <v>32</v>
      </c>
      <c r="G910" s="4">
        <v>31</v>
      </c>
      <c r="H910" s="4">
        <v>11</v>
      </c>
      <c r="I910" s="4">
        <v>7</v>
      </c>
      <c r="J910" s="4">
        <v>7</v>
      </c>
    </row>
    <row r="911" spans="1:10">
      <c r="A911" s="3" t="s">
        <v>1605</v>
      </c>
      <c r="B911" s="4">
        <v>2.137257678</v>
      </c>
      <c r="C911" s="4">
        <v>0.401362478</v>
      </c>
      <c r="D911" s="3" t="s">
        <v>21</v>
      </c>
      <c r="E911" s="4">
        <v>0</v>
      </c>
      <c r="F911" s="4">
        <v>11</v>
      </c>
      <c r="G911" s="4">
        <v>15</v>
      </c>
      <c r="H911" s="4">
        <v>0</v>
      </c>
      <c r="I911" s="4">
        <v>3</v>
      </c>
      <c r="J911" s="4">
        <v>0</v>
      </c>
    </row>
    <row r="912" spans="1:10">
      <c r="A912" s="3" t="s">
        <v>887</v>
      </c>
      <c r="B912" s="4">
        <v>0.539404982</v>
      </c>
      <c r="C912" s="4">
        <v>0.676655556</v>
      </c>
      <c r="D912" s="3" t="s">
        <v>21</v>
      </c>
      <c r="E912" s="4">
        <v>1</v>
      </c>
      <c r="F912" s="4">
        <v>11</v>
      </c>
      <c r="G912" s="4">
        <v>34</v>
      </c>
      <c r="H912" s="4">
        <v>7</v>
      </c>
      <c r="I912" s="4">
        <v>1</v>
      </c>
      <c r="J912" s="4">
        <v>9</v>
      </c>
    </row>
    <row r="913" spans="1:10">
      <c r="A913" s="3" t="s">
        <v>1117</v>
      </c>
      <c r="B913" s="4">
        <v>-0.89311371</v>
      </c>
      <c r="C913" s="4">
        <v>0.429239262</v>
      </c>
      <c r="D913" s="3" t="s">
        <v>21</v>
      </c>
      <c r="E913" s="4">
        <v>2</v>
      </c>
      <c r="F913" s="4">
        <v>3</v>
      </c>
      <c r="G913" s="4">
        <v>9</v>
      </c>
      <c r="H913" s="4">
        <v>2</v>
      </c>
      <c r="I913" s="4">
        <v>10</v>
      </c>
      <c r="J913" s="4">
        <v>3</v>
      </c>
    </row>
    <row r="914" spans="1:10">
      <c r="A914" s="3" t="s">
        <v>1752</v>
      </c>
      <c r="B914" s="4">
        <v>3.93269241</v>
      </c>
      <c r="C914" s="4">
        <v>0.02178975</v>
      </c>
      <c r="D914" s="3" t="s">
        <v>1265</v>
      </c>
      <c r="E914" s="4">
        <v>6</v>
      </c>
      <c r="F914" s="4">
        <v>60</v>
      </c>
      <c r="G914" s="4">
        <v>35</v>
      </c>
      <c r="H914" s="4">
        <v>4</v>
      </c>
      <c r="I914" s="4">
        <v>0</v>
      </c>
      <c r="J914" s="4">
        <v>0</v>
      </c>
    </row>
    <row r="915" spans="1:10">
      <c r="A915" s="3" t="s">
        <v>335</v>
      </c>
      <c r="B915" s="4">
        <v>-1.923806125</v>
      </c>
      <c r="C915" s="4">
        <v>0.028739941</v>
      </c>
      <c r="D915" s="3" t="s">
        <v>11</v>
      </c>
      <c r="E915" s="4">
        <v>2</v>
      </c>
      <c r="F915" s="4">
        <v>20</v>
      </c>
      <c r="G915" s="4">
        <v>28</v>
      </c>
      <c r="H915" s="4">
        <v>21</v>
      </c>
      <c r="I915" s="4">
        <v>36</v>
      </c>
      <c r="J915" s="4">
        <v>52</v>
      </c>
    </row>
    <row r="916" spans="1:10">
      <c r="A916" s="3" t="s">
        <v>1528</v>
      </c>
      <c r="B916" s="4">
        <v>4.454030463</v>
      </c>
      <c r="C916" s="4">
        <v>0.003687372</v>
      </c>
      <c r="D916" s="3" t="s">
        <v>1265</v>
      </c>
      <c r="E916" s="4">
        <v>9</v>
      </c>
      <c r="F916" s="4">
        <v>24</v>
      </c>
      <c r="G916" s="4">
        <v>83</v>
      </c>
      <c r="H916" s="4">
        <v>0</v>
      </c>
      <c r="I916" s="4">
        <v>0</v>
      </c>
      <c r="J916" s="4">
        <v>3</v>
      </c>
    </row>
    <row r="917" spans="1:10">
      <c r="A917" s="3" t="s">
        <v>1189</v>
      </c>
      <c r="B917" s="4">
        <v>-0.001367755</v>
      </c>
      <c r="C917" s="4">
        <v>0.998635318</v>
      </c>
      <c r="D917" s="3" t="s">
        <v>21</v>
      </c>
      <c r="E917" s="4">
        <v>4</v>
      </c>
      <c r="F917" s="4">
        <v>7</v>
      </c>
      <c r="G917" s="4">
        <v>11</v>
      </c>
      <c r="H917" s="4">
        <v>5</v>
      </c>
      <c r="I917" s="4">
        <v>3</v>
      </c>
      <c r="J917" s="4">
        <v>6</v>
      </c>
    </row>
    <row r="918" spans="1:10">
      <c r="A918" s="3" t="s">
        <v>2090</v>
      </c>
      <c r="B918" s="4">
        <v>-4.149796342</v>
      </c>
      <c r="C918" s="4">
        <v>0.188808981</v>
      </c>
      <c r="D918" s="3" t="s">
        <v>21</v>
      </c>
      <c r="E918" s="4">
        <v>0</v>
      </c>
      <c r="F918" s="4">
        <v>34</v>
      </c>
      <c r="G918" s="4">
        <v>0</v>
      </c>
      <c r="H918" s="4">
        <v>0</v>
      </c>
      <c r="I918" s="4">
        <v>192</v>
      </c>
      <c r="J918" s="4">
        <v>207</v>
      </c>
    </row>
    <row r="919" spans="1:10">
      <c r="A919" s="3" t="s">
        <v>1188</v>
      </c>
      <c r="B919" s="4">
        <v>-0.446559047</v>
      </c>
      <c r="C919" s="4">
        <v>0.477200726</v>
      </c>
      <c r="D919" s="3" t="s">
        <v>21</v>
      </c>
      <c r="E919" s="4">
        <v>18</v>
      </c>
      <c r="F919" s="4">
        <v>22</v>
      </c>
      <c r="G919" s="4">
        <v>74</v>
      </c>
      <c r="H919" s="4">
        <v>29</v>
      </c>
      <c r="I919" s="4">
        <v>21</v>
      </c>
      <c r="J919" s="4">
        <v>43</v>
      </c>
    </row>
    <row r="920" spans="1:10">
      <c r="A920" s="3" t="s">
        <v>1346</v>
      </c>
      <c r="B920" s="4">
        <v>0.669127278</v>
      </c>
      <c r="C920" s="4">
        <v>0.389489465</v>
      </c>
      <c r="D920" s="3" t="s">
        <v>21</v>
      </c>
      <c r="E920" s="4">
        <v>16</v>
      </c>
      <c r="F920" s="4">
        <v>17</v>
      </c>
      <c r="G920" s="4">
        <v>70</v>
      </c>
      <c r="H920" s="4">
        <v>10</v>
      </c>
      <c r="I920" s="4">
        <v>18</v>
      </c>
      <c r="J920" s="4">
        <v>9</v>
      </c>
    </row>
    <row r="921" spans="1:10">
      <c r="A921" s="3" t="s">
        <v>1780</v>
      </c>
      <c r="B921" s="4">
        <v>8.863934612</v>
      </c>
      <c r="C921" s="5">
        <v>3.93e-17</v>
      </c>
      <c r="D921" s="3" t="s">
        <v>1265</v>
      </c>
      <c r="E921" s="4">
        <v>2015</v>
      </c>
      <c r="F921" s="4">
        <v>5297</v>
      </c>
      <c r="G921" s="4">
        <v>19116</v>
      </c>
      <c r="H921" s="4">
        <v>21</v>
      </c>
      <c r="I921" s="4">
        <v>6</v>
      </c>
      <c r="J921" s="4">
        <v>3</v>
      </c>
    </row>
    <row r="922" spans="1:10">
      <c r="A922" s="3" t="s">
        <v>952</v>
      </c>
      <c r="B922" s="4">
        <v>-0.803621448</v>
      </c>
      <c r="C922" s="4">
        <v>0.17933492</v>
      </c>
      <c r="D922" s="3" t="s">
        <v>21</v>
      </c>
      <c r="E922" s="4">
        <v>22</v>
      </c>
      <c r="F922" s="4">
        <v>46</v>
      </c>
      <c r="G922" s="4">
        <v>47</v>
      </c>
      <c r="H922" s="4">
        <v>64</v>
      </c>
      <c r="I922" s="4">
        <v>36</v>
      </c>
      <c r="J922" s="4">
        <v>29</v>
      </c>
    </row>
    <row r="923" spans="1:10">
      <c r="A923" s="3" t="s">
        <v>2091</v>
      </c>
      <c r="B923" s="4">
        <v>4.931450184</v>
      </c>
      <c r="C923" s="4">
        <v>0.178636569</v>
      </c>
      <c r="D923" s="3" t="s">
        <v>21</v>
      </c>
      <c r="E923" s="4">
        <v>1</v>
      </c>
      <c r="F923" s="4">
        <v>24</v>
      </c>
      <c r="G923" s="4">
        <v>0</v>
      </c>
      <c r="H923" s="4">
        <v>0</v>
      </c>
      <c r="I923" s="4">
        <v>0</v>
      </c>
      <c r="J923" s="4">
        <v>0</v>
      </c>
    </row>
    <row r="924" spans="1:10">
      <c r="A924" s="3" t="s">
        <v>1644</v>
      </c>
      <c r="B924" s="4">
        <v>6.329928794</v>
      </c>
      <c r="C924" s="4">
        <v>0.004225165</v>
      </c>
      <c r="D924" s="3" t="s">
        <v>1265</v>
      </c>
      <c r="E924" s="4">
        <v>11</v>
      </c>
      <c r="F924" s="4">
        <v>2</v>
      </c>
      <c r="G924" s="4">
        <v>70</v>
      </c>
      <c r="H924" s="4">
        <v>0</v>
      </c>
      <c r="I924" s="4">
        <v>0</v>
      </c>
      <c r="J924" s="4">
        <v>0</v>
      </c>
    </row>
    <row r="925" spans="1:10">
      <c r="A925" s="3" t="s">
        <v>2092</v>
      </c>
      <c r="B925" s="4">
        <v>-1.156381487</v>
      </c>
      <c r="C925" s="4">
        <v>0.561856586</v>
      </c>
      <c r="D925" s="3" t="s">
        <v>21</v>
      </c>
      <c r="E925" s="4">
        <v>5</v>
      </c>
      <c r="F925" s="4">
        <v>0</v>
      </c>
      <c r="G925" s="4">
        <v>4</v>
      </c>
      <c r="H925" s="4">
        <v>7</v>
      </c>
      <c r="I925" s="4">
        <v>0</v>
      </c>
      <c r="J925" s="4">
        <v>9</v>
      </c>
    </row>
    <row r="926" spans="1:10">
      <c r="A926" s="3" t="s">
        <v>1362</v>
      </c>
      <c r="B926" s="4">
        <v>-0.10097279</v>
      </c>
      <c r="C926" s="4">
        <v>0.905735036</v>
      </c>
      <c r="D926" s="3" t="s">
        <v>21</v>
      </c>
      <c r="E926" s="4">
        <v>10</v>
      </c>
      <c r="F926" s="4">
        <v>35</v>
      </c>
      <c r="G926" s="4">
        <v>43</v>
      </c>
      <c r="H926" s="4">
        <v>32</v>
      </c>
      <c r="I926" s="4">
        <v>17</v>
      </c>
      <c r="J926" s="4">
        <v>7</v>
      </c>
    </row>
    <row r="927" spans="1:10">
      <c r="A927" s="3" t="s">
        <v>2093</v>
      </c>
      <c r="B927" s="4">
        <v>-5.173758456</v>
      </c>
      <c r="C927" s="4">
        <v>0.114900475</v>
      </c>
      <c r="D927" s="3" t="s">
        <v>21</v>
      </c>
      <c r="E927" s="4">
        <v>0</v>
      </c>
      <c r="F927" s="4">
        <v>0</v>
      </c>
      <c r="G927" s="4">
        <v>0</v>
      </c>
      <c r="H927" s="4">
        <v>0</v>
      </c>
      <c r="I927" s="4">
        <v>4</v>
      </c>
      <c r="J927" s="4">
        <v>10</v>
      </c>
    </row>
    <row r="928" spans="1:10">
      <c r="A928" s="3" t="s">
        <v>419</v>
      </c>
      <c r="B928" s="4">
        <v>-0.334521301</v>
      </c>
      <c r="C928" s="4">
        <v>0.555189186</v>
      </c>
      <c r="D928" s="3" t="s">
        <v>21</v>
      </c>
      <c r="E928" s="4">
        <v>44</v>
      </c>
      <c r="F928" s="4">
        <v>47</v>
      </c>
      <c r="G928" s="4">
        <v>63</v>
      </c>
      <c r="H928" s="4">
        <v>36</v>
      </c>
      <c r="I928" s="4">
        <v>30</v>
      </c>
      <c r="J928" s="4">
        <v>69</v>
      </c>
    </row>
    <row r="929" spans="1:10">
      <c r="A929" s="3" t="s">
        <v>783</v>
      </c>
      <c r="B929" s="4">
        <v>1.613388994</v>
      </c>
      <c r="C929" s="4">
        <v>0.026152911</v>
      </c>
      <c r="D929" s="3" t="s">
        <v>1265</v>
      </c>
      <c r="E929" s="4">
        <v>21</v>
      </c>
      <c r="F929" s="4">
        <v>24</v>
      </c>
      <c r="G929" s="4">
        <v>31</v>
      </c>
      <c r="H929" s="4">
        <v>3</v>
      </c>
      <c r="I929" s="4">
        <v>5</v>
      </c>
      <c r="J929" s="4">
        <v>9</v>
      </c>
    </row>
    <row r="930" spans="1:10">
      <c r="A930" s="3" t="s">
        <v>705</v>
      </c>
      <c r="B930" s="4">
        <v>0.418752234</v>
      </c>
      <c r="C930" s="4">
        <v>0.8491332</v>
      </c>
      <c r="D930" s="3" t="s">
        <v>21</v>
      </c>
      <c r="E930" s="4">
        <v>19</v>
      </c>
      <c r="F930" s="4">
        <v>24</v>
      </c>
      <c r="G930" s="4">
        <v>0</v>
      </c>
      <c r="H930" s="4">
        <v>11</v>
      </c>
      <c r="I930" s="4">
        <v>0</v>
      </c>
      <c r="J930" s="4">
        <v>17</v>
      </c>
    </row>
    <row r="931" spans="1:10">
      <c r="A931" s="3" t="s">
        <v>1403</v>
      </c>
      <c r="B931" s="4">
        <v>0.814837911</v>
      </c>
      <c r="C931" s="4">
        <v>0.078862844</v>
      </c>
      <c r="D931" s="3" t="s">
        <v>21</v>
      </c>
      <c r="E931" s="4">
        <v>144</v>
      </c>
      <c r="F931" s="4">
        <v>286</v>
      </c>
      <c r="G931" s="4">
        <v>424</v>
      </c>
      <c r="H931" s="4">
        <v>131</v>
      </c>
      <c r="I931" s="4">
        <v>94</v>
      </c>
      <c r="J931" s="4">
        <v>74</v>
      </c>
    </row>
    <row r="932" spans="1:10">
      <c r="A932" s="3" t="s">
        <v>1784</v>
      </c>
      <c r="B932" s="4">
        <v>10.48142135</v>
      </c>
      <c r="C932" s="5">
        <v>1.28e-8</v>
      </c>
      <c r="D932" s="3" t="s">
        <v>1265</v>
      </c>
      <c r="E932" s="4">
        <v>50</v>
      </c>
      <c r="F932" s="4">
        <v>1453</v>
      </c>
      <c r="G932" s="4">
        <v>1182</v>
      </c>
      <c r="H932" s="4">
        <v>0</v>
      </c>
      <c r="I932" s="4">
        <v>1</v>
      </c>
      <c r="J932" s="4">
        <v>0</v>
      </c>
    </row>
    <row r="933" spans="1:10">
      <c r="A933" s="3" t="s">
        <v>2094</v>
      </c>
      <c r="B933" s="4">
        <v>3.538847335</v>
      </c>
      <c r="C933" s="4">
        <v>0.228202434</v>
      </c>
      <c r="D933" s="3" t="s">
        <v>21</v>
      </c>
      <c r="E933" s="4">
        <v>11</v>
      </c>
      <c r="F933" s="4">
        <v>0</v>
      </c>
      <c r="G933" s="4">
        <v>189</v>
      </c>
      <c r="H933" s="4">
        <v>0</v>
      </c>
      <c r="I933" s="4">
        <v>0</v>
      </c>
      <c r="J933" s="4">
        <v>9</v>
      </c>
    </row>
    <row r="934" spans="1:10">
      <c r="A934" s="3" t="s">
        <v>980</v>
      </c>
      <c r="B934" s="4">
        <v>-0.411490461</v>
      </c>
      <c r="C934" s="4">
        <v>0.615923047</v>
      </c>
      <c r="D934" s="3" t="s">
        <v>21</v>
      </c>
      <c r="E934" s="4">
        <v>11</v>
      </c>
      <c r="F934" s="4">
        <v>5</v>
      </c>
      <c r="G934" s="4">
        <v>20</v>
      </c>
      <c r="H934" s="4">
        <v>8</v>
      </c>
      <c r="I934" s="4">
        <v>14</v>
      </c>
      <c r="J934" s="4">
        <v>9</v>
      </c>
    </row>
    <row r="935" spans="1:10">
      <c r="A935" s="3" t="s">
        <v>1181</v>
      </c>
      <c r="B935" s="4">
        <v>0.654048887</v>
      </c>
      <c r="C935" s="4">
        <v>0.591324589</v>
      </c>
      <c r="D935" s="3" t="s">
        <v>21</v>
      </c>
      <c r="E935" s="4">
        <v>4</v>
      </c>
      <c r="F935" s="4">
        <v>8</v>
      </c>
      <c r="G935" s="4">
        <v>7</v>
      </c>
      <c r="H935" s="4">
        <v>0</v>
      </c>
      <c r="I935" s="4">
        <v>4</v>
      </c>
      <c r="J935" s="4">
        <v>4</v>
      </c>
    </row>
    <row r="936" spans="1:10">
      <c r="A936" s="3" t="s">
        <v>1080</v>
      </c>
      <c r="B936" s="4">
        <v>0.353671326</v>
      </c>
      <c r="C936" s="4">
        <v>0.486552017</v>
      </c>
      <c r="D936" s="3" t="s">
        <v>21</v>
      </c>
      <c r="E936" s="4">
        <v>98</v>
      </c>
      <c r="F936" s="4">
        <v>178</v>
      </c>
      <c r="G936" s="4">
        <v>216</v>
      </c>
      <c r="H936" s="4">
        <v>69</v>
      </c>
      <c r="I936" s="4">
        <v>53</v>
      </c>
      <c r="J936" s="4">
        <v>132</v>
      </c>
    </row>
    <row r="937" spans="1:10">
      <c r="A937" s="3" t="s">
        <v>2095</v>
      </c>
      <c r="B937" s="4">
        <v>-2.020501866</v>
      </c>
      <c r="C937" s="4">
        <v>0.195893136</v>
      </c>
      <c r="D937" s="3" t="s">
        <v>21</v>
      </c>
      <c r="E937" s="4">
        <v>2</v>
      </c>
      <c r="F937" s="4">
        <v>0</v>
      </c>
      <c r="G937" s="4">
        <v>3</v>
      </c>
      <c r="H937" s="4">
        <v>1</v>
      </c>
      <c r="I937" s="4">
        <v>3</v>
      </c>
      <c r="J937" s="4">
        <v>10</v>
      </c>
    </row>
    <row r="938" spans="1:10">
      <c r="A938" s="3" t="s">
        <v>787</v>
      </c>
      <c r="B938" s="4">
        <v>0.066526522</v>
      </c>
      <c r="C938" s="4">
        <v>0.90539378</v>
      </c>
      <c r="D938" s="3" t="s">
        <v>21</v>
      </c>
      <c r="E938" s="4">
        <v>25</v>
      </c>
      <c r="F938" s="4">
        <v>21</v>
      </c>
      <c r="G938" s="4">
        <v>47</v>
      </c>
      <c r="H938" s="4">
        <v>23</v>
      </c>
      <c r="I938" s="4">
        <v>17</v>
      </c>
      <c r="J938" s="4">
        <v>18</v>
      </c>
    </row>
    <row r="939" spans="1:10">
      <c r="A939" s="3" t="s">
        <v>62</v>
      </c>
      <c r="B939" s="4">
        <v>-5.347713317</v>
      </c>
      <c r="C939" s="4">
        <v>0.132905266</v>
      </c>
      <c r="D939" s="3" t="s">
        <v>21</v>
      </c>
      <c r="E939" s="4">
        <v>0</v>
      </c>
      <c r="F939" s="4">
        <v>0</v>
      </c>
      <c r="G939" s="4">
        <v>0</v>
      </c>
      <c r="H939" s="4">
        <v>14</v>
      </c>
      <c r="I939" s="4">
        <v>1</v>
      </c>
      <c r="J939" s="4">
        <v>0</v>
      </c>
    </row>
    <row r="940" spans="1:10">
      <c r="A940" s="3" t="s">
        <v>2096</v>
      </c>
      <c r="B940" s="4">
        <v>4.185973647</v>
      </c>
      <c r="C940" s="4">
        <v>0.078958887</v>
      </c>
      <c r="D940" s="3" t="s">
        <v>21</v>
      </c>
      <c r="E940" s="4">
        <v>0</v>
      </c>
      <c r="F940" s="4">
        <v>55</v>
      </c>
      <c r="G940" s="4">
        <v>3</v>
      </c>
      <c r="H940" s="4">
        <v>1</v>
      </c>
      <c r="I940" s="4">
        <v>1</v>
      </c>
      <c r="J940" s="4">
        <v>0</v>
      </c>
    </row>
    <row r="941" spans="1:10">
      <c r="A941" s="3" t="s">
        <v>520</v>
      </c>
      <c r="B941" s="4">
        <v>0.149447392</v>
      </c>
      <c r="C941" s="4">
        <v>0.927441281</v>
      </c>
      <c r="D941" s="3" t="s">
        <v>21</v>
      </c>
      <c r="E941" s="4">
        <v>75</v>
      </c>
      <c r="F941" s="4">
        <v>111</v>
      </c>
      <c r="G941" s="4">
        <v>172</v>
      </c>
      <c r="H941" s="4">
        <v>0</v>
      </c>
      <c r="I941" s="4">
        <v>87</v>
      </c>
      <c r="J941" s="4">
        <v>123</v>
      </c>
    </row>
    <row r="942" spans="1:10">
      <c r="A942" s="3" t="s">
        <v>1006</v>
      </c>
      <c r="B942" s="4">
        <v>0.314599723</v>
      </c>
      <c r="C942" s="4">
        <v>0.820983494</v>
      </c>
      <c r="D942" s="3" t="s">
        <v>21</v>
      </c>
      <c r="E942" s="4">
        <v>13</v>
      </c>
      <c r="F942" s="4">
        <v>1</v>
      </c>
      <c r="G942" s="4">
        <v>17</v>
      </c>
      <c r="H942" s="4">
        <v>9</v>
      </c>
      <c r="I942" s="4">
        <v>7</v>
      </c>
      <c r="J942" s="4">
        <v>1</v>
      </c>
    </row>
    <row r="943" spans="1:10">
      <c r="A943" s="3" t="s">
        <v>1329</v>
      </c>
      <c r="B943" s="4">
        <v>-3.265528397</v>
      </c>
      <c r="C943" s="4">
        <v>0.051711296</v>
      </c>
      <c r="D943" s="3" t="s">
        <v>21</v>
      </c>
      <c r="E943" s="4">
        <v>0</v>
      </c>
      <c r="F943" s="4">
        <v>0</v>
      </c>
      <c r="G943" s="4">
        <v>3</v>
      </c>
      <c r="H943" s="4">
        <v>3</v>
      </c>
      <c r="I943" s="4">
        <v>3</v>
      </c>
      <c r="J943" s="4">
        <v>10</v>
      </c>
    </row>
    <row r="944" spans="1:10">
      <c r="A944" s="3" t="s">
        <v>847</v>
      </c>
      <c r="B944" s="4">
        <v>-1.013783322</v>
      </c>
      <c r="C944" s="4">
        <v>0.152096576</v>
      </c>
      <c r="D944" s="3" t="s">
        <v>21</v>
      </c>
      <c r="E944" s="4">
        <v>4</v>
      </c>
      <c r="F944" s="4">
        <v>7</v>
      </c>
      <c r="G944" s="4">
        <v>13</v>
      </c>
      <c r="H944" s="4">
        <v>7</v>
      </c>
      <c r="I944" s="4">
        <v>12</v>
      </c>
      <c r="J944" s="4">
        <v>11</v>
      </c>
    </row>
    <row r="945" spans="1:10">
      <c r="A945" s="3" t="s">
        <v>1715</v>
      </c>
      <c r="B945" s="4">
        <v>6.87771638</v>
      </c>
      <c r="C945" s="4">
        <v>0.010333498</v>
      </c>
      <c r="D945" s="3" t="s">
        <v>1265</v>
      </c>
      <c r="E945" s="4">
        <v>90</v>
      </c>
      <c r="F945" s="4">
        <v>0</v>
      </c>
      <c r="G945" s="4">
        <v>70</v>
      </c>
      <c r="H945" s="4">
        <v>0</v>
      </c>
      <c r="I945" s="4">
        <v>0</v>
      </c>
      <c r="J945" s="4">
        <v>1</v>
      </c>
    </row>
    <row r="946" spans="1:10">
      <c r="A946" s="3" t="s">
        <v>826</v>
      </c>
      <c r="B946" s="4">
        <v>-0.541685278</v>
      </c>
      <c r="C946" s="4">
        <v>0.695420079</v>
      </c>
      <c r="D946" s="3" t="s">
        <v>21</v>
      </c>
      <c r="E946" s="4">
        <v>0</v>
      </c>
      <c r="F946" s="4">
        <v>24</v>
      </c>
      <c r="G946" s="4">
        <v>48</v>
      </c>
      <c r="H946" s="4">
        <v>15</v>
      </c>
      <c r="I946" s="4">
        <v>24</v>
      </c>
      <c r="J946" s="4">
        <v>15</v>
      </c>
    </row>
    <row r="947" spans="1:10">
      <c r="A947" s="3" t="s">
        <v>392</v>
      </c>
      <c r="B947" s="4">
        <v>-1.630095001</v>
      </c>
      <c r="C947" s="4">
        <v>0.187640801</v>
      </c>
      <c r="D947" s="3" t="s">
        <v>21</v>
      </c>
      <c r="E947" s="4">
        <v>13</v>
      </c>
      <c r="F947" s="4">
        <v>4</v>
      </c>
      <c r="G947" s="4">
        <v>18</v>
      </c>
      <c r="H947" s="4">
        <v>49</v>
      </c>
      <c r="I947" s="4">
        <v>21</v>
      </c>
      <c r="J947" s="4">
        <v>3</v>
      </c>
    </row>
    <row r="948" spans="1:10">
      <c r="A948" s="3" t="s">
        <v>1458</v>
      </c>
      <c r="B948" s="4">
        <v>5.314330512</v>
      </c>
      <c r="C948" s="4">
        <v>0.108425699</v>
      </c>
      <c r="D948" s="3" t="s">
        <v>21</v>
      </c>
      <c r="E948" s="4">
        <v>9</v>
      </c>
      <c r="F948" s="4">
        <v>19</v>
      </c>
      <c r="G948" s="4">
        <v>0</v>
      </c>
      <c r="H948" s="4">
        <v>0</v>
      </c>
      <c r="I948" s="4">
        <v>0</v>
      </c>
      <c r="J948" s="4">
        <v>0</v>
      </c>
    </row>
    <row r="949" spans="1:10">
      <c r="A949" s="3" t="s">
        <v>1739</v>
      </c>
      <c r="B949" s="4">
        <v>6.18124176</v>
      </c>
      <c r="C949" s="5">
        <v>8.44e-5</v>
      </c>
      <c r="D949" s="3" t="s">
        <v>1265</v>
      </c>
      <c r="E949" s="4">
        <v>14</v>
      </c>
      <c r="F949" s="4">
        <v>25</v>
      </c>
      <c r="G949" s="4">
        <v>20</v>
      </c>
      <c r="H949" s="4">
        <v>0</v>
      </c>
      <c r="I949" s="4">
        <v>0</v>
      </c>
      <c r="J949" s="4">
        <v>0</v>
      </c>
    </row>
    <row r="950" spans="1:10">
      <c r="A950" s="3" t="s">
        <v>1212</v>
      </c>
      <c r="B950" s="4">
        <v>-7.943987227</v>
      </c>
      <c r="C950" s="4">
        <v>0.011768137</v>
      </c>
      <c r="D950" s="3" t="s">
        <v>11</v>
      </c>
      <c r="E950" s="4">
        <v>0</v>
      </c>
      <c r="F950" s="4">
        <v>0</v>
      </c>
      <c r="G950" s="4">
        <v>0</v>
      </c>
      <c r="H950" s="4">
        <v>24</v>
      </c>
      <c r="I950" s="4">
        <v>0</v>
      </c>
      <c r="J950" s="4">
        <v>74</v>
      </c>
    </row>
    <row r="951" spans="1:10">
      <c r="A951" s="3" t="s">
        <v>186</v>
      </c>
      <c r="B951" s="4">
        <v>-3.725631668</v>
      </c>
      <c r="C951" s="4">
        <v>0.208543674</v>
      </c>
      <c r="D951" s="3" t="s">
        <v>21</v>
      </c>
      <c r="E951" s="4">
        <v>0</v>
      </c>
      <c r="F951" s="4">
        <v>0</v>
      </c>
      <c r="G951" s="4">
        <v>24</v>
      </c>
      <c r="H951" s="4">
        <v>30</v>
      </c>
      <c r="I951" s="4">
        <v>105</v>
      </c>
      <c r="J951" s="4">
        <v>0</v>
      </c>
    </row>
    <row r="952" spans="1:10">
      <c r="A952" s="3" t="s">
        <v>279</v>
      </c>
      <c r="B952" s="4">
        <v>-2.486705883</v>
      </c>
      <c r="C952" s="4">
        <v>0.030670948</v>
      </c>
      <c r="D952" s="3" t="s">
        <v>11</v>
      </c>
      <c r="E952" s="4">
        <v>3</v>
      </c>
      <c r="F952" s="4">
        <v>24</v>
      </c>
      <c r="G952" s="4">
        <v>5</v>
      </c>
      <c r="H952" s="4">
        <v>11</v>
      </c>
      <c r="I952" s="4">
        <v>55</v>
      </c>
      <c r="J952" s="4">
        <v>53</v>
      </c>
    </row>
    <row r="953" spans="1:10">
      <c r="A953" s="3" t="s">
        <v>801</v>
      </c>
      <c r="B953" s="4">
        <v>5.678898076</v>
      </c>
      <c r="C953" s="4">
        <v>0.146755219</v>
      </c>
      <c r="D953" s="3" t="s">
        <v>21</v>
      </c>
      <c r="E953" s="4">
        <v>0</v>
      </c>
      <c r="F953" s="4">
        <v>43</v>
      </c>
      <c r="G953" s="4">
        <v>0</v>
      </c>
      <c r="H953" s="4">
        <v>0</v>
      </c>
      <c r="I953" s="4">
        <v>0</v>
      </c>
      <c r="J953" s="4">
        <v>0</v>
      </c>
    </row>
    <row r="954" spans="1:10">
      <c r="A954" s="3" t="s">
        <v>301</v>
      </c>
      <c r="B954" s="4">
        <v>-0.193204983</v>
      </c>
      <c r="C954" s="4">
        <v>0.78437169</v>
      </c>
      <c r="D954" s="3" t="s">
        <v>21</v>
      </c>
      <c r="E954" s="4">
        <v>12</v>
      </c>
      <c r="F954" s="4">
        <v>19</v>
      </c>
      <c r="G954" s="4">
        <v>14</v>
      </c>
      <c r="H954" s="4">
        <v>14</v>
      </c>
      <c r="I954" s="4">
        <v>13</v>
      </c>
      <c r="J954" s="4">
        <v>8</v>
      </c>
    </row>
    <row r="955" spans="1:10">
      <c r="A955" s="3" t="s">
        <v>1340</v>
      </c>
      <c r="B955" s="4">
        <v>1.192672647</v>
      </c>
      <c r="C955" s="4">
        <v>0.090196899</v>
      </c>
      <c r="D955" s="3" t="s">
        <v>21</v>
      </c>
      <c r="E955" s="4">
        <v>13</v>
      </c>
      <c r="F955" s="4">
        <v>30</v>
      </c>
      <c r="G955" s="4">
        <v>23</v>
      </c>
      <c r="H955" s="4">
        <v>8</v>
      </c>
      <c r="I955" s="4">
        <v>6</v>
      </c>
      <c r="J955" s="4">
        <v>5</v>
      </c>
    </row>
    <row r="956" spans="1:10">
      <c r="A956" s="3" t="s">
        <v>195</v>
      </c>
      <c r="B956" s="4">
        <v>0.875122094</v>
      </c>
      <c r="C956" s="4">
        <v>0.29619284</v>
      </c>
      <c r="D956" s="3" t="s">
        <v>21</v>
      </c>
      <c r="E956" s="4">
        <v>14</v>
      </c>
      <c r="F956" s="4">
        <v>7</v>
      </c>
      <c r="G956" s="4">
        <v>23</v>
      </c>
      <c r="H956" s="4">
        <v>7</v>
      </c>
      <c r="I956" s="4">
        <v>4</v>
      </c>
      <c r="J956" s="4">
        <v>5</v>
      </c>
    </row>
    <row r="957" spans="1:10">
      <c r="A957" s="3" t="s">
        <v>2097</v>
      </c>
      <c r="B957" s="4">
        <v>0.345618037</v>
      </c>
      <c r="C957" s="4">
        <v>0.805041616</v>
      </c>
      <c r="D957" s="3" t="s">
        <v>21</v>
      </c>
      <c r="E957" s="4">
        <v>2</v>
      </c>
      <c r="F957" s="4">
        <v>2</v>
      </c>
      <c r="G957" s="4">
        <v>9</v>
      </c>
      <c r="H957" s="4">
        <v>0</v>
      </c>
      <c r="I957" s="4">
        <v>3</v>
      </c>
      <c r="J957" s="4">
        <v>3</v>
      </c>
    </row>
    <row r="958" spans="1:10">
      <c r="A958" s="3" t="s">
        <v>549</v>
      </c>
      <c r="B958" s="4">
        <v>-0.134208769</v>
      </c>
      <c r="C958" s="4">
        <v>0.912547872</v>
      </c>
      <c r="D958" s="3" t="s">
        <v>21</v>
      </c>
      <c r="E958" s="4">
        <v>113</v>
      </c>
      <c r="F958" s="4">
        <v>297</v>
      </c>
      <c r="G958" s="4">
        <v>71</v>
      </c>
      <c r="H958" s="4">
        <v>56</v>
      </c>
      <c r="I958" s="4">
        <v>22</v>
      </c>
      <c r="J958" s="4">
        <v>327</v>
      </c>
    </row>
    <row r="959" spans="1:10">
      <c r="A959" s="3" t="s">
        <v>506</v>
      </c>
      <c r="B959" s="4">
        <v>0.217629263</v>
      </c>
      <c r="C959" s="4">
        <v>0.76024281</v>
      </c>
      <c r="D959" s="3" t="s">
        <v>21</v>
      </c>
      <c r="E959" s="4">
        <v>23</v>
      </c>
      <c r="F959" s="4">
        <v>19</v>
      </c>
      <c r="G959" s="4">
        <v>20</v>
      </c>
      <c r="H959" s="4">
        <v>10</v>
      </c>
      <c r="I959" s="4">
        <v>11</v>
      </c>
      <c r="J959" s="4">
        <v>18</v>
      </c>
    </row>
    <row r="960" spans="1:10">
      <c r="A960" s="3" t="s">
        <v>1292</v>
      </c>
      <c r="B960" s="4">
        <v>-1.220655699</v>
      </c>
      <c r="C960" s="4">
        <v>0.687843394</v>
      </c>
      <c r="D960" s="3" t="s">
        <v>21</v>
      </c>
      <c r="E960" s="4">
        <v>7</v>
      </c>
      <c r="F960" s="4">
        <v>0</v>
      </c>
      <c r="G960" s="4">
        <v>23</v>
      </c>
      <c r="H960" s="4">
        <v>0</v>
      </c>
      <c r="I960" s="4">
        <v>0</v>
      </c>
      <c r="J960" s="4">
        <v>45</v>
      </c>
    </row>
    <row r="961" spans="1:10">
      <c r="A961" s="3" t="s">
        <v>941</v>
      </c>
      <c r="B961" s="4">
        <v>4.622407004</v>
      </c>
      <c r="C961" s="5">
        <v>2.11e-11</v>
      </c>
      <c r="D961" s="3" t="s">
        <v>1265</v>
      </c>
      <c r="E961" s="4">
        <v>1132</v>
      </c>
      <c r="F961" s="4">
        <v>3451</v>
      </c>
      <c r="G961" s="4">
        <v>4499</v>
      </c>
      <c r="H961" s="4">
        <v>79</v>
      </c>
      <c r="I961" s="4">
        <v>30</v>
      </c>
      <c r="J961" s="4">
        <v>120</v>
      </c>
    </row>
    <row r="962" spans="1:10">
      <c r="A962" s="3" t="s">
        <v>115</v>
      </c>
      <c r="B962" s="4">
        <v>-6.388733304</v>
      </c>
      <c r="C962" s="4">
        <v>0.102732761</v>
      </c>
      <c r="D962" s="3" t="s">
        <v>21</v>
      </c>
      <c r="E962" s="4">
        <v>0</v>
      </c>
      <c r="F962" s="4">
        <v>0</v>
      </c>
      <c r="G962" s="4">
        <v>0</v>
      </c>
      <c r="H962" s="4">
        <v>31</v>
      </c>
      <c r="I962" s="4">
        <v>0</v>
      </c>
      <c r="J962" s="4">
        <v>0</v>
      </c>
    </row>
    <row r="963" spans="1:10">
      <c r="A963" s="3" t="s">
        <v>1552</v>
      </c>
      <c r="B963" s="4">
        <v>2.924524201</v>
      </c>
      <c r="C963" s="4">
        <v>0.26999888</v>
      </c>
      <c r="D963" s="3" t="s">
        <v>21</v>
      </c>
      <c r="E963" s="4">
        <v>9</v>
      </c>
      <c r="F963" s="4">
        <v>9</v>
      </c>
      <c r="G963" s="4">
        <v>0</v>
      </c>
      <c r="H963" s="4">
        <v>2</v>
      </c>
      <c r="I963" s="4">
        <v>0</v>
      </c>
      <c r="J963" s="4">
        <v>0</v>
      </c>
    </row>
    <row r="964" spans="1:10">
      <c r="A964" s="3" t="s">
        <v>1748</v>
      </c>
      <c r="B964" s="4">
        <v>5.475677337</v>
      </c>
      <c r="C964" s="4">
        <v>0.031000786</v>
      </c>
      <c r="D964" s="3" t="s">
        <v>1265</v>
      </c>
      <c r="E964" s="4">
        <v>0</v>
      </c>
      <c r="F964" s="4">
        <v>16</v>
      </c>
      <c r="G964" s="4">
        <v>83</v>
      </c>
      <c r="H964" s="4">
        <v>1</v>
      </c>
      <c r="I964" s="4">
        <v>0</v>
      </c>
      <c r="J964" s="4">
        <v>0</v>
      </c>
    </row>
    <row r="965" spans="1:10">
      <c r="A965" s="3" t="s">
        <v>1439</v>
      </c>
      <c r="B965" s="4">
        <v>0.244949048</v>
      </c>
      <c r="C965" s="4">
        <v>0.656109818</v>
      </c>
      <c r="D965" s="3" t="s">
        <v>21</v>
      </c>
      <c r="E965" s="4">
        <v>24</v>
      </c>
      <c r="F965" s="4">
        <v>65</v>
      </c>
      <c r="G965" s="4">
        <v>52</v>
      </c>
      <c r="H965" s="4">
        <v>24</v>
      </c>
      <c r="I965" s="4">
        <v>20</v>
      </c>
      <c r="J965" s="4">
        <v>34</v>
      </c>
    </row>
    <row r="966" spans="1:10">
      <c r="A966" s="3" t="s">
        <v>272</v>
      </c>
      <c r="B966" s="4">
        <v>0.593684795</v>
      </c>
      <c r="C966" s="4">
        <v>0.540540658</v>
      </c>
      <c r="D966" s="3" t="s">
        <v>21</v>
      </c>
      <c r="E966" s="4">
        <v>6</v>
      </c>
      <c r="F966" s="4">
        <v>8</v>
      </c>
      <c r="G966" s="4">
        <v>15</v>
      </c>
      <c r="H966" s="4">
        <v>1</v>
      </c>
      <c r="I966" s="4">
        <v>7</v>
      </c>
      <c r="J966" s="4">
        <v>4</v>
      </c>
    </row>
    <row r="967" spans="1:10">
      <c r="A967" s="3" t="s">
        <v>1557</v>
      </c>
      <c r="B967" s="4">
        <v>2.018536441</v>
      </c>
      <c r="C967" s="4">
        <v>0.280535355</v>
      </c>
      <c r="D967" s="3" t="s">
        <v>21</v>
      </c>
      <c r="E967" s="4">
        <v>56</v>
      </c>
      <c r="F967" s="4">
        <v>0</v>
      </c>
      <c r="G967" s="4">
        <v>113</v>
      </c>
      <c r="H967" s="4">
        <v>13</v>
      </c>
      <c r="I967" s="4">
        <v>1</v>
      </c>
      <c r="J967" s="4">
        <v>14</v>
      </c>
    </row>
    <row r="968" spans="1:10">
      <c r="A968" s="3" t="s">
        <v>673</v>
      </c>
      <c r="B968" s="4">
        <v>0.564070902</v>
      </c>
      <c r="C968" s="4">
        <v>0.709280393</v>
      </c>
      <c r="D968" s="3" t="s">
        <v>21</v>
      </c>
      <c r="E968" s="4">
        <v>44</v>
      </c>
      <c r="F968" s="4">
        <v>67</v>
      </c>
      <c r="G968" s="4">
        <v>84</v>
      </c>
      <c r="H968" s="4">
        <v>0</v>
      </c>
      <c r="I968" s="4">
        <v>31</v>
      </c>
      <c r="J968" s="4">
        <v>58</v>
      </c>
    </row>
    <row r="969" spans="1:10">
      <c r="A969" s="3" t="s">
        <v>1929</v>
      </c>
      <c r="B969" s="4">
        <v>-2.702323777</v>
      </c>
      <c r="C969" s="4">
        <v>0.411189943</v>
      </c>
      <c r="D969" s="3" t="s">
        <v>21</v>
      </c>
      <c r="E969" s="4">
        <v>0</v>
      </c>
      <c r="F969" s="4">
        <v>61</v>
      </c>
      <c r="G969" s="4">
        <v>0</v>
      </c>
      <c r="H969" s="4">
        <v>38</v>
      </c>
      <c r="I969" s="4">
        <v>0</v>
      </c>
      <c r="J969" s="4">
        <v>243</v>
      </c>
    </row>
    <row r="970" spans="1:10">
      <c r="A970" s="3" t="s">
        <v>1465</v>
      </c>
      <c r="B970" s="4">
        <v>-0.267097174</v>
      </c>
      <c r="C970" s="4">
        <v>0.80175479</v>
      </c>
      <c r="D970" s="3" t="s">
        <v>21</v>
      </c>
      <c r="E970" s="4">
        <v>3</v>
      </c>
      <c r="F970" s="4">
        <v>6</v>
      </c>
      <c r="G970" s="4">
        <v>7</v>
      </c>
      <c r="H970" s="4">
        <v>2</v>
      </c>
      <c r="I970" s="4">
        <v>8</v>
      </c>
      <c r="J970" s="4">
        <v>2</v>
      </c>
    </row>
    <row r="971" spans="1:10">
      <c r="A971" s="3" t="s">
        <v>431</v>
      </c>
      <c r="B971" s="4">
        <v>-0.26252597</v>
      </c>
      <c r="C971" s="4">
        <v>0.770267408</v>
      </c>
      <c r="D971" s="3" t="s">
        <v>21</v>
      </c>
      <c r="E971" s="4">
        <v>16</v>
      </c>
      <c r="F971" s="4">
        <v>30</v>
      </c>
      <c r="G971" s="4">
        <v>39</v>
      </c>
      <c r="H971" s="4">
        <v>43</v>
      </c>
      <c r="I971" s="4">
        <v>14</v>
      </c>
      <c r="J971" s="4">
        <v>7</v>
      </c>
    </row>
    <row r="972" spans="1:10">
      <c r="A972" s="3" t="s">
        <v>1930</v>
      </c>
      <c r="B972" s="4">
        <v>6.892980521</v>
      </c>
      <c r="C972" s="4">
        <v>0.033697962</v>
      </c>
      <c r="D972" s="3" t="s">
        <v>1265</v>
      </c>
      <c r="E972" s="4">
        <v>31</v>
      </c>
      <c r="F972" s="4">
        <v>50</v>
      </c>
      <c r="G972" s="4">
        <v>0</v>
      </c>
      <c r="H972" s="4">
        <v>0</v>
      </c>
      <c r="I972" s="4">
        <v>0</v>
      </c>
      <c r="J972" s="4">
        <v>0</v>
      </c>
    </row>
    <row r="973" spans="1:10">
      <c r="A973" s="3" t="s">
        <v>1115</v>
      </c>
      <c r="B973" s="4">
        <v>0.236196874</v>
      </c>
      <c r="C973" s="4">
        <v>0.843226717</v>
      </c>
      <c r="D973" s="3" t="s">
        <v>21</v>
      </c>
      <c r="E973" s="4">
        <v>1</v>
      </c>
      <c r="F973" s="4">
        <v>3</v>
      </c>
      <c r="G973" s="4">
        <v>16</v>
      </c>
      <c r="H973" s="4">
        <v>4</v>
      </c>
      <c r="I973" s="4">
        <v>3</v>
      </c>
      <c r="J973" s="4">
        <v>2</v>
      </c>
    </row>
    <row r="974" spans="1:10">
      <c r="A974" s="3" t="s">
        <v>2098</v>
      </c>
      <c r="B974" s="4">
        <v>-0.30580588</v>
      </c>
      <c r="C974" s="4">
        <v>0.927107889</v>
      </c>
      <c r="D974" s="3" t="s">
        <v>21</v>
      </c>
      <c r="E974" s="4">
        <v>0</v>
      </c>
      <c r="F974" s="4">
        <v>0</v>
      </c>
      <c r="G974" s="4">
        <v>242</v>
      </c>
      <c r="H974" s="4">
        <v>31</v>
      </c>
      <c r="I974" s="4">
        <v>0</v>
      </c>
      <c r="J974" s="4">
        <v>112</v>
      </c>
    </row>
    <row r="975" spans="1:10">
      <c r="A975" s="3" t="s">
        <v>2099</v>
      </c>
      <c r="B975" s="4">
        <v>6.671104373</v>
      </c>
      <c r="C975" s="4">
        <v>0.061267605</v>
      </c>
      <c r="D975" s="3" t="s">
        <v>21</v>
      </c>
      <c r="E975" s="4">
        <v>52</v>
      </c>
      <c r="F975" s="4">
        <v>0</v>
      </c>
      <c r="G975" s="4">
        <v>3</v>
      </c>
      <c r="H975" s="4">
        <v>0</v>
      </c>
      <c r="I975" s="4">
        <v>0</v>
      </c>
      <c r="J975" s="4">
        <v>0</v>
      </c>
    </row>
    <row r="976" spans="1:10">
      <c r="A976" s="3" t="s">
        <v>1339</v>
      </c>
      <c r="B976" s="4">
        <v>1.161338121</v>
      </c>
      <c r="C976" s="4">
        <v>0.137191607</v>
      </c>
      <c r="D976" s="3" t="s">
        <v>21</v>
      </c>
      <c r="E976" s="4">
        <v>11</v>
      </c>
      <c r="F976" s="4">
        <v>23</v>
      </c>
      <c r="G976" s="4">
        <v>19</v>
      </c>
      <c r="H976" s="4">
        <v>4</v>
      </c>
      <c r="I976" s="4">
        <v>3</v>
      </c>
      <c r="J976" s="4">
        <v>9</v>
      </c>
    </row>
    <row r="977" spans="1:10">
      <c r="A977" s="3" t="s">
        <v>2100</v>
      </c>
      <c r="B977" s="4">
        <v>1.749416696</v>
      </c>
      <c r="C977" s="4">
        <v>0.165357704</v>
      </c>
      <c r="D977" s="3" t="s">
        <v>21</v>
      </c>
      <c r="E977" s="4">
        <v>6</v>
      </c>
      <c r="F977" s="4">
        <v>4</v>
      </c>
      <c r="G977" s="4">
        <v>17</v>
      </c>
      <c r="H977" s="4">
        <v>0</v>
      </c>
      <c r="I977" s="4">
        <v>2</v>
      </c>
      <c r="J977" s="4">
        <v>3</v>
      </c>
    </row>
    <row r="978" spans="1:10">
      <c r="A978" s="3" t="s">
        <v>1669</v>
      </c>
      <c r="B978" s="4">
        <v>7.731670566</v>
      </c>
      <c r="C978" s="5">
        <v>8.5e-6</v>
      </c>
      <c r="D978" s="3" t="s">
        <v>1265</v>
      </c>
      <c r="E978" s="4">
        <v>71</v>
      </c>
      <c r="F978" s="4">
        <v>28</v>
      </c>
      <c r="G978" s="4">
        <v>54</v>
      </c>
      <c r="H978" s="4">
        <v>0</v>
      </c>
      <c r="I978" s="4">
        <v>0</v>
      </c>
      <c r="J978" s="4">
        <v>0</v>
      </c>
    </row>
    <row r="979" spans="1:10">
      <c r="A979" s="3" t="s">
        <v>449</v>
      </c>
      <c r="B979" s="4">
        <v>0.456957239</v>
      </c>
      <c r="C979" s="4">
        <v>0.735895717</v>
      </c>
      <c r="D979" s="3" t="s">
        <v>21</v>
      </c>
      <c r="E979" s="4">
        <v>14</v>
      </c>
      <c r="F979" s="4">
        <v>21</v>
      </c>
      <c r="G979" s="4">
        <v>32</v>
      </c>
      <c r="H979" s="4">
        <v>15</v>
      </c>
      <c r="I979" s="4">
        <v>15</v>
      </c>
      <c r="J979" s="4">
        <v>0</v>
      </c>
    </row>
    <row r="980" spans="1:10">
      <c r="A980" s="3" t="s">
        <v>1328</v>
      </c>
      <c r="B980" s="4">
        <v>-2.074636851</v>
      </c>
      <c r="C980" s="4">
        <v>0.081384878</v>
      </c>
      <c r="D980" s="3" t="s">
        <v>21</v>
      </c>
      <c r="E980" s="4">
        <v>1</v>
      </c>
      <c r="F980" s="4">
        <v>3</v>
      </c>
      <c r="G980" s="4">
        <v>2</v>
      </c>
      <c r="H980" s="4">
        <v>5</v>
      </c>
      <c r="I980" s="4">
        <v>9</v>
      </c>
      <c r="J980" s="4">
        <v>2</v>
      </c>
    </row>
    <row r="981" spans="1:10">
      <c r="A981" s="3" t="s">
        <v>730</v>
      </c>
      <c r="B981" s="4">
        <v>-1.140582988</v>
      </c>
      <c r="C981" s="4">
        <v>0.178101095</v>
      </c>
      <c r="D981" s="3" t="s">
        <v>21</v>
      </c>
      <c r="E981" s="4">
        <v>14</v>
      </c>
      <c r="F981" s="4">
        <v>26</v>
      </c>
      <c r="G981" s="4">
        <v>38</v>
      </c>
      <c r="H981" s="4">
        <v>52</v>
      </c>
      <c r="I981" s="4">
        <v>43</v>
      </c>
      <c r="J981" s="4">
        <v>10</v>
      </c>
    </row>
    <row r="982" spans="1:10">
      <c r="A982" s="3" t="s">
        <v>574</v>
      </c>
      <c r="B982" s="4">
        <v>3.353586652</v>
      </c>
      <c r="C982" s="4">
        <v>0.170025072</v>
      </c>
      <c r="D982" s="3" t="s">
        <v>21</v>
      </c>
      <c r="E982" s="4">
        <v>43</v>
      </c>
      <c r="F982" s="4">
        <v>131</v>
      </c>
      <c r="G982" s="4">
        <v>1</v>
      </c>
      <c r="H982" s="4">
        <v>0</v>
      </c>
      <c r="I982" s="4">
        <v>12</v>
      </c>
      <c r="J982" s="4">
        <v>0</v>
      </c>
    </row>
    <row r="983" spans="1:10">
      <c r="A983" s="3" t="s">
        <v>838</v>
      </c>
      <c r="B983" s="4">
        <v>1.927601349</v>
      </c>
      <c r="C983" s="4">
        <v>0.453586616</v>
      </c>
      <c r="D983" s="3" t="s">
        <v>21</v>
      </c>
      <c r="E983" s="4">
        <v>0</v>
      </c>
      <c r="F983" s="4">
        <v>7</v>
      </c>
      <c r="G983" s="4">
        <v>21</v>
      </c>
      <c r="H983" s="4">
        <v>0</v>
      </c>
      <c r="I983" s="4">
        <v>0</v>
      </c>
      <c r="J983" s="4">
        <v>4</v>
      </c>
    </row>
    <row r="984" spans="1:10">
      <c r="A984" s="3" t="s">
        <v>912</v>
      </c>
      <c r="B984" s="4">
        <v>-0.52275345</v>
      </c>
      <c r="C984" s="4">
        <v>0.779468319</v>
      </c>
      <c r="D984" s="3" t="s">
        <v>21</v>
      </c>
      <c r="E984" s="4">
        <v>24</v>
      </c>
      <c r="F984" s="4">
        <v>7</v>
      </c>
      <c r="G984" s="4">
        <v>153</v>
      </c>
      <c r="H984" s="4">
        <v>112</v>
      </c>
      <c r="I984" s="4">
        <v>0</v>
      </c>
      <c r="J984" s="4">
        <v>31</v>
      </c>
    </row>
    <row r="985" spans="1:10">
      <c r="A985" s="3" t="s">
        <v>1549</v>
      </c>
      <c r="B985" s="4">
        <v>5.797624109</v>
      </c>
      <c r="C985" s="4">
        <v>0.001377632</v>
      </c>
      <c r="D985" s="3" t="s">
        <v>1265</v>
      </c>
      <c r="E985" s="4">
        <v>4</v>
      </c>
      <c r="F985" s="4">
        <v>14</v>
      </c>
      <c r="G985" s="4">
        <v>38</v>
      </c>
      <c r="H985" s="4">
        <v>0</v>
      </c>
      <c r="I985" s="4">
        <v>0</v>
      </c>
      <c r="J985" s="4">
        <v>0</v>
      </c>
    </row>
    <row r="986" spans="1:10">
      <c r="A986" s="3" t="s">
        <v>849</v>
      </c>
      <c r="B986" s="4">
        <v>-0.693287744</v>
      </c>
      <c r="C986" s="4">
        <v>0.237205168</v>
      </c>
      <c r="D986" s="3" t="s">
        <v>21</v>
      </c>
      <c r="E986" s="4">
        <v>20</v>
      </c>
      <c r="F986" s="4">
        <v>30</v>
      </c>
      <c r="G986" s="4">
        <v>52</v>
      </c>
      <c r="H986" s="4">
        <v>22</v>
      </c>
      <c r="I986" s="4">
        <v>27</v>
      </c>
      <c r="J986" s="4">
        <v>57</v>
      </c>
    </row>
    <row r="987" spans="1:10">
      <c r="A987" s="3" t="s">
        <v>1063</v>
      </c>
      <c r="B987" s="4">
        <v>0.229280055</v>
      </c>
      <c r="C987" s="4">
        <v>0.664166702</v>
      </c>
      <c r="D987" s="3" t="s">
        <v>21</v>
      </c>
      <c r="E987" s="4">
        <v>18</v>
      </c>
      <c r="F987" s="4">
        <v>22</v>
      </c>
      <c r="G987" s="4">
        <v>41</v>
      </c>
      <c r="H987" s="4">
        <v>17</v>
      </c>
      <c r="I987" s="4">
        <v>14</v>
      </c>
      <c r="J987" s="4">
        <v>13</v>
      </c>
    </row>
    <row r="988" spans="1:10">
      <c r="A988" s="3" t="s">
        <v>1658</v>
      </c>
      <c r="B988" s="4">
        <v>4.764771439</v>
      </c>
      <c r="C988" s="4">
        <v>0.000130081</v>
      </c>
      <c r="D988" s="3" t="s">
        <v>1265</v>
      </c>
      <c r="E988" s="4">
        <v>13</v>
      </c>
      <c r="F988" s="4">
        <v>72</v>
      </c>
      <c r="G988" s="4">
        <v>104</v>
      </c>
      <c r="H988" s="4">
        <v>3</v>
      </c>
      <c r="I988" s="4">
        <v>0</v>
      </c>
      <c r="J988" s="4">
        <v>1</v>
      </c>
    </row>
    <row r="989" spans="1:10">
      <c r="A989" s="3" t="s">
        <v>1116</v>
      </c>
      <c r="B989" s="4">
        <v>-4.678229782</v>
      </c>
      <c r="C989" s="4">
        <v>0.037456487</v>
      </c>
      <c r="D989" s="3" t="s">
        <v>11</v>
      </c>
      <c r="E989" s="4">
        <v>3</v>
      </c>
      <c r="F989" s="4">
        <v>0</v>
      </c>
      <c r="G989" s="4">
        <v>0</v>
      </c>
      <c r="H989" s="4">
        <v>10</v>
      </c>
      <c r="I989" s="4">
        <v>1</v>
      </c>
      <c r="J989" s="4">
        <v>69</v>
      </c>
    </row>
    <row r="990" spans="1:10">
      <c r="A990" s="3" t="s">
        <v>258</v>
      </c>
      <c r="B990" s="4">
        <v>-0.888533977</v>
      </c>
      <c r="C990" s="4">
        <v>0.282056976</v>
      </c>
      <c r="D990" s="3" t="s">
        <v>21</v>
      </c>
      <c r="E990" s="4">
        <v>26</v>
      </c>
      <c r="F990" s="4">
        <v>26</v>
      </c>
      <c r="G990" s="4">
        <v>56</v>
      </c>
      <c r="H990" s="4">
        <v>19</v>
      </c>
      <c r="I990" s="4">
        <v>24</v>
      </c>
      <c r="J990" s="4">
        <v>91</v>
      </c>
    </row>
    <row r="991" spans="1:10">
      <c r="A991" s="3" t="s">
        <v>1656</v>
      </c>
      <c r="B991" s="4">
        <v>4.29657787</v>
      </c>
      <c r="C991" s="5">
        <v>4.17e-5</v>
      </c>
      <c r="D991" s="3" t="s">
        <v>1265</v>
      </c>
      <c r="E991" s="4">
        <v>144</v>
      </c>
      <c r="F991" s="4">
        <v>592</v>
      </c>
      <c r="G991" s="4">
        <v>962</v>
      </c>
      <c r="H991" s="4">
        <v>2</v>
      </c>
      <c r="I991" s="4">
        <v>21</v>
      </c>
      <c r="J991" s="4">
        <v>27</v>
      </c>
    </row>
    <row r="992" spans="1:10">
      <c r="A992" s="3" t="s">
        <v>1707</v>
      </c>
      <c r="B992" s="4">
        <v>1.36501434</v>
      </c>
      <c r="C992" s="4">
        <v>0.603041374</v>
      </c>
      <c r="D992" s="3" t="s">
        <v>21</v>
      </c>
      <c r="E992" s="4">
        <v>0</v>
      </c>
      <c r="F992" s="4">
        <v>10</v>
      </c>
      <c r="G992" s="4">
        <v>17</v>
      </c>
      <c r="H992" s="4">
        <v>0</v>
      </c>
      <c r="I992" s="4">
        <v>0</v>
      </c>
      <c r="J992" s="4">
        <v>6</v>
      </c>
    </row>
    <row r="993" spans="1:10">
      <c r="A993" s="3" t="s">
        <v>963</v>
      </c>
      <c r="B993" s="4">
        <v>2.259292094</v>
      </c>
      <c r="C993" s="4">
        <v>0.130847216</v>
      </c>
      <c r="D993" s="3" t="s">
        <v>21</v>
      </c>
      <c r="E993" s="4">
        <v>6</v>
      </c>
      <c r="F993" s="4">
        <v>41</v>
      </c>
      <c r="G993" s="4">
        <v>89</v>
      </c>
      <c r="H993" s="4">
        <v>12</v>
      </c>
      <c r="I993" s="4">
        <v>3</v>
      </c>
      <c r="J993" s="4">
        <v>0</v>
      </c>
    </row>
    <row r="994" spans="1:10">
      <c r="A994" s="3" t="s">
        <v>846</v>
      </c>
      <c r="B994" s="4">
        <v>0.576939928</v>
      </c>
      <c r="C994" s="4">
        <v>0.404626274</v>
      </c>
      <c r="D994" s="3" t="s">
        <v>21</v>
      </c>
      <c r="E994" s="4">
        <v>14</v>
      </c>
      <c r="F994" s="4">
        <v>18</v>
      </c>
      <c r="G994" s="4">
        <v>32</v>
      </c>
      <c r="H994" s="4">
        <v>6</v>
      </c>
      <c r="I994" s="4">
        <v>6</v>
      </c>
      <c r="J994" s="4">
        <v>16</v>
      </c>
    </row>
    <row r="995" spans="1:10">
      <c r="A995" s="3" t="s">
        <v>1397</v>
      </c>
      <c r="B995" s="4">
        <v>0.956914353</v>
      </c>
      <c r="C995" s="4">
        <v>0.192513468</v>
      </c>
      <c r="D995" s="3" t="s">
        <v>21</v>
      </c>
      <c r="E995" s="4">
        <v>14</v>
      </c>
      <c r="F995" s="4">
        <v>24</v>
      </c>
      <c r="G995" s="4">
        <v>24</v>
      </c>
      <c r="H995" s="4">
        <v>11</v>
      </c>
      <c r="I995" s="4">
        <v>6</v>
      </c>
      <c r="J995" s="4">
        <v>4</v>
      </c>
    </row>
    <row r="996" spans="1:10">
      <c r="A996" s="3" t="s">
        <v>1389</v>
      </c>
      <c r="B996" s="4">
        <v>1.644805383</v>
      </c>
      <c r="C996" s="4">
        <v>0.055646353</v>
      </c>
      <c r="D996" s="3" t="s">
        <v>21</v>
      </c>
      <c r="E996" s="4">
        <v>8</v>
      </c>
      <c r="F996" s="4">
        <v>10</v>
      </c>
      <c r="G996" s="4">
        <v>35</v>
      </c>
      <c r="H996" s="4">
        <v>3</v>
      </c>
      <c r="I996" s="4">
        <v>3</v>
      </c>
      <c r="J996" s="4">
        <v>4</v>
      </c>
    </row>
    <row r="997" spans="1:10">
      <c r="A997" s="3" t="s">
        <v>1007</v>
      </c>
      <c r="B997" s="4">
        <v>6.83061126</v>
      </c>
      <c r="C997" s="4">
        <v>0.053408212</v>
      </c>
      <c r="D997" s="3" t="s">
        <v>21</v>
      </c>
      <c r="E997" s="4">
        <v>57</v>
      </c>
      <c r="F997" s="4">
        <v>4</v>
      </c>
      <c r="G997" s="4">
        <v>0</v>
      </c>
      <c r="H997" s="4">
        <v>0</v>
      </c>
      <c r="I997" s="4">
        <v>0</v>
      </c>
      <c r="J997" s="4">
        <v>0</v>
      </c>
    </row>
    <row r="998" spans="1:10">
      <c r="A998" s="3" t="s">
        <v>1401</v>
      </c>
      <c r="B998" s="4">
        <v>0.421280851</v>
      </c>
      <c r="C998" s="4">
        <v>0.876643927</v>
      </c>
      <c r="D998" s="3" t="s">
        <v>21</v>
      </c>
      <c r="E998" s="4">
        <v>0</v>
      </c>
      <c r="F998" s="4">
        <v>7</v>
      </c>
      <c r="G998" s="4">
        <v>12</v>
      </c>
      <c r="H998" s="4">
        <v>0</v>
      </c>
      <c r="I998" s="4">
        <v>7</v>
      </c>
      <c r="J998" s="4">
        <v>0</v>
      </c>
    </row>
    <row r="999" spans="1:10">
      <c r="A999" s="3" t="s">
        <v>316</v>
      </c>
      <c r="B999" s="4">
        <v>-1.797421704</v>
      </c>
      <c r="C999" s="4">
        <v>0.421991624</v>
      </c>
      <c r="D999" s="3" t="s">
        <v>21</v>
      </c>
      <c r="E999" s="4">
        <v>0</v>
      </c>
      <c r="F999" s="4">
        <v>0</v>
      </c>
      <c r="G999" s="4">
        <v>56</v>
      </c>
      <c r="H999" s="4">
        <v>40</v>
      </c>
      <c r="I999" s="4">
        <v>38</v>
      </c>
      <c r="J999" s="4">
        <v>7</v>
      </c>
    </row>
    <row r="1000" spans="1:10">
      <c r="A1000" s="3" t="s">
        <v>10</v>
      </c>
      <c r="B1000" s="4">
        <v>-8.239060033</v>
      </c>
      <c r="C1000" s="5">
        <v>3.5e-5</v>
      </c>
      <c r="D1000" s="3" t="s">
        <v>11</v>
      </c>
      <c r="E1000" s="4">
        <v>0</v>
      </c>
      <c r="F1000" s="4">
        <v>0</v>
      </c>
      <c r="G1000" s="4">
        <v>0</v>
      </c>
      <c r="H1000" s="4">
        <v>8</v>
      </c>
      <c r="I1000" s="4">
        <v>19</v>
      </c>
      <c r="J1000" s="4">
        <v>92</v>
      </c>
    </row>
    <row r="1001" spans="1:10">
      <c r="A1001" s="3" t="s">
        <v>577</v>
      </c>
      <c r="B1001" s="4">
        <v>-0.21202191</v>
      </c>
      <c r="C1001" s="4">
        <v>0.676054718</v>
      </c>
      <c r="D1001" s="3" t="s">
        <v>21</v>
      </c>
      <c r="E1001" s="4">
        <v>83</v>
      </c>
      <c r="F1001" s="4">
        <v>127</v>
      </c>
      <c r="G1001" s="4">
        <v>151</v>
      </c>
      <c r="H1001" s="4">
        <v>69</v>
      </c>
      <c r="I1001" s="4">
        <v>67</v>
      </c>
      <c r="J1001" s="4">
        <v>146</v>
      </c>
    </row>
    <row r="1002" spans="1:10">
      <c r="A1002" s="3" t="s">
        <v>1261</v>
      </c>
      <c r="B1002" s="4">
        <v>0.917738006</v>
      </c>
      <c r="C1002" s="4">
        <v>0.460682212</v>
      </c>
      <c r="D1002" s="3" t="s">
        <v>21</v>
      </c>
      <c r="E1002" s="4">
        <v>4</v>
      </c>
      <c r="F1002" s="4">
        <v>12</v>
      </c>
      <c r="G1002" s="4">
        <v>21</v>
      </c>
      <c r="H1002" s="4">
        <v>4</v>
      </c>
      <c r="I1002" s="4">
        <v>0</v>
      </c>
      <c r="J1002" s="4">
        <v>8</v>
      </c>
    </row>
    <row r="1003" spans="1:10">
      <c r="A1003" s="3" t="s">
        <v>318</v>
      </c>
      <c r="B1003" s="4">
        <v>0.518610927</v>
      </c>
      <c r="C1003" s="4">
        <v>0.862249873</v>
      </c>
      <c r="D1003" s="3" t="s">
        <v>21</v>
      </c>
      <c r="E1003" s="4">
        <v>0</v>
      </c>
      <c r="F1003" s="4">
        <v>27</v>
      </c>
      <c r="G1003" s="4">
        <v>54</v>
      </c>
      <c r="H1003" s="4">
        <v>29</v>
      </c>
      <c r="I1003" s="4">
        <v>0</v>
      </c>
      <c r="J1003" s="4">
        <v>0</v>
      </c>
    </row>
    <row r="1004" spans="1:10">
      <c r="A1004" s="3" t="s">
        <v>1125</v>
      </c>
      <c r="B1004" s="4">
        <v>-0.528476595</v>
      </c>
      <c r="C1004" s="4">
        <v>0.430764663</v>
      </c>
      <c r="D1004" s="3" t="s">
        <v>21</v>
      </c>
      <c r="E1004" s="4">
        <v>57</v>
      </c>
      <c r="F1004" s="4">
        <v>64</v>
      </c>
      <c r="G1004" s="4">
        <v>71</v>
      </c>
      <c r="H1004" s="4">
        <v>34</v>
      </c>
      <c r="I1004" s="4">
        <v>53</v>
      </c>
      <c r="J1004" s="4">
        <v>110</v>
      </c>
    </row>
    <row r="1005" spans="1:10">
      <c r="A1005" s="3" t="s">
        <v>442</v>
      </c>
      <c r="B1005" s="4">
        <v>-1.806072233</v>
      </c>
      <c r="C1005" s="4">
        <v>0.026880902</v>
      </c>
      <c r="D1005" s="3" t="s">
        <v>11</v>
      </c>
      <c r="E1005" s="4">
        <v>5</v>
      </c>
      <c r="F1005" s="4">
        <v>6</v>
      </c>
      <c r="G1005" s="4">
        <v>9</v>
      </c>
      <c r="H1005" s="4">
        <v>16</v>
      </c>
      <c r="I1005" s="4">
        <v>6</v>
      </c>
      <c r="J1005" s="4">
        <v>25</v>
      </c>
    </row>
    <row r="1006" spans="1:10">
      <c r="A1006" s="3" t="s">
        <v>1932</v>
      </c>
      <c r="B1006" s="4">
        <v>-1.75362271</v>
      </c>
      <c r="C1006" s="4">
        <v>0.379188771</v>
      </c>
      <c r="D1006" s="3" t="s">
        <v>21</v>
      </c>
      <c r="E1006" s="4">
        <v>5</v>
      </c>
      <c r="F1006" s="4">
        <v>0</v>
      </c>
      <c r="G1006" s="4">
        <v>0</v>
      </c>
      <c r="H1006" s="4">
        <v>6</v>
      </c>
      <c r="I1006" s="4">
        <v>3</v>
      </c>
      <c r="J1006" s="4">
        <v>8</v>
      </c>
    </row>
    <row r="1007" spans="1:10">
      <c r="A1007" s="3" t="s">
        <v>880</v>
      </c>
      <c r="B1007" s="4">
        <v>0.624121513</v>
      </c>
      <c r="C1007" s="4">
        <v>0.417149264</v>
      </c>
      <c r="D1007" s="3" t="s">
        <v>21</v>
      </c>
      <c r="E1007" s="4">
        <v>14</v>
      </c>
      <c r="F1007" s="4">
        <v>35</v>
      </c>
      <c r="G1007" s="4">
        <v>58</v>
      </c>
      <c r="H1007" s="4">
        <v>9</v>
      </c>
      <c r="I1007" s="4">
        <v>7</v>
      </c>
      <c r="J1007" s="4">
        <v>27</v>
      </c>
    </row>
    <row r="1008" spans="1:10">
      <c r="A1008" s="3" t="s">
        <v>1345</v>
      </c>
      <c r="B1008" s="4">
        <v>-0.349540973</v>
      </c>
      <c r="C1008" s="4">
        <v>0.809534548</v>
      </c>
      <c r="D1008" s="3" t="s">
        <v>21</v>
      </c>
      <c r="E1008" s="4">
        <v>2</v>
      </c>
      <c r="F1008" s="4">
        <v>0</v>
      </c>
      <c r="G1008" s="4">
        <v>9</v>
      </c>
      <c r="H1008" s="4">
        <v>2</v>
      </c>
      <c r="I1008" s="4">
        <v>3</v>
      </c>
      <c r="J1008" s="4">
        <v>3</v>
      </c>
    </row>
    <row r="1009" spans="1:10">
      <c r="A1009" s="3" t="s">
        <v>473</v>
      </c>
      <c r="B1009" s="4">
        <v>-0.651082799</v>
      </c>
      <c r="C1009" s="4">
        <v>0.385390727</v>
      </c>
      <c r="D1009" s="3" t="s">
        <v>21</v>
      </c>
      <c r="E1009" s="4">
        <v>5</v>
      </c>
      <c r="F1009" s="4">
        <v>6</v>
      </c>
      <c r="G1009" s="4">
        <v>16</v>
      </c>
      <c r="H1009" s="4">
        <v>12</v>
      </c>
      <c r="I1009" s="4">
        <v>7</v>
      </c>
      <c r="J1009" s="4">
        <v>7</v>
      </c>
    </row>
    <row r="1010" spans="1:10">
      <c r="A1010" s="3" t="s">
        <v>1223</v>
      </c>
      <c r="B1010" s="4">
        <v>0.054944632</v>
      </c>
      <c r="C1010" s="4">
        <v>0.944285944</v>
      </c>
      <c r="D1010" s="3" t="s">
        <v>21</v>
      </c>
      <c r="E1010" s="4">
        <v>17</v>
      </c>
      <c r="F1010" s="4">
        <v>42</v>
      </c>
      <c r="G1010" s="4">
        <v>41</v>
      </c>
      <c r="H1010" s="4">
        <v>37</v>
      </c>
      <c r="I1010" s="4">
        <v>14</v>
      </c>
      <c r="J1010" s="4">
        <v>10</v>
      </c>
    </row>
    <row r="1011" spans="1:10">
      <c r="A1011" s="3" t="s">
        <v>1326</v>
      </c>
      <c r="B1011" s="4">
        <v>0.80601179</v>
      </c>
      <c r="C1011" s="4">
        <v>0.148230036</v>
      </c>
      <c r="D1011" s="3" t="s">
        <v>21</v>
      </c>
      <c r="E1011" s="4">
        <v>69</v>
      </c>
      <c r="F1011" s="4">
        <v>74</v>
      </c>
      <c r="G1011" s="4">
        <v>104</v>
      </c>
      <c r="H1011" s="4">
        <v>40</v>
      </c>
      <c r="I1011" s="4">
        <v>18</v>
      </c>
      <c r="J1011" s="4">
        <v>39</v>
      </c>
    </row>
    <row r="1012" spans="1:10">
      <c r="A1012" s="3" t="s">
        <v>1239</v>
      </c>
      <c r="B1012" s="4">
        <v>-2.475836313</v>
      </c>
      <c r="C1012" s="4">
        <v>0.373713488</v>
      </c>
      <c r="D1012" s="3" t="s">
        <v>21</v>
      </c>
      <c r="E1012" s="4">
        <v>0</v>
      </c>
      <c r="F1012" s="4">
        <v>0</v>
      </c>
      <c r="G1012" s="4">
        <v>18</v>
      </c>
      <c r="H1012" s="4">
        <v>0</v>
      </c>
      <c r="I1012" s="4">
        <v>21</v>
      </c>
      <c r="J1012" s="4">
        <v>25</v>
      </c>
    </row>
    <row r="1013" spans="1:10">
      <c r="A1013" s="3" t="s">
        <v>697</v>
      </c>
      <c r="B1013" s="4">
        <v>-0.798870727</v>
      </c>
      <c r="C1013" s="4">
        <v>0.3743749</v>
      </c>
      <c r="D1013" s="3" t="s">
        <v>21</v>
      </c>
      <c r="E1013" s="4">
        <v>129</v>
      </c>
      <c r="F1013" s="4">
        <v>155</v>
      </c>
      <c r="G1013" s="4">
        <v>47</v>
      </c>
      <c r="H1013" s="4">
        <v>89</v>
      </c>
      <c r="I1013" s="4">
        <v>134</v>
      </c>
      <c r="J1013" s="4">
        <v>235</v>
      </c>
    </row>
    <row r="1014" spans="1:10">
      <c r="A1014" s="3" t="s">
        <v>320</v>
      </c>
      <c r="B1014" s="4">
        <v>-0.851523315</v>
      </c>
      <c r="C1014" s="4">
        <v>0.70336596</v>
      </c>
      <c r="D1014" s="3" t="s">
        <v>21</v>
      </c>
      <c r="E1014" s="4">
        <v>0</v>
      </c>
      <c r="F1014" s="4">
        <v>32</v>
      </c>
      <c r="G1014" s="4">
        <v>47</v>
      </c>
      <c r="H1014" s="4">
        <v>23</v>
      </c>
      <c r="I1014" s="4">
        <v>49</v>
      </c>
      <c r="J1014" s="4">
        <v>0</v>
      </c>
    </row>
    <row r="1015" spans="1:10">
      <c r="A1015" s="3" t="s">
        <v>1933</v>
      </c>
      <c r="B1015" s="4">
        <v>5.662500741</v>
      </c>
      <c r="C1015" s="4">
        <v>0.064848321</v>
      </c>
      <c r="D1015" s="3" t="s">
        <v>21</v>
      </c>
      <c r="E1015" s="4">
        <v>51</v>
      </c>
      <c r="F1015" s="4">
        <v>1</v>
      </c>
      <c r="G1015" s="4">
        <v>0</v>
      </c>
      <c r="H1015" s="4">
        <v>0</v>
      </c>
      <c r="I1015" s="4">
        <v>1</v>
      </c>
      <c r="J1015" s="4">
        <v>0</v>
      </c>
    </row>
    <row r="1016" spans="1:10">
      <c r="A1016" s="3" t="s">
        <v>1611</v>
      </c>
      <c r="B1016" s="4">
        <v>5.260427935</v>
      </c>
      <c r="C1016" s="4">
        <v>0.104271985</v>
      </c>
      <c r="D1016" s="3" t="s">
        <v>21</v>
      </c>
      <c r="E1016" s="4">
        <v>9</v>
      </c>
      <c r="F1016" s="4">
        <v>0</v>
      </c>
      <c r="G1016" s="4">
        <v>26</v>
      </c>
      <c r="H1016" s="4">
        <v>0</v>
      </c>
      <c r="I1016" s="4">
        <v>0</v>
      </c>
      <c r="J1016" s="4">
        <v>0</v>
      </c>
    </row>
    <row r="1017" spans="1:10">
      <c r="A1017" s="3" t="s">
        <v>2101</v>
      </c>
      <c r="B1017" s="4">
        <v>3.354268476</v>
      </c>
      <c r="C1017" s="4">
        <v>0.01956582</v>
      </c>
      <c r="D1017" s="3" t="s">
        <v>1265</v>
      </c>
      <c r="E1017" s="4">
        <v>7</v>
      </c>
      <c r="F1017" s="4">
        <v>15</v>
      </c>
      <c r="G1017" s="4">
        <v>7</v>
      </c>
      <c r="H1017" s="4">
        <v>1</v>
      </c>
      <c r="I1017" s="4">
        <v>0</v>
      </c>
      <c r="J1017" s="4">
        <v>1</v>
      </c>
    </row>
    <row r="1018" spans="1:10">
      <c r="A1018" s="3" t="s">
        <v>1622</v>
      </c>
      <c r="B1018" s="4">
        <v>1.827582504</v>
      </c>
      <c r="C1018" s="4">
        <v>0.470812398</v>
      </c>
      <c r="D1018" s="3" t="s">
        <v>21</v>
      </c>
      <c r="E1018" s="4">
        <v>0</v>
      </c>
      <c r="F1018" s="4">
        <v>8</v>
      </c>
      <c r="G1018" s="4">
        <v>12</v>
      </c>
      <c r="H1018" s="4">
        <v>3</v>
      </c>
      <c r="I1018" s="4">
        <v>0</v>
      </c>
      <c r="J1018" s="4">
        <v>0</v>
      </c>
    </row>
    <row r="1019" spans="1:10">
      <c r="A1019" s="3" t="s">
        <v>443</v>
      </c>
      <c r="B1019" s="4">
        <v>-4.458978528</v>
      </c>
      <c r="C1019" s="5">
        <v>2.09e-5</v>
      </c>
      <c r="D1019" s="3" t="s">
        <v>11</v>
      </c>
      <c r="E1019" s="4">
        <v>0</v>
      </c>
      <c r="F1019" s="4">
        <v>8</v>
      </c>
      <c r="G1019" s="4">
        <v>4</v>
      </c>
      <c r="H1019" s="4">
        <v>54</v>
      </c>
      <c r="I1019" s="4">
        <v>67</v>
      </c>
      <c r="J1019" s="4">
        <v>38</v>
      </c>
    </row>
    <row r="1020" spans="1:10">
      <c r="A1020" s="3" t="s">
        <v>1759</v>
      </c>
      <c r="B1020" s="4">
        <v>6.155768605</v>
      </c>
      <c r="C1020" s="5">
        <v>3.22e-6</v>
      </c>
      <c r="D1020" s="3" t="s">
        <v>1265</v>
      </c>
      <c r="E1020" s="4">
        <v>31</v>
      </c>
      <c r="F1020" s="4">
        <v>73</v>
      </c>
      <c r="G1020" s="4">
        <v>138</v>
      </c>
      <c r="H1020" s="4">
        <v>2</v>
      </c>
      <c r="I1020" s="4">
        <v>0</v>
      </c>
      <c r="J1020" s="4">
        <v>0</v>
      </c>
    </row>
    <row r="1021" spans="1:10">
      <c r="A1021" s="3" t="s">
        <v>386</v>
      </c>
      <c r="B1021" s="4">
        <v>-1.895173928</v>
      </c>
      <c r="C1021" s="4">
        <v>0.561733249</v>
      </c>
      <c r="D1021" s="3" t="s">
        <v>21</v>
      </c>
      <c r="E1021" s="4">
        <v>0</v>
      </c>
      <c r="F1021" s="4">
        <v>0</v>
      </c>
      <c r="G1021" s="4">
        <v>36</v>
      </c>
      <c r="H1021" s="4">
        <v>0</v>
      </c>
      <c r="I1021" s="4">
        <v>55</v>
      </c>
      <c r="J1021" s="4">
        <v>1</v>
      </c>
    </row>
    <row r="1022" spans="1:10">
      <c r="A1022" s="3" t="s">
        <v>1227</v>
      </c>
      <c r="B1022" s="4">
        <v>0.06376887</v>
      </c>
      <c r="C1022" s="4">
        <v>0.954600728</v>
      </c>
      <c r="D1022" s="3" t="s">
        <v>21</v>
      </c>
      <c r="E1022" s="4">
        <v>71</v>
      </c>
      <c r="F1022" s="4">
        <v>110</v>
      </c>
      <c r="G1022" s="4">
        <v>17</v>
      </c>
      <c r="H1022" s="4">
        <v>18</v>
      </c>
      <c r="I1022" s="4">
        <v>82</v>
      </c>
      <c r="J1022" s="4">
        <v>45</v>
      </c>
    </row>
    <row r="1023" spans="1:10">
      <c r="A1023" s="3" t="s">
        <v>726</v>
      </c>
      <c r="B1023" s="4">
        <v>-0.960660731</v>
      </c>
      <c r="C1023" s="4">
        <v>0.102514856</v>
      </c>
      <c r="D1023" s="3" t="s">
        <v>21</v>
      </c>
      <c r="E1023" s="4">
        <v>9</v>
      </c>
      <c r="F1023" s="4">
        <v>13</v>
      </c>
      <c r="G1023" s="4">
        <v>18</v>
      </c>
      <c r="H1023" s="4">
        <v>18</v>
      </c>
      <c r="I1023" s="4">
        <v>19</v>
      </c>
      <c r="J1023" s="4">
        <v>13</v>
      </c>
    </row>
    <row r="1024" spans="1:10">
      <c r="A1024" s="3" t="s">
        <v>1559</v>
      </c>
      <c r="B1024" s="4">
        <v>2.844223684</v>
      </c>
      <c r="C1024" s="4">
        <v>0.104222034</v>
      </c>
      <c r="D1024" s="3" t="s">
        <v>21</v>
      </c>
      <c r="E1024" s="4">
        <v>17</v>
      </c>
      <c r="F1024" s="4">
        <v>36</v>
      </c>
      <c r="G1024" s="4">
        <v>44</v>
      </c>
      <c r="H1024" s="4">
        <v>0</v>
      </c>
      <c r="I1024" s="4">
        <v>8</v>
      </c>
      <c r="J1024" s="4">
        <v>0</v>
      </c>
    </row>
    <row r="1025" spans="1:10">
      <c r="A1025" s="3" t="s">
        <v>864</v>
      </c>
      <c r="B1025" s="4">
        <v>0.673779436</v>
      </c>
      <c r="C1025" s="4">
        <v>0.37541793</v>
      </c>
      <c r="D1025" s="3" t="s">
        <v>21</v>
      </c>
      <c r="E1025" s="4">
        <v>11</v>
      </c>
      <c r="F1025" s="4">
        <v>11</v>
      </c>
      <c r="G1025" s="4">
        <v>43</v>
      </c>
      <c r="H1025" s="4">
        <v>6</v>
      </c>
      <c r="I1025" s="4">
        <v>10</v>
      </c>
      <c r="J1025" s="4">
        <v>8</v>
      </c>
    </row>
    <row r="1026" spans="1:10">
      <c r="A1026" s="3" t="s">
        <v>1295</v>
      </c>
      <c r="B1026" s="4">
        <v>6.022337513</v>
      </c>
      <c r="C1026" s="4">
        <v>0.123704426</v>
      </c>
      <c r="D1026" s="3" t="s">
        <v>21</v>
      </c>
      <c r="E1026" s="4">
        <v>34</v>
      </c>
      <c r="F1026" s="4">
        <v>0</v>
      </c>
      <c r="G1026" s="4">
        <v>0</v>
      </c>
      <c r="H1026" s="4">
        <v>0</v>
      </c>
      <c r="I1026" s="4">
        <v>0</v>
      </c>
      <c r="J1026" s="4">
        <v>0</v>
      </c>
    </row>
    <row r="1027" spans="1:10">
      <c r="A1027" s="3" t="s">
        <v>1450</v>
      </c>
      <c r="B1027" s="4">
        <v>3.35768117</v>
      </c>
      <c r="C1027" s="4">
        <v>0.067287516</v>
      </c>
      <c r="D1027" s="3" t="s">
        <v>21</v>
      </c>
      <c r="E1027" s="4">
        <v>21</v>
      </c>
      <c r="F1027" s="4">
        <v>26</v>
      </c>
      <c r="G1027" s="4">
        <v>5</v>
      </c>
      <c r="H1027" s="4">
        <v>4</v>
      </c>
      <c r="I1027" s="4">
        <v>0</v>
      </c>
      <c r="J1027" s="4">
        <v>0</v>
      </c>
    </row>
    <row r="1028" spans="1:10">
      <c r="A1028" s="3" t="s">
        <v>908</v>
      </c>
      <c r="B1028" s="4">
        <v>-1.007208878</v>
      </c>
      <c r="C1028" s="4">
        <v>0.214605121</v>
      </c>
      <c r="D1028" s="3" t="s">
        <v>21</v>
      </c>
      <c r="E1028" s="4">
        <v>15</v>
      </c>
      <c r="F1028" s="4">
        <v>19</v>
      </c>
      <c r="G1028" s="4">
        <v>38</v>
      </c>
      <c r="H1028" s="4">
        <v>45</v>
      </c>
      <c r="I1028" s="4">
        <v>34</v>
      </c>
      <c r="J1028" s="4">
        <v>10</v>
      </c>
    </row>
    <row r="1029" spans="1:10">
      <c r="A1029" s="3" t="s">
        <v>1206</v>
      </c>
      <c r="B1029" s="4">
        <v>-0.690044534</v>
      </c>
      <c r="C1029" s="4">
        <v>0.632008145</v>
      </c>
      <c r="D1029" s="3" t="s">
        <v>21</v>
      </c>
      <c r="E1029" s="4">
        <v>5</v>
      </c>
      <c r="F1029" s="4">
        <v>8</v>
      </c>
      <c r="G1029" s="4">
        <v>21</v>
      </c>
      <c r="H1029" s="4">
        <v>15</v>
      </c>
      <c r="I1029" s="4">
        <v>16</v>
      </c>
      <c r="J1029" s="4">
        <v>0</v>
      </c>
    </row>
    <row r="1030" spans="1:10">
      <c r="A1030" s="3" t="s">
        <v>606</v>
      </c>
      <c r="B1030" s="4">
        <v>0.478056392</v>
      </c>
      <c r="C1030" s="4">
        <v>0.586877548</v>
      </c>
      <c r="D1030" s="3" t="s">
        <v>21</v>
      </c>
      <c r="E1030" s="4">
        <v>3</v>
      </c>
      <c r="F1030" s="4">
        <v>7</v>
      </c>
      <c r="G1030" s="4">
        <v>13</v>
      </c>
      <c r="H1030" s="4">
        <v>4</v>
      </c>
      <c r="I1030" s="4">
        <v>3</v>
      </c>
      <c r="J1030" s="4">
        <v>3</v>
      </c>
    </row>
    <row r="1031" spans="1:10">
      <c r="A1031" s="3" t="s">
        <v>1122</v>
      </c>
      <c r="B1031" s="4">
        <v>-1.489818541</v>
      </c>
      <c r="C1031" s="4">
        <v>0.133264679</v>
      </c>
      <c r="D1031" s="3" t="s">
        <v>21</v>
      </c>
      <c r="E1031" s="4">
        <v>5</v>
      </c>
      <c r="F1031" s="4">
        <v>5</v>
      </c>
      <c r="G1031" s="4">
        <v>3</v>
      </c>
      <c r="H1031" s="4">
        <v>12</v>
      </c>
      <c r="I1031" s="4">
        <v>10</v>
      </c>
      <c r="J1031" s="4">
        <v>4</v>
      </c>
    </row>
    <row r="1032" spans="1:10">
      <c r="A1032" s="3" t="s">
        <v>268</v>
      </c>
      <c r="B1032" s="4">
        <v>-0.858575408</v>
      </c>
      <c r="C1032" s="4">
        <v>0.48364804</v>
      </c>
      <c r="D1032" s="3" t="s">
        <v>21</v>
      </c>
      <c r="E1032" s="4">
        <v>15</v>
      </c>
      <c r="F1032" s="4">
        <v>89</v>
      </c>
      <c r="G1032" s="4">
        <v>14</v>
      </c>
      <c r="H1032" s="4">
        <v>16</v>
      </c>
      <c r="I1032" s="4">
        <v>21</v>
      </c>
      <c r="J1032" s="4">
        <v>117</v>
      </c>
    </row>
    <row r="1033" spans="1:10">
      <c r="A1033" s="3" t="s">
        <v>2102</v>
      </c>
      <c r="B1033" s="4">
        <v>-6.644005296</v>
      </c>
      <c r="C1033" s="4">
        <v>0.089593828</v>
      </c>
      <c r="D1033" s="3" t="s">
        <v>21</v>
      </c>
      <c r="E1033" s="4">
        <v>0</v>
      </c>
      <c r="F1033" s="4">
        <v>0</v>
      </c>
      <c r="G1033" s="4">
        <v>0</v>
      </c>
      <c r="H1033" s="4">
        <v>37</v>
      </c>
      <c r="I1033" s="4">
        <v>0</v>
      </c>
      <c r="J1033" s="4">
        <v>0</v>
      </c>
    </row>
    <row r="1034" spans="1:10">
      <c r="A1034" s="3" t="s">
        <v>712</v>
      </c>
      <c r="B1034" s="4">
        <v>0.12132168</v>
      </c>
      <c r="C1034" s="4">
        <v>0.940943517</v>
      </c>
      <c r="D1034" s="3" t="s">
        <v>21</v>
      </c>
      <c r="E1034" s="4">
        <v>0</v>
      </c>
      <c r="F1034" s="4">
        <v>22</v>
      </c>
      <c r="G1034" s="4">
        <v>25</v>
      </c>
      <c r="H1034" s="4">
        <v>12</v>
      </c>
      <c r="I1034" s="4">
        <v>10</v>
      </c>
      <c r="J1034" s="4">
        <v>1</v>
      </c>
    </row>
    <row r="1035" spans="1:10">
      <c r="A1035" s="3" t="s">
        <v>732</v>
      </c>
      <c r="B1035" s="4">
        <v>-0.39256975</v>
      </c>
      <c r="C1035" s="4">
        <v>0.533630983</v>
      </c>
      <c r="D1035" s="3" t="s">
        <v>21</v>
      </c>
      <c r="E1035" s="4">
        <v>15</v>
      </c>
      <c r="F1035" s="4">
        <v>14</v>
      </c>
      <c r="G1035" s="4">
        <v>48</v>
      </c>
      <c r="H1035" s="4">
        <v>22</v>
      </c>
      <c r="I1035" s="4">
        <v>22</v>
      </c>
      <c r="J1035" s="4">
        <v>17</v>
      </c>
    </row>
    <row r="1036" spans="1:10">
      <c r="A1036" s="3" t="s">
        <v>2103</v>
      </c>
      <c r="B1036" s="4">
        <v>1.274832032</v>
      </c>
      <c r="C1036" s="4">
        <v>0.531346238</v>
      </c>
      <c r="D1036" s="3" t="s">
        <v>21</v>
      </c>
      <c r="E1036" s="4">
        <v>5</v>
      </c>
      <c r="F1036" s="4">
        <v>13</v>
      </c>
      <c r="G1036" s="4">
        <v>2</v>
      </c>
      <c r="H1036" s="4">
        <v>6</v>
      </c>
      <c r="I1036" s="4">
        <v>0</v>
      </c>
      <c r="J1036" s="4">
        <v>0</v>
      </c>
    </row>
    <row r="1037" spans="1:10">
      <c r="A1037" s="3" t="s">
        <v>2104</v>
      </c>
      <c r="B1037" s="4">
        <v>-5.988656138</v>
      </c>
      <c r="C1037" s="4">
        <v>0.12638771</v>
      </c>
      <c r="D1037" s="3" t="s">
        <v>21</v>
      </c>
      <c r="E1037" s="4">
        <v>0</v>
      </c>
      <c r="F1037" s="4">
        <v>0</v>
      </c>
      <c r="G1037" s="4">
        <v>0</v>
      </c>
      <c r="H1037" s="4">
        <v>0</v>
      </c>
      <c r="I1037" s="4">
        <v>22</v>
      </c>
      <c r="J1037" s="4">
        <v>0</v>
      </c>
    </row>
    <row r="1038" spans="1:10">
      <c r="A1038" s="3" t="s">
        <v>475</v>
      </c>
      <c r="B1038" s="4">
        <v>2.91412753</v>
      </c>
      <c r="C1038" s="4">
        <v>0.078850988</v>
      </c>
      <c r="D1038" s="3" t="s">
        <v>21</v>
      </c>
      <c r="E1038" s="4">
        <v>104</v>
      </c>
      <c r="F1038" s="4">
        <v>129</v>
      </c>
      <c r="G1038" s="4">
        <v>15</v>
      </c>
      <c r="H1038" s="4">
        <v>0</v>
      </c>
      <c r="I1038" s="4">
        <v>6</v>
      </c>
      <c r="J1038" s="4">
        <v>22</v>
      </c>
    </row>
    <row r="1039" spans="1:10">
      <c r="A1039" s="3" t="s">
        <v>831</v>
      </c>
      <c r="B1039" s="4">
        <v>0.037294073</v>
      </c>
      <c r="C1039" s="4">
        <v>0.920590267</v>
      </c>
      <c r="D1039" s="3" t="s">
        <v>21</v>
      </c>
      <c r="E1039" s="4">
        <v>44</v>
      </c>
      <c r="F1039" s="4">
        <v>69</v>
      </c>
      <c r="G1039" s="4">
        <v>102</v>
      </c>
      <c r="H1039" s="4">
        <v>44</v>
      </c>
      <c r="I1039" s="4">
        <v>36</v>
      </c>
      <c r="J1039" s="4">
        <v>55</v>
      </c>
    </row>
    <row r="1040" spans="1:10">
      <c r="A1040" s="3" t="s">
        <v>2105</v>
      </c>
      <c r="B1040" s="4">
        <v>-5.610501892</v>
      </c>
      <c r="C1040" s="4">
        <v>0.114608686</v>
      </c>
      <c r="D1040" s="3" t="s">
        <v>21</v>
      </c>
      <c r="E1040" s="4">
        <v>0</v>
      </c>
      <c r="F1040" s="4">
        <v>0</v>
      </c>
      <c r="G1040" s="4">
        <v>0</v>
      </c>
      <c r="H1040" s="4">
        <v>1</v>
      </c>
      <c r="I1040" s="4">
        <v>16</v>
      </c>
      <c r="J1040" s="4">
        <v>0</v>
      </c>
    </row>
    <row r="1041" spans="1:10">
      <c r="A1041" s="3" t="s">
        <v>240</v>
      </c>
      <c r="B1041" s="4">
        <v>0.988179761</v>
      </c>
      <c r="C1041" s="4">
        <v>0.504407555</v>
      </c>
      <c r="D1041" s="3" t="s">
        <v>21</v>
      </c>
      <c r="E1041" s="4">
        <v>50</v>
      </c>
      <c r="F1041" s="4">
        <v>52</v>
      </c>
      <c r="G1041" s="4">
        <v>58</v>
      </c>
      <c r="H1041" s="4">
        <v>0</v>
      </c>
      <c r="I1041" s="4">
        <v>17</v>
      </c>
      <c r="J1041" s="4">
        <v>42</v>
      </c>
    </row>
    <row r="1042" spans="1:10">
      <c r="A1042" s="3" t="s">
        <v>537</v>
      </c>
      <c r="B1042" s="4">
        <v>-1.189617679</v>
      </c>
      <c r="C1042" s="4">
        <v>0.538264672</v>
      </c>
      <c r="D1042" s="3" t="s">
        <v>21</v>
      </c>
      <c r="E1042" s="4">
        <v>84</v>
      </c>
      <c r="F1042" s="4">
        <v>0</v>
      </c>
      <c r="G1042" s="4">
        <v>69</v>
      </c>
      <c r="H1042" s="4">
        <v>28</v>
      </c>
      <c r="I1042" s="4">
        <v>15</v>
      </c>
      <c r="J1042" s="4">
        <v>249</v>
      </c>
    </row>
    <row r="1043" spans="1:10">
      <c r="A1043" s="3" t="s">
        <v>1418</v>
      </c>
      <c r="B1043" s="4">
        <v>4.882516648</v>
      </c>
      <c r="C1043" s="4">
        <v>0.02681432</v>
      </c>
      <c r="D1043" s="3" t="s">
        <v>1265</v>
      </c>
      <c r="E1043" s="4">
        <v>3</v>
      </c>
      <c r="F1043" s="4">
        <v>2</v>
      </c>
      <c r="G1043" s="4">
        <v>26</v>
      </c>
      <c r="H1043" s="4">
        <v>0</v>
      </c>
      <c r="I1043" s="4">
        <v>0</v>
      </c>
      <c r="J1043" s="4">
        <v>0</v>
      </c>
    </row>
    <row r="1044" spans="1:10">
      <c r="A1044" s="3" t="s">
        <v>271</v>
      </c>
      <c r="B1044" s="4">
        <v>-1.048310785</v>
      </c>
      <c r="C1044" s="4">
        <v>0.551925746</v>
      </c>
      <c r="D1044" s="3" t="s">
        <v>21</v>
      </c>
      <c r="E1044" s="4">
        <v>84</v>
      </c>
      <c r="F1044" s="4">
        <v>28</v>
      </c>
      <c r="G1044" s="4">
        <v>0</v>
      </c>
      <c r="H1044" s="4">
        <v>58</v>
      </c>
      <c r="I1044" s="4">
        <v>69</v>
      </c>
      <c r="J1044" s="4">
        <v>96</v>
      </c>
    </row>
    <row r="1045" spans="1:10">
      <c r="A1045" s="3" t="s">
        <v>1603</v>
      </c>
      <c r="B1045" s="4">
        <v>-6.497539743</v>
      </c>
      <c r="C1045" s="4">
        <v>0.035526336</v>
      </c>
      <c r="D1045" s="3" t="s">
        <v>11</v>
      </c>
      <c r="E1045" s="4">
        <v>0</v>
      </c>
      <c r="F1045" s="4">
        <v>0</v>
      </c>
      <c r="G1045" s="4">
        <v>0</v>
      </c>
      <c r="H1045" s="4">
        <v>18</v>
      </c>
      <c r="I1045" s="4">
        <v>0</v>
      </c>
      <c r="J1045" s="4">
        <v>17</v>
      </c>
    </row>
    <row r="1046" spans="1:10">
      <c r="A1046" s="3" t="s">
        <v>131</v>
      </c>
      <c r="B1046" s="4">
        <v>-0.766612919</v>
      </c>
      <c r="C1046" s="4">
        <v>0.646948393</v>
      </c>
      <c r="D1046" s="3" t="s">
        <v>21</v>
      </c>
      <c r="E1046" s="4">
        <v>2</v>
      </c>
      <c r="F1046" s="4">
        <v>1</v>
      </c>
      <c r="G1046" s="4">
        <v>35</v>
      </c>
      <c r="H1046" s="4">
        <v>2</v>
      </c>
      <c r="I1046" s="4">
        <v>26</v>
      </c>
      <c r="J1046" s="4">
        <v>2</v>
      </c>
    </row>
    <row r="1047" spans="1:10">
      <c r="A1047" s="3" t="s">
        <v>763</v>
      </c>
      <c r="B1047" s="4">
        <v>1.305750136</v>
      </c>
      <c r="C1047" s="4">
        <v>0.501621021</v>
      </c>
      <c r="D1047" s="3" t="s">
        <v>21</v>
      </c>
      <c r="E1047" s="4">
        <v>5</v>
      </c>
      <c r="F1047" s="4">
        <v>20</v>
      </c>
      <c r="G1047" s="4">
        <v>9</v>
      </c>
      <c r="H1047" s="4">
        <v>9</v>
      </c>
      <c r="I1047" s="4">
        <v>0</v>
      </c>
      <c r="J1047" s="4">
        <v>0</v>
      </c>
    </row>
    <row r="1048" spans="1:10">
      <c r="A1048" s="3" t="s">
        <v>1574</v>
      </c>
      <c r="B1048" s="4">
        <v>-0.688529876</v>
      </c>
      <c r="C1048" s="4">
        <v>0.767195391</v>
      </c>
      <c r="D1048" s="3" t="s">
        <v>21</v>
      </c>
      <c r="E1048" s="4">
        <v>0</v>
      </c>
      <c r="F1048" s="4">
        <v>61</v>
      </c>
      <c r="G1048" s="4">
        <v>1</v>
      </c>
      <c r="H1048" s="4">
        <v>4</v>
      </c>
      <c r="I1048" s="4">
        <v>56</v>
      </c>
      <c r="J1048" s="4">
        <v>1</v>
      </c>
    </row>
    <row r="1049" spans="1:10">
      <c r="A1049" s="3" t="s">
        <v>1052</v>
      </c>
      <c r="B1049" s="4">
        <v>0.940078907</v>
      </c>
      <c r="C1049" s="4">
        <v>0.724110118</v>
      </c>
      <c r="D1049" s="3" t="s">
        <v>21</v>
      </c>
      <c r="E1049" s="4">
        <v>0</v>
      </c>
      <c r="F1049" s="4">
        <v>8</v>
      </c>
      <c r="G1049" s="4">
        <v>14</v>
      </c>
      <c r="H1049" s="4">
        <v>6</v>
      </c>
      <c r="I1049" s="4">
        <v>0</v>
      </c>
      <c r="J1049" s="4">
        <v>0</v>
      </c>
    </row>
    <row r="1050" spans="1:10">
      <c r="A1050" s="3" t="s">
        <v>149</v>
      </c>
      <c r="B1050" s="4">
        <v>-2.501097863</v>
      </c>
      <c r="C1050" s="4">
        <v>0.351863975</v>
      </c>
      <c r="D1050" s="3" t="s">
        <v>21</v>
      </c>
      <c r="E1050" s="4">
        <v>0</v>
      </c>
      <c r="F1050" s="4">
        <v>32</v>
      </c>
      <c r="G1050" s="4">
        <v>22</v>
      </c>
      <c r="H1050" s="4">
        <v>0</v>
      </c>
      <c r="I1050" s="4">
        <v>1</v>
      </c>
      <c r="J1050" s="4">
        <v>190</v>
      </c>
    </row>
    <row r="1051" spans="1:10">
      <c r="A1051" s="3" t="s">
        <v>687</v>
      </c>
      <c r="B1051" s="4">
        <v>0.444866795</v>
      </c>
      <c r="C1051" s="4">
        <v>0.751755141</v>
      </c>
      <c r="D1051" s="3" t="s">
        <v>21</v>
      </c>
      <c r="E1051" s="4">
        <v>10</v>
      </c>
      <c r="F1051" s="4">
        <v>32</v>
      </c>
      <c r="G1051" s="4">
        <v>37</v>
      </c>
      <c r="H1051" s="4">
        <v>17</v>
      </c>
      <c r="I1051" s="4">
        <v>17</v>
      </c>
      <c r="J1051" s="4">
        <v>0</v>
      </c>
    </row>
    <row r="1052" spans="1:10">
      <c r="A1052" s="3" t="s">
        <v>933</v>
      </c>
      <c r="B1052" s="4">
        <v>-0.078374157</v>
      </c>
      <c r="C1052" s="4">
        <v>0.912052451</v>
      </c>
      <c r="D1052" s="3" t="s">
        <v>21</v>
      </c>
      <c r="E1052" s="4">
        <v>69</v>
      </c>
      <c r="F1052" s="4">
        <v>67</v>
      </c>
      <c r="G1052" s="4">
        <v>101</v>
      </c>
      <c r="H1052" s="4">
        <v>60</v>
      </c>
      <c r="I1052" s="4">
        <v>22</v>
      </c>
      <c r="J1052" s="4">
        <v>94</v>
      </c>
    </row>
    <row r="1053" spans="1:10">
      <c r="A1053" s="3" t="s">
        <v>597</v>
      </c>
      <c r="B1053" s="4">
        <v>-2.528803189</v>
      </c>
      <c r="C1053" s="4">
        <v>0.00917559</v>
      </c>
      <c r="D1053" s="3" t="s">
        <v>11</v>
      </c>
      <c r="E1053" s="4">
        <v>3</v>
      </c>
      <c r="F1053" s="4">
        <v>30</v>
      </c>
      <c r="G1053" s="4">
        <v>29</v>
      </c>
      <c r="H1053" s="4">
        <v>92</v>
      </c>
      <c r="I1053" s="4">
        <v>85</v>
      </c>
      <c r="J1053" s="4">
        <v>27</v>
      </c>
    </row>
    <row r="1054" spans="1:10">
      <c r="A1054" s="3" t="s">
        <v>820</v>
      </c>
      <c r="B1054" s="4">
        <v>-0.271208129</v>
      </c>
      <c r="C1054" s="4">
        <v>0.723983079</v>
      </c>
      <c r="D1054" s="3" t="s">
        <v>21</v>
      </c>
      <c r="E1054" s="4">
        <v>8</v>
      </c>
      <c r="F1054" s="4">
        <v>12</v>
      </c>
      <c r="G1054" s="4">
        <v>26</v>
      </c>
      <c r="H1054" s="4">
        <v>8</v>
      </c>
      <c r="I1054" s="4">
        <v>6</v>
      </c>
      <c r="J1054" s="4">
        <v>21</v>
      </c>
    </row>
    <row r="1055" spans="1:10">
      <c r="A1055" s="3" t="s">
        <v>1196</v>
      </c>
      <c r="B1055" s="4">
        <v>-1.220338002</v>
      </c>
      <c r="C1055" s="4">
        <v>0.338875764</v>
      </c>
      <c r="D1055" s="3" t="s">
        <v>21</v>
      </c>
      <c r="E1055" s="4">
        <v>1</v>
      </c>
      <c r="F1055" s="4">
        <v>3</v>
      </c>
      <c r="G1055" s="4">
        <v>4</v>
      </c>
      <c r="H1055" s="4">
        <v>2</v>
      </c>
      <c r="I1055" s="4">
        <v>1</v>
      </c>
      <c r="J1055" s="4">
        <v>9</v>
      </c>
    </row>
    <row r="1056" spans="1:10">
      <c r="A1056" s="3" t="s">
        <v>1567</v>
      </c>
      <c r="B1056" s="4">
        <v>1.39145832</v>
      </c>
      <c r="C1056" s="4">
        <v>0.407691393</v>
      </c>
      <c r="D1056" s="3" t="s">
        <v>21</v>
      </c>
      <c r="E1056" s="4">
        <v>3</v>
      </c>
      <c r="F1056" s="4">
        <v>183</v>
      </c>
      <c r="G1056" s="4">
        <v>332</v>
      </c>
      <c r="H1056" s="4">
        <v>74</v>
      </c>
      <c r="I1056" s="4">
        <v>26</v>
      </c>
      <c r="J1056" s="4">
        <v>1</v>
      </c>
    </row>
    <row r="1057" spans="1:10">
      <c r="A1057" s="3" t="s">
        <v>1489</v>
      </c>
      <c r="B1057" s="4">
        <v>2.717683228</v>
      </c>
      <c r="C1057" s="4">
        <v>0.024100499</v>
      </c>
      <c r="D1057" s="3" t="s">
        <v>1265</v>
      </c>
      <c r="E1057" s="4">
        <v>26</v>
      </c>
      <c r="F1057" s="4">
        <v>37</v>
      </c>
      <c r="G1057" s="4">
        <v>97</v>
      </c>
      <c r="H1057" s="4">
        <v>0</v>
      </c>
      <c r="I1057" s="4">
        <v>4</v>
      </c>
      <c r="J1057" s="4">
        <v>11</v>
      </c>
    </row>
    <row r="1058" spans="1:10">
      <c r="A1058" s="3" t="s">
        <v>1580</v>
      </c>
      <c r="B1058" s="4">
        <v>5.207201366</v>
      </c>
      <c r="C1058" s="4">
        <v>0.183626809</v>
      </c>
      <c r="D1058" s="3" t="s">
        <v>21</v>
      </c>
      <c r="E1058" s="4">
        <v>0</v>
      </c>
      <c r="F1058" s="4">
        <v>31</v>
      </c>
      <c r="G1058" s="4">
        <v>0</v>
      </c>
      <c r="H1058" s="4">
        <v>0</v>
      </c>
      <c r="I1058" s="4">
        <v>0</v>
      </c>
      <c r="J1058" s="4">
        <v>0</v>
      </c>
    </row>
    <row r="1059" spans="1:10">
      <c r="A1059" s="3" t="s">
        <v>518</v>
      </c>
      <c r="B1059" s="4">
        <v>0.111926854</v>
      </c>
      <c r="C1059" s="4">
        <v>0.948889688</v>
      </c>
      <c r="D1059" s="3" t="s">
        <v>21</v>
      </c>
      <c r="E1059" s="4">
        <v>2</v>
      </c>
      <c r="F1059" s="4">
        <v>5</v>
      </c>
      <c r="G1059" s="4">
        <v>46</v>
      </c>
      <c r="H1059" s="4">
        <v>4</v>
      </c>
      <c r="I1059" s="4">
        <v>0</v>
      </c>
      <c r="J1059" s="4">
        <v>22</v>
      </c>
    </row>
    <row r="1060" spans="1:10">
      <c r="A1060" s="3" t="s">
        <v>1761</v>
      </c>
      <c r="B1060" s="4">
        <v>9.526861033</v>
      </c>
      <c r="C1060" s="5">
        <v>1.2e-5</v>
      </c>
      <c r="D1060" s="3" t="s">
        <v>1265</v>
      </c>
      <c r="E1060" s="4">
        <v>6</v>
      </c>
      <c r="F1060" s="4">
        <v>293</v>
      </c>
      <c r="G1060" s="4">
        <v>465</v>
      </c>
      <c r="H1060" s="4">
        <v>0</v>
      </c>
      <c r="I1060" s="4">
        <v>0</v>
      </c>
      <c r="J1060" s="4">
        <v>0</v>
      </c>
    </row>
    <row r="1061" spans="1:10">
      <c r="A1061" s="3" t="s">
        <v>360</v>
      </c>
      <c r="B1061" s="4">
        <v>-0.527205525</v>
      </c>
      <c r="C1061" s="4">
        <v>0.78199581</v>
      </c>
      <c r="D1061" s="3" t="s">
        <v>21</v>
      </c>
      <c r="E1061" s="4">
        <v>0</v>
      </c>
      <c r="F1061" s="4">
        <v>101</v>
      </c>
      <c r="G1061" s="4">
        <v>29</v>
      </c>
      <c r="H1061" s="4">
        <v>23</v>
      </c>
      <c r="I1061" s="4">
        <v>3</v>
      </c>
      <c r="J1061" s="4">
        <v>96</v>
      </c>
    </row>
    <row r="1062" spans="1:10">
      <c r="A1062" s="3" t="s">
        <v>1565</v>
      </c>
      <c r="B1062" s="4">
        <v>1.349870743</v>
      </c>
      <c r="C1062" s="4">
        <v>0.260548624</v>
      </c>
      <c r="D1062" s="3" t="s">
        <v>21</v>
      </c>
      <c r="E1062" s="4">
        <v>15</v>
      </c>
      <c r="F1062" s="4">
        <v>30</v>
      </c>
      <c r="G1062" s="4">
        <v>30</v>
      </c>
      <c r="H1062" s="4">
        <v>16</v>
      </c>
      <c r="I1062" s="4">
        <v>2</v>
      </c>
      <c r="J1062" s="4">
        <v>1</v>
      </c>
    </row>
    <row r="1063" spans="1:10">
      <c r="A1063" s="3" t="s">
        <v>1183</v>
      </c>
      <c r="B1063" s="4">
        <v>-1.047244794</v>
      </c>
      <c r="C1063" s="4">
        <v>0.528676176</v>
      </c>
      <c r="D1063" s="3" t="s">
        <v>21</v>
      </c>
      <c r="E1063" s="4">
        <v>4</v>
      </c>
      <c r="F1063" s="4">
        <v>24</v>
      </c>
      <c r="G1063" s="4">
        <v>0</v>
      </c>
      <c r="H1063" s="4">
        <v>6</v>
      </c>
      <c r="I1063" s="4">
        <v>25</v>
      </c>
      <c r="J1063" s="4">
        <v>9</v>
      </c>
    </row>
    <row r="1064" spans="1:10">
      <c r="A1064" s="3" t="s">
        <v>1737</v>
      </c>
      <c r="B1064" s="4">
        <v>7.0905971</v>
      </c>
      <c r="C1064" s="5">
        <v>1.73e-5</v>
      </c>
      <c r="D1064" s="3" t="s">
        <v>1265</v>
      </c>
      <c r="E1064" s="4">
        <v>23</v>
      </c>
      <c r="F1064" s="4">
        <v>18</v>
      </c>
      <c r="G1064" s="4">
        <v>87</v>
      </c>
      <c r="H1064" s="4">
        <v>0</v>
      </c>
      <c r="I1064" s="4">
        <v>0</v>
      </c>
      <c r="J1064" s="4">
        <v>0</v>
      </c>
    </row>
    <row r="1065" spans="1:10">
      <c r="A1065" s="3" t="s">
        <v>1244</v>
      </c>
      <c r="B1065" s="4">
        <v>0.545070274</v>
      </c>
      <c r="C1065" s="4">
        <v>0.170710853</v>
      </c>
      <c r="D1065" s="3" t="s">
        <v>21</v>
      </c>
      <c r="E1065" s="4">
        <v>74</v>
      </c>
      <c r="F1065" s="4">
        <v>105</v>
      </c>
      <c r="G1065" s="4">
        <v>196</v>
      </c>
      <c r="H1065" s="4">
        <v>50</v>
      </c>
      <c r="I1065" s="4">
        <v>42</v>
      </c>
      <c r="J1065" s="4">
        <v>71</v>
      </c>
    </row>
    <row r="1066" spans="1:10">
      <c r="A1066" s="3" t="s">
        <v>950</v>
      </c>
      <c r="B1066" s="4">
        <v>0.873971693</v>
      </c>
      <c r="C1066" s="4">
        <v>0.677558477</v>
      </c>
      <c r="D1066" s="3" t="s">
        <v>21</v>
      </c>
      <c r="E1066" s="4">
        <v>0</v>
      </c>
      <c r="F1066" s="4">
        <v>29</v>
      </c>
      <c r="G1066" s="4">
        <v>35</v>
      </c>
      <c r="H1066" s="4">
        <v>0</v>
      </c>
      <c r="I1066" s="4">
        <v>4</v>
      </c>
      <c r="J1066" s="4">
        <v>16</v>
      </c>
    </row>
    <row r="1067" spans="1:10">
      <c r="A1067" s="3" t="s">
        <v>1936</v>
      </c>
      <c r="B1067" s="4">
        <v>3.70840334</v>
      </c>
      <c r="C1067" s="4">
        <v>0.094477975</v>
      </c>
      <c r="D1067" s="3" t="s">
        <v>21</v>
      </c>
      <c r="E1067" s="4">
        <v>1</v>
      </c>
      <c r="F1067" s="4">
        <v>2</v>
      </c>
      <c r="G1067" s="4">
        <v>53</v>
      </c>
      <c r="H1067" s="4">
        <v>2</v>
      </c>
      <c r="I1067" s="4">
        <v>0</v>
      </c>
      <c r="J1067" s="4">
        <v>0</v>
      </c>
    </row>
    <row r="1068" spans="1:10">
      <c r="A1068" s="3" t="s">
        <v>573</v>
      </c>
      <c r="B1068" s="4">
        <v>-1.87260008</v>
      </c>
      <c r="C1068" s="4">
        <v>0.162795783</v>
      </c>
      <c r="D1068" s="3" t="s">
        <v>21</v>
      </c>
      <c r="E1068" s="4">
        <v>5</v>
      </c>
      <c r="F1068" s="4">
        <v>7</v>
      </c>
      <c r="G1068" s="4">
        <v>0</v>
      </c>
      <c r="H1068" s="4">
        <v>15</v>
      </c>
      <c r="I1068" s="4">
        <v>9</v>
      </c>
      <c r="J1068" s="4">
        <v>11</v>
      </c>
    </row>
    <row r="1069" spans="1:10">
      <c r="A1069" s="3" t="s">
        <v>562</v>
      </c>
      <c r="B1069" s="4">
        <v>0.066422172</v>
      </c>
      <c r="C1069" s="4">
        <v>0.905574728</v>
      </c>
      <c r="D1069" s="3" t="s">
        <v>21</v>
      </c>
      <c r="E1069" s="4">
        <v>10</v>
      </c>
      <c r="F1069" s="4">
        <v>23</v>
      </c>
      <c r="G1069" s="4">
        <v>28</v>
      </c>
      <c r="H1069" s="4">
        <v>12</v>
      </c>
      <c r="I1069" s="4">
        <v>10</v>
      </c>
      <c r="J1069" s="4">
        <v>15</v>
      </c>
    </row>
    <row r="1070" spans="1:10">
      <c r="A1070" s="3" t="s">
        <v>1253</v>
      </c>
      <c r="B1070" s="4">
        <v>-0.399848147</v>
      </c>
      <c r="C1070" s="4">
        <v>0.598122027</v>
      </c>
      <c r="D1070" s="3" t="s">
        <v>21</v>
      </c>
      <c r="E1070" s="4">
        <v>8</v>
      </c>
      <c r="F1070" s="4">
        <v>9</v>
      </c>
      <c r="G1070" s="4">
        <v>12</v>
      </c>
      <c r="H1070" s="4">
        <v>5</v>
      </c>
      <c r="I1070" s="4">
        <v>7</v>
      </c>
      <c r="J1070" s="4">
        <v>14</v>
      </c>
    </row>
    <row r="1071" spans="1:10">
      <c r="A1071" s="3" t="s">
        <v>348</v>
      </c>
      <c r="B1071" s="4">
        <v>0.684192644</v>
      </c>
      <c r="C1071" s="4">
        <v>0.64212127</v>
      </c>
      <c r="D1071" s="3" t="s">
        <v>21</v>
      </c>
      <c r="E1071" s="4">
        <v>15</v>
      </c>
      <c r="F1071" s="4">
        <v>49</v>
      </c>
      <c r="G1071" s="4">
        <v>33</v>
      </c>
      <c r="H1071" s="4">
        <v>27</v>
      </c>
      <c r="I1071" s="4">
        <v>11</v>
      </c>
      <c r="J1071" s="4">
        <v>0</v>
      </c>
    </row>
    <row r="1072" spans="1:10">
      <c r="A1072" s="3" t="s">
        <v>841</v>
      </c>
      <c r="B1072" s="4">
        <v>-0.040022809</v>
      </c>
      <c r="C1072" s="4">
        <v>0.964353398</v>
      </c>
      <c r="D1072" s="3" t="s">
        <v>21</v>
      </c>
      <c r="E1072" s="4">
        <v>15</v>
      </c>
      <c r="F1072" s="4">
        <v>70</v>
      </c>
      <c r="G1072" s="4">
        <v>26</v>
      </c>
      <c r="H1072" s="4">
        <v>18</v>
      </c>
      <c r="I1072" s="4">
        <v>14</v>
      </c>
      <c r="J1072" s="4">
        <v>46</v>
      </c>
    </row>
    <row r="1073" spans="1:10">
      <c r="A1073" s="3" t="s">
        <v>1032</v>
      </c>
      <c r="B1073" s="4">
        <v>0.522388798</v>
      </c>
      <c r="C1073" s="4">
        <v>0.220449688</v>
      </c>
      <c r="D1073" s="3" t="s">
        <v>21</v>
      </c>
      <c r="E1073" s="4">
        <v>65</v>
      </c>
      <c r="F1073" s="4">
        <v>129</v>
      </c>
      <c r="G1073" s="4">
        <v>218</v>
      </c>
      <c r="H1073" s="4">
        <v>57</v>
      </c>
      <c r="I1073" s="4">
        <v>66</v>
      </c>
      <c r="J1073" s="4">
        <v>51</v>
      </c>
    </row>
    <row r="1074" spans="1:10">
      <c r="A1074" s="3" t="s">
        <v>1361</v>
      </c>
      <c r="B1074" s="4">
        <v>0.839914962</v>
      </c>
      <c r="C1074" s="4">
        <v>0.239395442</v>
      </c>
      <c r="D1074" s="3" t="s">
        <v>21</v>
      </c>
      <c r="E1074" s="4">
        <v>237</v>
      </c>
      <c r="F1074" s="4">
        <v>470</v>
      </c>
      <c r="G1074" s="4">
        <v>589</v>
      </c>
      <c r="H1074" s="4">
        <v>233</v>
      </c>
      <c r="I1074" s="4">
        <v>157</v>
      </c>
      <c r="J1074" s="4">
        <v>60</v>
      </c>
    </row>
    <row r="1075" spans="1:10">
      <c r="A1075" s="3" t="s">
        <v>1749</v>
      </c>
      <c r="B1075" s="4">
        <v>0.545873633</v>
      </c>
      <c r="C1075" s="4">
        <v>0.819128047</v>
      </c>
      <c r="D1075" s="3" t="s">
        <v>21</v>
      </c>
      <c r="E1075" s="4">
        <v>4</v>
      </c>
      <c r="F1075" s="4">
        <v>66</v>
      </c>
      <c r="G1075" s="4">
        <v>64</v>
      </c>
      <c r="H1075" s="4">
        <v>0</v>
      </c>
      <c r="I1075" s="4">
        <v>0</v>
      </c>
      <c r="J1075" s="4">
        <v>57</v>
      </c>
    </row>
    <row r="1076" spans="1:10">
      <c r="A1076" s="3" t="s">
        <v>2106</v>
      </c>
      <c r="B1076" s="4">
        <v>-3.112627774</v>
      </c>
      <c r="C1076" s="4">
        <v>0.417565529</v>
      </c>
      <c r="D1076" s="3" t="s">
        <v>21</v>
      </c>
      <c r="E1076" s="4">
        <v>0</v>
      </c>
      <c r="F1076" s="4">
        <v>3</v>
      </c>
      <c r="G1076" s="4">
        <v>0</v>
      </c>
      <c r="H1076" s="4">
        <v>17</v>
      </c>
      <c r="I1076" s="4">
        <v>0</v>
      </c>
      <c r="J1076" s="4">
        <v>0</v>
      </c>
    </row>
    <row r="1077" spans="1:10">
      <c r="A1077" s="3" t="s">
        <v>1104</v>
      </c>
      <c r="B1077" s="4">
        <v>-1.677363269</v>
      </c>
      <c r="C1077" s="4">
        <v>0.060064812</v>
      </c>
      <c r="D1077" s="3" t="s">
        <v>21</v>
      </c>
      <c r="E1077" s="4">
        <v>114</v>
      </c>
      <c r="F1077" s="4">
        <v>271</v>
      </c>
      <c r="G1077" s="4">
        <v>326</v>
      </c>
      <c r="H1077" s="4">
        <v>760</v>
      </c>
      <c r="I1077" s="4">
        <v>514</v>
      </c>
      <c r="J1077" s="4">
        <v>108</v>
      </c>
    </row>
    <row r="1078" spans="1:10">
      <c r="A1078" s="3" t="s">
        <v>1742</v>
      </c>
      <c r="B1078" s="4">
        <v>6.350116468</v>
      </c>
      <c r="C1078" s="4">
        <v>0.003648393</v>
      </c>
      <c r="D1078" s="3" t="s">
        <v>1265</v>
      </c>
      <c r="E1078" s="4">
        <v>41</v>
      </c>
      <c r="F1078" s="4">
        <v>67</v>
      </c>
      <c r="G1078" s="4">
        <v>1</v>
      </c>
      <c r="H1078" s="4">
        <v>1</v>
      </c>
      <c r="I1078" s="4">
        <v>0</v>
      </c>
      <c r="J1078" s="4">
        <v>0</v>
      </c>
    </row>
    <row r="1079" spans="1:10">
      <c r="A1079" s="3" t="s">
        <v>286</v>
      </c>
      <c r="B1079" s="4">
        <v>0.824179219</v>
      </c>
      <c r="C1079" s="4">
        <v>0.500090671</v>
      </c>
      <c r="D1079" s="3" t="s">
        <v>21</v>
      </c>
      <c r="E1079" s="4">
        <v>161</v>
      </c>
      <c r="F1079" s="4">
        <v>1470</v>
      </c>
      <c r="G1079" s="4">
        <v>595</v>
      </c>
      <c r="H1079" s="4">
        <v>28</v>
      </c>
      <c r="I1079" s="4">
        <v>418</v>
      </c>
      <c r="J1079" s="4">
        <v>341</v>
      </c>
    </row>
    <row r="1080" spans="1:10">
      <c r="A1080" s="3" t="s">
        <v>588</v>
      </c>
      <c r="B1080" s="4">
        <v>-6.826877794</v>
      </c>
      <c r="C1080" s="4">
        <v>0.081046448</v>
      </c>
      <c r="D1080" s="3" t="s">
        <v>21</v>
      </c>
      <c r="E1080" s="4">
        <v>0</v>
      </c>
      <c r="F1080" s="4">
        <v>0</v>
      </c>
      <c r="G1080" s="4">
        <v>0</v>
      </c>
      <c r="H1080" s="4">
        <v>42</v>
      </c>
      <c r="I1080" s="4">
        <v>0</v>
      </c>
      <c r="J1080" s="4">
        <v>0</v>
      </c>
    </row>
    <row r="1081" spans="1:10">
      <c r="A1081" s="3" t="s">
        <v>1097</v>
      </c>
      <c r="B1081" s="4">
        <v>-0.439914899</v>
      </c>
      <c r="C1081" s="4">
        <v>0.781062069</v>
      </c>
      <c r="D1081" s="3" t="s">
        <v>21</v>
      </c>
      <c r="E1081" s="4">
        <v>11</v>
      </c>
      <c r="F1081" s="4">
        <v>32</v>
      </c>
      <c r="G1081" s="4">
        <v>71</v>
      </c>
      <c r="H1081" s="4">
        <v>44</v>
      </c>
      <c r="I1081" s="4">
        <v>40</v>
      </c>
      <c r="J1081" s="4">
        <v>0</v>
      </c>
    </row>
    <row r="1082" spans="1:10">
      <c r="A1082" s="3" t="s">
        <v>2107</v>
      </c>
      <c r="B1082" s="4">
        <v>-3.151493166</v>
      </c>
      <c r="C1082" s="4">
        <v>0.408749341</v>
      </c>
      <c r="D1082" s="3" t="s">
        <v>21</v>
      </c>
      <c r="E1082" s="4">
        <v>0</v>
      </c>
      <c r="F1082" s="4">
        <v>0</v>
      </c>
      <c r="G1082" s="4">
        <v>3</v>
      </c>
      <c r="H1082" s="4">
        <v>0</v>
      </c>
      <c r="I1082" s="4">
        <v>0</v>
      </c>
      <c r="J1082" s="4">
        <v>14</v>
      </c>
    </row>
    <row r="1083" spans="1:10">
      <c r="A1083" s="3" t="s">
        <v>859</v>
      </c>
      <c r="B1083" s="4">
        <v>-0.090988717</v>
      </c>
      <c r="C1083" s="4">
        <v>0.929690143</v>
      </c>
      <c r="D1083" s="3" t="s">
        <v>21</v>
      </c>
      <c r="E1083" s="4">
        <v>72</v>
      </c>
      <c r="F1083" s="4">
        <v>43</v>
      </c>
      <c r="G1083" s="4">
        <v>36</v>
      </c>
      <c r="H1083" s="4">
        <v>20</v>
      </c>
      <c r="I1083" s="4">
        <v>81</v>
      </c>
      <c r="J1083" s="4">
        <v>22</v>
      </c>
    </row>
    <row r="1084" spans="1:10">
      <c r="A1084" s="3" t="s">
        <v>469</v>
      </c>
      <c r="B1084" s="4">
        <v>-0.152471018</v>
      </c>
      <c r="C1084" s="4">
        <v>0.792706928</v>
      </c>
      <c r="D1084" s="3" t="s">
        <v>21</v>
      </c>
      <c r="E1084" s="4">
        <v>8</v>
      </c>
      <c r="F1084" s="4">
        <v>16</v>
      </c>
      <c r="G1084" s="4">
        <v>23</v>
      </c>
      <c r="H1084" s="4">
        <v>11</v>
      </c>
      <c r="I1084" s="4">
        <v>9</v>
      </c>
      <c r="J1084" s="4">
        <v>13</v>
      </c>
    </row>
    <row r="1085" spans="1:10">
      <c r="A1085" s="3" t="s">
        <v>1338</v>
      </c>
      <c r="B1085" s="4">
        <v>0.683736425</v>
      </c>
      <c r="C1085" s="4">
        <v>0.18568922</v>
      </c>
      <c r="D1085" s="3" t="s">
        <v>21</v>
      </c>
      <c r="E1085" s="4">
        <v>427</v>
      </c>
      <c r="F1085" s="4">
        <v>839</v>
      </c>
      <c r="G1085" s="4">
        <v>1540</v>
      </c>
      <c r="H1085" s="4">
        <v>406</v>
      </c>
      <c r="I1085" s="4">
        <v>400</v>
      </c>
      <c r="J1085" s="4">
        <v>231</v>
      </c>
    </row>
    <row r="1086" spans="1:10">
      <c r="A1086" s="3" t="s">
        <v>1616</v>
      </c>
      <c r="B1086" s="4">
        <v>0.373908008</v>
      </c>
      <c r="C1086" s="4">
        <v>0.920633621</v>
      </c>
      <c r="D1086" s="3" t="s">
        <v>21</v>
      </c>
      <c r="E1086" s="4">
        <v>0</v>
      </c>
      <c r="F1086" s="4">
        <v>0</v>
      </c>
      <c r="G1086" s="4">
        <v>45</v>
      </c>
      <c r="H1086" s="4">
        <v>0</v>
      </c>
      <c r="I1086" s="4">
        <v>0</v>
      </c>
      <c r="J1086" s="4">
        <v>17</v>
      </c>
    </row>
    <row r="1087" spans="1:10">
      <c r="A1087" s="3" t="s">
        <v>805</v>
      </c>
      <c r="B1087" s="4">
        <v>6.195774398</v>
      </c>
      <c r="C1087" s="4">
        <v>0.003588237</v>
      </c>
      <c r="D1087" s="3" t="s">
        <v>1265</v>
      </c>
      <c r="E1087" s="4">
        <v>3</v>
      </c>
      <c r="F1087" s="4">
        <v>8</v>
      </c>
      <c r="G1087" s="4">
        <v>71</v>
      </c>
      <c r="H1087" s="4">
        <v>0</v>
      </c>
      <c r="I1087" s="4">
        <v>0</v>
      </c>
      <c r="J1087" s="4">
        <v>0</v>
      </c>
    </row>
    <row r="1088" spans="1:10">
      <c r="A1088" s="3" t="s">
        <v>522</v>
      </c>
      <c r="B1088" s="4">
        <v>-0.173030684</v>
      </c>
      <c r="C1088" s="4">
        <v>0.820930501</v>
      </c>
      <c r="D1088" s="3" t="s">
        <v>21</v>
      </c>
      <c r="E1088" s="4">
        <v>23</v>
      </c>
      <c r="F1088" s="4">
        <v>17</v>
      </c>
      <c r="G1088" s="4">
        <v>40</v>
      </c>
      <c r="H1088" s="4">
        <v>8</v>
      </c>
      <c r="I1088" s="4">
        <v>25</v>
      </c>
      <c r="J1088" s="4">
        <v>27</v>
      </c>
    </row>
    <row r="1089" spans="1:10">
      <c r="A1089" s="3" t="s">
        <v>1601</v>
      </c>
      <c r="B1089" s="4">
        <v>-6.462146645</v>
      </c>
      <c r="C1089" s="4">
        <v>0.03853654</v>
      </c>
      <c r="D1089" s="3" t="s">
        <v>11</v>
      </c>
      <c r="E1089" s="4">
        <v>0</v>
      </c>
      <c r="F1089" s="4">
        <v>0</v>
      </c>
      <c r="G1089" s="4">
        <v>0</v>
      </c>
      <c r="H1089" s="4">
        <v>0</v>
      </c>
      <c r="I1089" s="4">
        <v>11</v>
      </c>
      <c r="J1089" s="4">
        <v>23</v>
      </c>
    </row>
    <row r="1090" spans="1:10">
      <c r="A1090" s="3" t="s">
        <v>1940</v>
      </c>
      <c r="B1090" s="4">
        <v>7.874190354</v>
      </c>
      <c r="C1090" s="4">
        <v>0.012412496</v>
      </c>
      <c r="D1090" s="3" t="s">
        <v>1265</v>
      </c>
      <c r="E1090" s="4">
        <v>0</v>
      </c>
      <c r="F1090" s="4">
        <v>73</v>
      </c>
      <c r="G1090" s="4">
        <v>182</v>
      </c>
      <c r="H1090" s="4">
        <v>0</v>
      </c>
      <c r="I1090" s="4">
        <v>0</v>
      </c>
      <c r="J1090" s="4">
        <v>0</v>
      </c>
    </row>
    <row r="1091" spans="1:10">
      <c r="A1091" s="3" t="s">
        <v>305</v>
      </c>
      <c r="B1091" s="4">
        <v>-1.692788261</v>
      </c>
      <c r="C1091" s="4">
        <v>0.429366278</v>
      </c>
      <c r="D1091" s="3" t="s">
        <v>21</v>
      </c>
      <c r="E1091" s="4">
        <v>0</v>
      </c>
      <c r="F1091" s="4">
        <v>14</v>
      </c>
      <c r="G1091" s="4">
        <v>24</v>
      </c>
      <c r="H1091" s="4">
        <v>0</v>
      </c>
      <c r="I1091" s="4">
        <v>16</v>
      </c>
      <c r="J1091" s="4">
        <v>52</v>
      </c>
    </row>
    <row r="1092" spans="1:10">
      <c r="A1092" s="3" t="s">
        <v>130</v>
      </c>
      <c r="B1092" s="4">
        <v>-2.543447327</v>
      </c>
      <c r="C1092" s="4">
        <v>0.131496353</v>
      </c>
      <c r="D1092" s="3" t="s">
        <v>21</v>
      </c>
      <c r="E1092" s="4">
        <v>1</v>
      </c>
      <c r="F1092" s="4">
        <v>1</v>
      </c>
      <c r="G1092" s="4">
        <v>1</v>
      </c>
      <c r="H1092" s="4">
        <v>0</v>
      </c>
      <c r="I1092" s="4">
        <v>6</v>
      </c>
      <c r="J1092" s="4">
        <v>6</v>
      </c>
    </row>
    <row r="1093" spans="1:10">
      <c r="A1093" s="3" t="s">
        <v>441</v>
      </c>
      <c r="B1093" s="4">
        <v>-0.980990461</v>
      </c>
      <c r="C1093" s="4">
        <v>0.637701249</v>
      </c>
      <c r="D1093" s="3" t="s">
        <v>21</v>
      </c>
      <c r="E1093" s="4">
        <v>0</v>
      </c>
      <c r="F1093" s="4">
        <v>15</v>
      </c>
      <c r="G1093" s="4">
        <v>24</v>
      </c>
      <c r="H1093" s="4">
        <v>16</v>
      </c>
      <c r="I1093" s="4">
        <v>23</v>
      </c>
      <c r="J1093" s="4">
        <v>0</v>
      </c>
    </row>
    <row r="1094" spans="1:10">
      <c r="A1094" s="3" t="s">
        <v>958</v>
      </c>
      <c r="B1094" s="4">
        <v>-1.203432812</v>
      </c>
      <c r="C1094" s="4">
        <v>0.114756121</v>
      </c>
      <c r="D1094" s="3" t="s">
        <v>21</v>
      </c>
      <c r="E1094" s="4">
        <v>34</v>
      </c>
      <c r="F1094" s="4">
        <v>81</v>
      </c>
      <c r="G1094" s="4">
        <v>55</v>
      </c>
      <c r="H1094" s="4">
        <v>109</v>
      </c>
      <c r="I1094" s="4">
        <v>110</v>
      </c>
      <c r="J1094" s="4">
        <v>36</v>
      </c>
    </row>
    <row r="1095" spans="1:10">
      <c r="A1095" s="3" t="s">
        <v>290</v>
      </c>
      <c r="B1095" s="4">
        <v>0.485494798</v>
      </c>
      <c r="C1095" s="4">
        <v>0.782276996</v>
      </c>
      <c r="D1095" s="3" t="s">
        <v>21</v>
      </c>
      <c r="E1095" s="4">
        <v>0</v>
      </c>
      <c r="F1095" s="4">
        <v>55</v>
      </c>
      <c r="G1095" s="4">
        <v>13</v>
      </c>
      <c r="H1095" s="4">
        <v>22</v>
      </c>
      <c r="I1095" s="4">
        <v>3</v>
      </c>
      <c r="J1095" s="4">
        <v>5</v>
      </c>
    </row>
    <row r="1096" spans="1:10">
      <c r="A1096" s="3" t="s">
        <v>15</v>
      </c>
      <c r="B1096" s="4">
        <v>-6.574073961</v>
      </c>
      <c r="C1096" s="4">
        <v>0.093049805</v>
      </c>
      <c r="D1096" s="3" t="s">
        <v>21</v>
      </c>
      <c r="E1096" s="4">
        <v>0</v>
      </c>
      <c r="F1096" s="4">
        <v>0</v>
      </c>
      <c r="G1096" s="4">
        <v>0</v>
      </c>
      <c r="H1096" s="4">
        <v>0</v>
      </c>
      <c r="I1096" s="4">
        <v>33</v>
      </c>
      <c r="J1096" s="4">
        <v>0</v>
      </c>
    </row>
    <row r="1097" spans="1:10">
      <c r="A1097" s="3" t="s">
        <v>836</v>
      </c>
      <c r="B1097" s="4">
        <v>-0.854141397</v>
      </c>
      <c r="C1097" s="4">
        <v>0.543084959</v>
      </c>
      <c r="D1097" s="3" t="s">
        <v>21</v>
      </c>
      <c r="E1097" s="4">
        <v>7</v>
      </c>
      <c r="F1097" s="4">
        <v>0</v>
      </c>
      <c r="G1097" s="4">
        <v>29</v>
      </c>
      <c r="H1097" s="4">
        <v>16</v>
      </c>
      <c r="I1097" s="4">
        <v>10</v>
      </c>
      <c r="J1097" s="4">
        <v>11</v>
      </c>
    </row>
    <row r="1098" spans="1:10">
      <c r="A1098" s="3" t="s">
        <v>422</v>
      </c>
      <c r="B1098" s="4">
        <v>0.168746488</v>
      </c>
      <c r="C1098" s="4">
        <v>0.953329169</v>
      </c>
      <c r="D1098" s="3" t="s">
        <v>21</v>
      </c>
      <c r="E1098" s="4">
        <v>7</v>
      </c>
      <c r="F1098" s="4">
        <v>0</v>
      </c>
      <c r="G1098" s="4">
        <v>19</v>
      </c>
      <c r="H1098" s="4">
        <v>14</v>
      </c>
      <c r="I1098" s="4">
        <v>0</v>
      </c>
      <c r="J1098" s="4">
        <v>0</v>
      </c>
    </row>
    <row r="1099" spans="1:10">
      <c r="A1099" s="3" t="s">
        <v>1255</v>
      </c>
      <c r="B1099" s="4">
        <v>-0.683578398</v>
      </c>
      <c r="C1099" s="4">
        <v>0.517483004</v>
      </c>
      <c r="D1099" s="3" t="s">
        <v>21</v>
      </c>
      <c r="E1099" s="4">
        <v>3</v>
      </c>
      <c r="F1099" s="4">
        <v>11</v>
      </c>
      <c r="G1099" s="4">
        <v>16</v>
      </c>
      <c r="H1099" s="4">
        <v>17</v>
      </c>
      <c r="I1099" s="4">
        <v>9</v>
      </c>
      <c r="J1099" s="4">
        <v>2</v>
      </c>
    </row>
    <row r="1100" spans="1:10">
      <c r="A1100" s="3" t="s">
        <v>940</v>
      </c>
      <c r="B1100" s="4">
        <v>3.021700179</v>
      </c>
      <c r="C1100" s="4">
        <v>0.268445624</v>
      </c>
      <c r="D1100" s="3" t="s">
        <v>21</v>
      </c>
      <c r="E1100" s="4">
        <v>27</v>
      </c>
      <c r="F1100" s="4">
        <v>0</v>
      </c>
      <c r="G1100" s="4">
        <v>28</v>
      </c>
      <c r="H1100" s="4">
        <v>5</v>
      </c>
      <c r="I1100" s="4">
        <v>0</v>
      </c>
      <c r="J1100" s="4">
        <v>0</v>
      </c>
    </row>
    <row r="1101" spans="1:10">
      <c r="A1101" s="3" t="s">
        <v>995</v>
      </c>
      <c r="B1101" s="4">
        <v>2.073450635</v>
      </c>
      <c r="C1101" s="4">
        <v>0.003568329</v>
      </c>
      <c r="D1101" s="3" t="s">
        <v>1265</v>
      </c>
      <c r="E1101" s="4">
        <v>34</v>
      </c>
      <c r="F1101" s="4">
        <v>28</v>
      </c>
      <c r="G1101" s="4">
        <v>47</v>
      </c>
      <c r="H1101" s="4">
        <v>5</v>
      </c>
      <c r="I1101" s="4">
        <v>4</v>
      </c>
      <c r="J1101" s="4">
        <v>9</v>
      </c>
    </row>
    <row r="1102" spans="1:10">
      <c r="A1102" s="3" t="s">
        <v>707</v>
      </c>
      <c r="B1102" s="4">
        <v>-0.111652102</v>
      </c>
      <c r="C1102" s="4">
        <v>0.913487197</v>
      </c>
      <c r="D1102" s="3" t="s">
        <v>21</v>
      </c>
      <c r="E1102" s="4">
        <v>22</v>
      </c>
      <c r="F1102" s="4">
        <v>39</v>
      </c>
      <c r="G1102" s="4">
        <v>79</v>
      </c>
      <c r="H1102" s="4">
        <v>44</v>
      </c>
      <c r="I1102" s="4">
        <v>40</v>
      </c>
      <c r="J1102" s="4">
        <v>4</v>
      </c>
    </row>
    <row r="1103" spans="1:10">
      <c r="A1103" s="3" t="s">
        <v>2108</v>
      </c>
      <c r="B1103" s="4">
        <v>-0.912919706</v>
      </c>
      <c r="C1103" s="4">
        <v>0.756875316</v>
      </c>
      <c r="D1103" s="3" t="s">
        <v>21</v>
      </c>
      <c r="E1103" s="4">
        <v>0</v>
      </c>
      <c r="F1103" s="4">
        <v>0</v>
      </c>
      <c r="G1103" s="4">
        <v>14</v>
      </c>
      <c r="H1103" s="4">
        <v>11</v>
      </c>
      <c r="I1103" s="4">
        <v>0</v>
      </c>
      <c r="J1103" s="4">
        <v>1</v>
      </c>
    </row>
    <row r="1104" spans="1:10">
      <c r="A1104" s="3" t="s">
        <v>1398</v>
      </c>
      <c r="B1104" s="4">
        <v>0.606484473</v>
      </c>
      <c r="C1104" s="4">
        <v>0.417316228</v>
      </c>
      <c r="D1104" s="3" t="s">
        <v>21</v>
      </c>
      <c r="E1104" s="4">
        <v>12</v>
      </c>
      <c r="F1104" s="4">
        <v>45</v>
      </c>
      <c r="G1104" s="4">
        <v>35</v>
      </c>
      <c r="H1104" s="4">
        <v>14</v>
      </c>
      <c r="I1104" s="4">
        <v>6</v>
      </c>
      <c r="J1104" s="4">
        <v>19</v>
      </c>
    </row>
    <row r="1105" spans="1:10">
      <c r="A1105" s="3" t="s">
        <v>618</v>
      </c>
      <c r="B1105" s="4">
        <v>-0.018260366</v>
      </c>
      <c r="C1105" s="4">
        <v>0.986945334</v>
      </c>
      <c r="D1105" s="3" t="s">
        <v>21</v>
      </c>
      <c r="E1105" s="4">
        <v>4</v>
      </c>
      <c r="F1105" s="4">
        <v>1</v>
      </c>
      <c r="G1105" s="4">
        <v>11</v>
      </c>
      <c r="H1105" s="4">
        <v>3</v>
      </c>
      <c r="I1105" s="4">
        <v>3</v>
      </c>
      <c r="J1105" s="4">
        <v>4</v>
      </c>
    </row>
    <row r="1106" spans="1:10">
      <c r="A1106" s="3" t="s">
        <v>424</v>
      </c>
      <c r="B1106" s="4">
        <v>-1.221377188</v>
      </c>
      <c r="C1106" s="4">
        <v>0.078742062</v>
      </c>
      <c r="D1106" s="3" t="s">
        <v>21</v>
      </c>
      <c r="E1106" s="4">
        <v>5</v>
      </c>
      <c r="F1106" s="4">
        <v>11</v>
      </c>
      <c r="G1106" s="4">
        <v>21</v>
      </c>
      <c r="H1106" s="4">
        <v>10</v>
      </c>
      <c r="I1106" s="4">
        <v>22</v>
      </c>
      <c r="J1106" s="4">
        <v>20</v>
      </c>
    </row>
    <row r="1107" spans="1:10">
      <c r="A1107" s="3" t="s">
        <v>635</v>
      </c>
      <c r="B1107" s="4">
        <v>0.773794682</v>
      </c>
      <c r="C1107" s="4">
        <v>0.452610929</v>
      </c>
      <c r="D1107" s="3" t="s">
        <v>21</v>
      </c>
      <c r="E1107" s="4">
        <v>16</v>
      </c>
      <c r="F1107" s="4">
        <v>8</v>
      </c>
      <c r="G1107" s="4">
        <v>9</v>
      </c>
      <c r="H1107" s="4">
        <v>2</v>
      </c>
      <c r="I1107" s="4">
        <v>6</v>
      </c>
      <c r="J1107" s="4">
        <v>7</v>
      </c>
    </row>
    <row r="1108" spans="1:10">
      <c r="A1108" s="3" t="s">
        <v>994</v>
      </c>
      <c r="B1108" s="4">
        <v>-0.589562635</v>
      </c>
      <c r="C1108" s="4">
        <v>0.7821747</v>
      </c>
      <c r="D1108" s="3" t="s">
        <v>21</v>
      </c>
      <c r="E1108" s="4">
        <v>5</v>
      </c>
      <c r="F1108" s="4">
        <v>3</v>
      </c>
      <c r="G1108" s="4">
        <v>5</v>
      </c>
      <c r="H1108" s="4">
        <v>14</v>
      </c>
      <c r="I1108" s="4">
        <v>0</v>
      </c>
      <c r="J1108" s="4">
        <v>0</v>
      </c>
    </row>
    <row r="1109" spans="1:10">
      <c r="A1109" s="3" t="s">
        <v>16</v>
      </c>
      <c r="B1109" s="4">
        <v>-2.730427154</v>
      </c>
      <c r="C1109" s="4">
        <v>0.470751984</v>
      </c>
      <c r="D1109" s="3" t="s">
        <v>21</v>
      </c>
      <c r="E1109" s="4">
        <v>0</v>
      </c>
      <c r="F1109" s="4">
        <v>6</v>
      </c>
      <c r="G1109" s="4">
        <v>0</v>
      </c>
      <c r="H1109" s="4">
        <v>26</v>
      </c>
      <c r="I1109" s="4">
        <v>0</v>
      </c>
      <c r="J1109" s="4">
        <v>0</v>
      </c>
    </row>
    <row r="1110" spans="1:10">
      <c r="A1110" s="3" t="s">
        <v>127</v>
      </c>
      <c r="B1110" s="4">
        <v>0.77530434</v>
      </c>
      <c r="C1110" s="4">
        <v>0.778973259</v>
      </c>
      <c r="D1110" s="3" t="s">
        <v>21</v>
      </c>
      <c r="E1110" s="4">
        <v>0</v>
      </c>
      <c r="F1110" s="4">
        <v>15</v>
      </c>
      <c r="G1110" s="4">
        <v>20</v>
      </c>
      <c r="H1110" s="4">
        <v>0</v>
      </c>
      <c r="I1110" s="4">
        <v>0</v>
      </c>
      <c r="J1110" s="4">
        <v>12</v>
      </c>
    </row>
    <row r="1111" spans="1:10">
      <c r="A1111" s="3" t="s">
        <v>2109</v>
      </c>
      <c r="B1111" s="4">
        <v>-5.921477044</v>
      </c>
      <c r="C1111" s="4">
        <v>0.130750106</v>
      </c>
      <c r="D1111" s="3" t="s">
        <v>21</v>
      </c>
      <c r="E1111" s="4">
        <v>0</v>
      </c>
      <c r="F1111" s="4">
        <v>0</v>
      </c>
      <c r="G1111" s="4">
        <v>0</v>
      </c>
      <c r="H1111" s="4">
        <v>0</v>
      </c>
      <c r="I1111" s="4">
        <v>21</v>
      </c>
      <c r="J1111" s="4">
        <v>0</v>
      </c>
    </row>
    <row r="1112" spans="1:10">
      <c r="A1112" s="3" t="s">
        <v>734</v>
      </c>
      <c r="B1112" s="4">
        <v>-0.334927454</v>
      </c>
      <c r="C1112" s="4">
        <v>0.751437434</v>
      </c>
      <c r="D1112" s="3" t="s">
        <v>21</v>
      </c>
      <c r="E1112" s="4">
        <v>20</v>
      </c>
      <c r="F1112" s="4">
        <v>136</v>
      </c>
      <c r="G1112" s="4">
        <v>16</v>
      </c>
      <c r="H1112" s="4">
        <v>43</v>
      </c>
      <c r="I1112" s="4">
        <v>48</v>
      </c>
      <c r="J1112" s="4">
        <v>58</v>
      </c>
    </row>
    <row r="1113" spans="1:10">
      <c r="A1113" s="3" t="s">
        <v>568</v>
      </c>
      <c r="B1113" s="4">
        <v>-0.18800799</v>
      </c>
      <c r="C1113" s="4">
        <v>0.888210882</v>
      </c>
      <c r="D1113" s="3" t="s">
        <v>21</v>
      </c>
      <c r="E1113" s="4">
        <v>3</v>
      </c>
      <c r="F1113" s="4">
        <v>9</v>
      </c>
      <c r="G1113" s="4">
        <v>6</v>
      </c>
      <c r="H1113" s="4">
        <v>5</v>
      </c>
      <c r="I1113" s="4">
        <v>0</v>
      </c>
      <c r="J1113" s="4">
        <v>9</v>
      </c>
    </row>
    <row r="1114" spans="1:10">
      <c r="A1114" s="3" t="s">
        <v>1263</v>
      </c>
      <c r="B1114" s="4">
        <v>1.83715986</v>
      </c>
      <c r="C1114" s="4">
        <v>0.061448594</v>
      </c>
      <c r="D1114" s="3" t="s">
        <v>21</v>
      </c>
      <c r="E1114" s="4">
        <v>11</v>
      </c>
      <c r="F1114" s="4">
        <v>6</v>
      </c>
      <c r="G1114" s="4">
        <v>36</v>
      </c>
      <c r="H1114" s="4">
        <v>3</v>
      </c>
      <c r="I1114" s="4">
        <v>2</v>
      </c>
      <c r="J1114" s="4">
        <v>4</v>
      </c>
    </row>
    <row r="1115" spans="1:10">
      <c r="A1115" s="3" t="s">
        <v>1942</v>
      </c>
      <c r="B1115" s="4">
        <v>1.622697068</v>
      </c>
      <c r="C1115" s="4">
        <v>0.29864459</v>
      </c>
      <c r="D1115" s="3" t="s">
        <v>21</v>
      </c>
      <c r="E1115" s="4">
        <v>2</v>
      </c>
      <c r="F1115" s="4">
        <v>2</v>
      </c>
      <c r="G1115" s="4">
        <v>20</v>
      </c>
      <c r="H1115" s="4">
        <v>2</v>
      </c>
      <c r="I1115" s="4">
        <v>2</v>
      </c>
      <c r="J1115" s="4">
        <v>0</v>
      </c>
    </row>
    <row r="1116" spans="1:10">
      <c r="A1116" s="3" t="s">
        <v>1943</v>
      </c>
      <c r="B1116" s="4">
        <v>-5.466136705</v>
      </c>
      <c r="C1116" s="4">
        <v>0.00710789</v>
      </c>
      <c r="D1116" s="3" t="s">
        <v>11</v>
      </c>
      <c r="E1116" s="4">
        <v>0</v>
      </c>
      <c r="F1116" s="4">
        <v>0</v>
      </c>
      <c r="G1116" s="4">
        <v>0</v>
      </c>
      <c r="H1116" s="4">
        <v>3</v>
      </c>
      <c r="I1116" s="4">
        <v>10</v>
      </c>
      <c r="J1116" s="4">
        <v>3</v>
      </c>
    </row>
    <row r="1117" spans="1:10">
      <c r="A1117" s="3" t="s">
        <v>1944</v>
      </c>
      <c r="B1117" s="4">
        <v>-0.416295993</v>
      </c>
      <c r="C1117" s="4">
        <v>0.754565708</v>
      </c>
      <c r="D1117" s="3" t="s">
        <v>21</v>
      </c>
      <c r="E1117" s="4">
        <v>2</v>
      </c>
      <c r="F1117" s="4">
        <v>3</v>
      </c>
      <c r="G1117" s="4">
        <v>4</v>
      </c>
      <c r="H1117" s="4">
        <v>4</v>
      </c>
      <c r="I1117" s="4">
        <v>0</v>
      </c>
      <c r="J1117" s="4">
        <v>4</v>
      </c>
    </row>
    <row r="1118" spans="1:10">
      <c r="A1118" s="3" t="s">
        <v>858</v>
      </c>
      <c r="B1118" s="4">
        <v>-0.621672169</v>
      </c>
      <c r="C1118" s="4">
        <v>0.102129758</v>
      </c>
      <c r="D1118" s="3" t="s">
        <v>21</v>
      </c>
      <c r="E1118" s="4">
        <v>169</v>
      </c>
      <c r="F1118" s="4">
        <v>306</v>
      </c>
      <c r="G1118" s="4">
        <v>400</v>
      </c>
      <c r="H1118" s="4">
        <v>256</v>
      </c>
      <c r="I1118" s="4">
        <v>217</v>
      </c>
      <c r="J1118" s="4">
        <v>400</v>
      </c>
    </row>
    <row r="1119" spans="1:10">
      <c r="A1119" s="3" t="s">
        <v>1195</v>
      </c>
      <c r="B1119" s="4">
        <v>-0.669021371</v>
      </c>
      <c r="C1119" s="4">
        <v>0.18261969</v>
      </c>
      <c r="D1119" s="3" t="s">
        <v>21</v>
      </c>
      <c r="E1119" s="4">
        <v>66</v>
      </c>
      <c r="F1119" s="4">
        <v>122</v>
      </c>
      <c r="G1119" s="4">
        <v>157</v>
      </c>
      <c r="H1119" s="4">
        <v>139</v>
      </c>
      <c r="I1119" s="4">
        <v>130</v>
      </c>
      <c r="J1119" s="4">
        <v>76</v>
      </c>
    </row>
    <row r="1120" spans="1:10">
      <c r="A1120" s="3" t="s">
        <v>1388</v>
      </c>
      <c r="B1120" s="4">
        <v>0.825878441</v>
      </c>
      <c r="C1120" s="4">
        <v>0.138582063</v>
      </c>
      <c r="D1120" s="3" t="s">
        <v>21</v>
      </c>
      <c r="E1120" s="4">
        <v>27</v>
      </c>
      <c r="F1120" s="4">
        <v>43</v>
      </c>
      <c r="G1120" s="4">
        <v>110</v>
      </c>
      <c r="H1120" s="4">
        <v>17</v>
      </c>
      <c r="I1120" s="4">
        <v>23</v>
      </c>
      <c r="J1120" s="4">
        <v>20</v>
      </c>
    </row>
    <row r="1121" spans="1:10">
      <c r="A1121" s="3" t="s">
        <v>1457</v>
      </c>
      <c r="B1121" s="4">
        <v>0.158026542</v>
      </c>
      <c r="C1121" s="4">
        <v>0.747181743</v>
      </c>
      <c r="D1121" s="3" t="s">
        <v>21</v>
      </c>
      <c r="E1121" s="4">
        <v>42</v>
      </c>
      <c r="F1121" s="4">
        <v>101</v>
      </c>
      <c r="G1121" s="4">
        <v>126</v>
      </c>
      <c r="H1121" s="4">
        <v>67</v>
      </c>
      <c r="I1121" s="4">
        <v>40</v>
      </c>
      <c r="J1121" s="4">
        <v>43</v>
      </c>
    </row>
    <row r="1122" spans="1:10">
      <c r="A1122" s="3" t="s">
        <v>637</v>
      </c>
      <c r="B1122" s="4">
        <v>0.810146872</v>
      </c>
      <c r="C1122" s="4">
        <v>0.669844787</v>
      </c>
      <c r="D1122" s="3" t="s">
        <v>21</v>
      </c>
      <c r="E1122" s="4">
        <v>7</v>
      </c>
      <c r="F1122" s="4">
        <v>5</v>
      </c>
      <c r="G1122" s="4">
        <v>9</v>
      </c>
      <c r="H1122" s="4">
        <v>0</v>
      </c>
      <c r="I1122" s="4">
        <v>0</v>
      </c>
      <c r="J1122" s="4">
        <v>9</v>
      </c>
    </row>
    <row r="1123" spans="1:10">
      <c r="A1123" s="3" t="s">
        <v>754</v>
      </c>
      <c r="B1123" s="4">
        <v>0.331046831</v>
      </c>
      <c r="C1123" s="4">
        <v>0.614101979</v>
      </c>
      <c r="D1123" s="3" t="s">
        <v>21</v>
      </c>
      <c r="E1123" s="4">
        <v>46</v>
      </c>
      <c r="F1123" s="4">
        <v>51</v>
      </c>
      <c r="G1123" s="4">
        <v>95</v>
      </c>
      <c r="H1123" s="4">
        <v>24</v>
      </c>
      <c r="I1123" s="4">
        <v>18</v>
      </c>
      <c r="J1123" s="4">
        <v>60</v>
      </c>
    </row>
    <row r="1124" spans="1:10">
      <c r="A1124" s="3" t="s">
        <v>1495</v>
      </c>
      <c r="B1124" s="4">
        <v>0.605587329</v>
      </c>
      <c r="C1124" s="4">
        <v>0.872736161</v>
      </c>
      <c r="D1124" s="3" t="s">
        <v>21</v>
      </c>
      <c r="E1124" s="4">
        <v>0</v>
      </c>
      <c r="F1124" s="4">
        <v>17</v>
      </c>
      <c r="G1124" s="4">
        <v>0</v>
      </c>
      <c r="H1124" s="4">
        <v>0</v>
      </c>
      <c r="I1124" s="4">
        <v>0</v>
      </c>
      <c r="J1124" s="4">
        <v>8</v>
      </c>
    </row>
    <row r="1125" spans="1:10">
      <c r="A1125" s="3" t="s">
        <v>2110</v>
      </c>
      <c r="B1125" s="4">
        <v>-0.64945956</v>
      </c>
      <c r="C1125" s="4">
        <v>0.840621342</v>
      </c>
      <c r="D1125" s="3" t="s">
        <v>21</v>
      </c>
      <c r="E1125" s="4">
        <v>0</v>
      </c>
      <c r="F1125" s="4">
        <v>66</v>
      </c>
      <c r="G1125" s="4">
        <v>23</v>
      </c>
      <c r="H1125" s="4">
        <v>0</v>
      </c>
      <c r="I1125" s="4">
        <v>78</v>
      </c>
      <c r="J1125" s="4">
        <v>0</v>
      </c>
    </row>
    <row r="1126" spans="1:10">
      <c r="A1126" s="3" t="s">
        <v>495</v>
      </c>
      <c r="B1126" s="4">
        <v>-0.461118646</v>
      </c>
      <c r="C1126" s="4">
        <v>0.581974785</v>
      </c>
      <c r="D1126" s="3" t="s">
        <v>21</v>
      </c>
      <c r="E1126" s="4">
        <v>3</v>
      </c>
      <c r="F1126" s="4">
        <v>10</v>
      </c>
      <c r="G1126" s="4">
        <v>29</v>
      </c>
      <c r="H1126" s="4">
        <v>13</v>
      </c>
      <c r="I1126" s="4">
        <v>11</v>
      </c>
      <c r="J1126" s="4">
        <v>8</v>
      </c>
    </row>
    <row r="1127" spans="1:10">
      <c r="A1127" s="3" t="s">
        <v>1065</v>
      </c>
      <c r="B1127" s="4">
        <v>0.978883073</v>
      </c>
      <c r="C1127" s="4">
        <v>0.114854609</v>
      </c>
      <c r="D1127" s="3" t="s">
        <v>21</v>
      </c>
      <c r="E1127" s="4">
        <v>15</v>
      </c>
      <c r="F1127" s="4">
        <v>31</v>
      </c>
      <c r="G1127" s="4">
        <v>44</v>
      </c>
      <c r="H1127" s="4">
        <v>8</v>
      </c>
      <c r="I1127" s="4">
        <v>6</v>
      </c>
      <c r="J1127" s="4">
        <v>15</v>
      </c>
    </row>
    <row r="1128" spans="1:10">
      <c r="A1128" s="3" t="s">
        <v>257</v>
      </c>
      <c r="B1128" s="4">
        <v>-4.069927483</v>
      </c>
      <c r="C1128" s="4">
        <v>0.018776956</v>
      </c>
      <c r="D1128" s="3" t="s">
        <v>11</v>
      </c>
      <c r="E1128" s="4">
        <v>0</v>
      </c>
      <c r="F1128" s="4">
        <v>1</v>
      </c>
      <c r="G1128" s="4">
        <v>1</v>
      </c>
      <c r="H1128" s="4">
        <v>1</v>
      </c>
      <c r="I1128" s="4">
        <v>4</v>
      </c>
      <c r="J1128" s="4">
        <v>17</v>
      </c>
    </row>
    <row r="1129" spans="1:10">
      <c r="A1129" s="3" t="s">
        <v>1012</v>
      </c>
      <c r="B1129" s="4">
        <v>-0.324311935</v>
      </c>
      <c r="C1129" s="4">
        <v>0.648186397</v>
      </c>
      <c r="D1129" s="3" t="s">
        <v>21</v>
      </c>
      <c r="E1129" s="4">
        <v>10</v>
      </c>
      <c r="F1129" s="4">
        <v>14</v>
      </c>
      <c r="G1129" s="4">
        <v>14</v>
      </c>
      <c r="H1129" s="4">
        <v>16</v>
      </c>
      <c r="I1129" s="4">
        <v>8</v>
      </c>
      <c r="J1129" s="4">
        <v>8</v>
      </c>
    </row>
    <row r="1130" spans="1:10">
      <c r="A1130" s="3" t="s">
        <v>2111</v>
      </c>
      <c r="B1130" s="4">
        <v>10.74562586</v>
      </c>
      <c r="C1130" s="4">
        <v>0.001747168</v>
      </c>
      <c r="D1130" s="3" t="s">
        <v>1265</v>
      </c>
      <c r="E1130" s="4">
        <v>0</v>
      </c>
      <c r="F1130" s="4">
        <v>1150</v>
      </c>
      <c r="G1130" s="4">
        <v>429</v>
      </c>
      <c r="H1130" s="4">
        <v>0</v>
      </c>
      <c r="I1130" s="4">
        <v>0</v>
      </c>
      <c r="J1130" s="4">
        <v>0</v>
      </c>
    </row>
    <row r="1131" spans="1:10">
      <c r="A1131" s="3" t="s">
        <v>1184</v>
      </c>
      <c r="B1131" s="4">
        <v>-0.999435515</v>
      </c>
      <c r="C1131" s="4">
        <v>0.401784442</v>
      </c>
      <c r="D1131" s="3" t="s">
        <v>21</v>
      </c>
      <c r="E1131" s="4">
        <v>11</v>
      </c>
      <c r="F1131" s="4">
        <v>16</v>
      </c>
      <c r="G1131" s="4">
        <v>1</v>
      </c>
      <c r="H1131" s="4">
        <v>12</v>
      </c>
      <c r="I1131" s="4">
        <v>18</v>
      </c>
      <c r="J1131" s="4">
        <v>14</v>
      </c>
    </row>
    <row r="1132" spans="1:10">
      <c r="A1132" s="3" t="s">
        <v>154</v>
      </c>
      <c r="B1132" s="4">
        <v>-2.336073751</v>
      </c>
      <c r="C1132" s="4">
        <v>0.158198639</v>
      </c>
      <c r="D1132" s="3" t="s">
        <v>21</v>
      </c>
      <c r="E1132" s="4">
        <v>3</v>
      </c>
      <c r="F1132" s="4">
        <v>2</v>
      </c>
      <c r="G1132" s="4">
        <v>4</v>
      </c>
      <c r="H1132" s="4">
        <v>0</v>
      </c>
      <c r="I1132" s="4">
        <v>5</v>
      </c>
      <c r="J1132" s="4">
        <v>28</v>
      </c>
    </row>
    <row r="1133" spans="1:10">
      <c r="A1133" s="3" t="s">
        <v>932</v>
      </c>
      <c r="B1133" s="4">
        <v>1.634534651</v>
      </c>
      <c r="C1133" s="4">
        <v>0.587866448</v>
      </c>
      <c r="D1133" s="3" t="s">
        <v>21</v>
      </c>
      <c r="E1133" s="4">
        <v>28</v>
      </c>
      <c r="F1133" s="4">
        <v>6</v>
      </c>
      <c r="G1133" s="4">
        <v>0</v>
      </c>
      <c r="H1133" s="4">
        <v>0</v>
      </c>
      <c r="I1133" s="4">
        <v>10</v>
      </c>
      <c r="J1133" s="4">
        <v>0</v>
      </c>
    </row>
    <row r="1134" spans="1:10">
      <c r="A1134" s="3" t="s">
        <v>665</v>
      </c>
      <c r="B1134" s="4">
        <v>0.412281383</v>
      </c>
      <c r="C1134" s="4">
        <v>0.579722926</v>
      </c>
      <c r="D1134" s="3" t="s">
        <v>21</v>
      </c>
      <c r="E1134" s="4">
        <v>10</v>
      </c>
      <c r="F1134" s="4">
        <v>11</v>
      </c>
      <c r="G1134" s="4">
        <v>30</v>
      </c>
      <c r="H1134" s="4">
        <v>5</v>
      </c>
      <c r="I1134" s="4">
        <v>6</v>
      </c>
      <c r="J1134" s="4">
        <v>13</v>
      </c>
    </row>
    <row r="1135" spans="1:10">
      <c r="A1135" s="3" t="s">
        <v>1256</v>
      </c>
      <c r="B1135" s="4">
        <v>0.538516268</v>
      </c>
      <c r="C1135" s="4">
        <v>0.200728961</v>
      </c>
      <c r="D1135" s="3" t="s">
        <v>21</v>
      </c>
      <c r="E1135" s="4">
        <v>55</v>
      </c>
      <c r="F1135" s="4">
        <v>102</v>
      </c>
      <c r="G1135" s="4">
        <v>152</v>
      </c>
      <c r="H1135" s="4">
        <v>55</v>
      </c>
      <c r="I1135" s="4">
        <v>32</v>
      </c>
      <c r="J1135" s="4">
        <v>47</v>
      </c>
    </row>
    <row r="1136" spans="1:10">
      <c r="A1136" s="3" t="s">
        <v>685</v>
      </c>
      <c r="B1136" s="4">
        <v>0.128766281</v>
      </c>
      <c r="C1136" s="4">
        <v>0.873214746</v>
      </c>
      <c r="D1136" s="3" t="s">
        <v>21</v>
      </c>
      <c r="E1136" s="4">
        <v>11</v>
      </c>
      <c r="F1136" s="4">
        <v>21</v>
      </c>
      <c r="G1136" s="4">
        <v>15</v>
      </c>
      <c r="H1136" s="4">
        <v>7</v>
      </c>
      <c r="I1136" s="4">
        <v>5</v>
      </c>
      <c r="J1136" s="4">
        <v>18</v>
      </c>
    </row>
    <row r="1137" spans="1:10">
      <c r="A1137" s="3" t="s">
        <v>1947</v>
      </c>
      <c r="B1137" s="4">
        <v>2.673453938</v>
      </c>
      <c r="C1137" s="4">
        <v>0.095338327</v>
      </c>
      <c r="D1137" s="3" t="s">
        <v>21</v>
      </c>
      <c r="E1137" s="4">
        <v>5</v>
      </c>
      <c r="F1137" s="4">
        <v>4</v>
      </c>
      <c r="G1137" s="4">
        <v>10</v>
      </c>
      <c r="H1137" s="4">
        <v>0</v>
      </c>
      <c r="I1137" s="4">
        <v>0</v>
      </c>
      <c r="J1137" s="4">
        <v>2</v>
      </c>
    </row>
    <row r="1138" spans="1:10">
      <c r="A1138" s="3" t="s">
        <v>2112</v>
      </c>
      <c r="B1138" s="4">
        <v>-6.341424303</v>
      </c>
      <c r="C1138" s="4">
        <v>0.105329683</v>
      </c>
      <c r="D1138" s="3" t="s">
        <v>21</v>
      </c>
      <c r="E1138" s="4">
        <v>0</v>
      </c>
      <c r="F1138" s="4">
        <v>0</v>
      </c>
      <c r="G1138" s="4">
        <v>0</v>
      </c>
      <c r="H1138" s="4">
        <v>30</v>
      </c>
      <c r="I1138" s="4">
        <v>0</v>
      </c>
      <c r="J1138" s="4">
        <v>0</v>
      </c>
    </row>
    <row r="1139" spans="1:10">
      <c r="A1139" s="3" t="s">
        <v>1679</v>
      </c>
      <c r="B1139" s="4">
        <v>2.629451665</v>
      </c>
      <c r="C1139" s="4">
        <v>0.057461479</v>
      </c>
      <c r="D1139" s="3" t="s">
        <v>21</v>
      </c>
      <c r="E1139" s="4">
        <v>147</v>
      </c>
      <c r="F1139" s="4">
        <v>332</v>
      </c>
      <c r="G1139" s="4">
        <v>299</v>
      </c>
      <c r="H1139" s="4">
        <v>74</v>
      </c>
      <c r="I1139" s="4">
        <v>5</v>
      </c>
      <c r="J1139" s="4">
        <v>2</v>
      </c>
    </row>
    <row r="1140" spans="1:10">
      <c r="A1140" s="3" t="s">
        <v>639</v>
      </c>
      <c r="B1140" s="4">
        <v>0.115404391</v>
      </c>
      <c r="C1140" s="4">
        <v>0.917935764</v>
      </c>
      <c r="D1140" s="3" t="s">
        <v>21</v>
      </c>
      <c r="E1140" s="4">
        <v>41</v>
      </c>
      <c r="F1140" s="4">
        <v>78</v>
      </c>
      <c r="G1140" s="4">
        <v>102</v>
      </c>
      <c r="H1140" s="4">
        <v>3</v>
      </c>
      <c r="I1140" s="4">
        <v>56</v>
      </c>
      <c r="J1140" s="4">
        <v>72</v>
      </c>
    </row>
    <row r="1141" spans="1:10">
      <c r="A1141" s="3" t="s">
        <v>736</v>
      </c>
      <c r="B1141" s="4">
        <v>-0.096306361</v>
      </c>
      <c r="C1141" s="4">
        <v>0.906351663</v>
      </c>
      <c r="D1141" s="3" t="s">
        <v>21</v>
      </c>
      <c r="E1141" s="4">
        <v>6</v>
      </c>
      <c r="F1141" s="4">
        <v>6</v>
      </c>
      <c r="G1141" s="4">
        <v>11</v>
      </c>
      <c r="H1141" s="4">
        <v>8</v>
      </c>
      <c r="I1141" s="4">
        <v>4</v>
      </c>
      <c r="J1141" s="4">
        <v>4</v>
      </c>
    </row>
    <row r="1142" spans="1:10">
      <c r="A1142" s="3" t="s">
        <v>593</v>
      </c>
      <c r="B1142" s="4">
        <v>-0.129457183</v>
      </c>
      <c r="C1142" s="4">
        <v>0.86406731</v>
      </c>
      <c r="D1142" s="3" t="s">
        <v>21</v>
      </c>
      <c r="E1142" s="4">
        <v>7</v>
      </c>
      <c r="F1142" s="4">
        <v>11</v>
      </c>
      <c r="G1142" s="4">
        <v>23</v>
      </c>
      <c r="H1142" s="4">
        <v>9</v>
      </c>
      <c r="I1142" s="4">
        <v>13</v>
      </c>
      <c r="J1142" s="4">
        <v>5</v>
      </c>
    </row>
    <row r="1143" spans="1:10">
      <c r="A1143" s="3" t="s">
        <v>146</v>
      </c>
      <c r="B1143" s="4">
        <v>-1.324252399</v>
      </c>
      <c r="C1143" s="4">
        <v>0.580804382</v>
      </c>
      <c r="D1143" s="3" t="s">
        <v>21</v>
      </c>
      <c r="E1143" s="4">
        <v>34</v>
      </c>
      <c r="F1143" s="4">
        <v>0</v>
      </c>
      <c r="G1143" s="4">
        <v>65</v>
      </c>
      <c r="H1143" s="4">
        <v>45</v>
      </c>
      <c r="I1143" s="4">
        <v>0</v>
      </c>
      <c r="J1143" s="4">
        <v>128</v>
      </c>
    </row>
    <row r="1144" spans="1:10">
      <c r="A1144" s="3" t="s">
        <v>988</v>
      </c>
      <c r="B1144" s="4">
        <v>0.859884338</v>
      </c>
      <c r="C1144" s="4">
        <v>0.160445904</v>
      </c>
      <c r="D1144" s="3" t="s">
        <v>21</v>
      </c>
      <c r="E1144" s="4">
        <v>14</v>
      </c>
      <c r="F1144" s="4">
        <v>49</v>
      </c>
      <c r="G1144" s="4">
        <v>47</v>
      </c>
      <c r="H1144" s="4">
        <v>13</v>
      </c>
      <c r="I1144" s="4">
        <v>10</v>
      </c>
      <c r="J1144" s="4">
        <v>15</v>
      </c>
    </row>
    <row r="1145" spans="1:10">
      <c r="A1145" s="3" t="s">
        <v>2113</v>
      </c>
      <c r="B1145" s="4">
        <v>1.010379867</v>
      </c>
      <c r="C1145" s="4">
        <v>0.740958329</v>
      </c>
      <c r="D1145" s="3" t="s">
        <v>21</v>
      </c>
      <c r="E1145" s="4">
        <v>0</v>
      </c>
      <c r="F1145" s="4">
        <v>22</v>
      </c>
      <c r="G1145" s="4">
        <v>112</v>
      </c>
      <c r="H1145" s="4">
        <v>0</v>
      </c>
      <c r="I1145" s="4">
        <v>0</v>
      </c>
      <c r="J1145" s="4">
        <v>35</v>
      </c>
    </row>
    <row r="1146" spans="1:10">
      <c r="A1146" s="3" t="s">
        <v>2114</v>
      </c>
      <c r="B1146" s="4">
        <v>-5.776936614</v>
      </c>
      <c r="C1146" s="4">
        <v>0.140535816</v>
      </c>
      <c r="D1146" s="3" t="s">
        <v>21</v>
      </c>
      <c r="E1146" s="4">
        <v>0</v>
      </c>
      <c r="F1146" s="4">
        <v>0</v>
      </c>
      <c r="G1146" s="4">
        <v>0</v>
      </c>
      <c r="H1146" s="4">
        <v>0</v>
      </c>
      <c r="I1146" s="4">
        <v>19</v>
      </c>
      <c r="J1146" s="4">
        <v>0</v>
      </c>
    </row>
    <row r="1147" spans="1:10">
      <c r="A1147" s="3" t="s">
        <v>1949</v>
      </c>
      <c r="B1147" s="4">
        <v>5.485035312</v>
      </c>
      <c r="C1147" s="4">
        <v>0.046458431</v>
      </c>
      <c r="D1147" s="3" t="s">
        <v>1265</v>
      </c>
      <c r="E1147" s="4">
        <v>108</v>
      </c>
      <c r="F1147" s="4">
        <v>0</v>
      </c>
      <c r="G1147" s="4">
        <v>116</v>
      </c>
      <c r="H1147" s="4">
        <v>0</v>
      </c>
      <c r="I1147" s="4">
        <v>0</v>
      </c>
      <c r="J1147" s="4">
        <v>4</v>
      </c>
    </row>
    <row r="1148" spans="1:10">
      <c r="A1148" s="3" t="s">
        <v>539</v>
      </c>
      <c r="B1148" s="4">
        <v>0.329453233</v>
      </c>
      <c r="C1148" s="4">
        <v>0.657476439</v>
      </c>
      <c r="D1148" s="3" t="s">
        <v>21</v>
      </c>
      <c r="E1148" s="4">
        <v>10</v>
      </c>
      <c r="F1148" s="4">
        <v>11</v>
      </c>
      <c r="G1148" s="4">
        <v>35</v>
      </c>
      <c r="H1148" s="4">
        <v>5</v>
      </c>
      <c r="I1148" s="4">
        <v>10</v>
      </c>
      <c r="J1148" s="4">
        <v>12</v>
      </c>
    </row>
    <row r="1149" spans="1:10">
      <c r="A1149" s="3" t="s">
        <v>1062</v>
      </c>
      <c r="B1149" s="4">
        <v>0.270925042</v>
      </c>
      <c r="C1149" s="4">
        <v>0.850271365</v>
      </c>
      <c r="D1149" s="3" t="s">
        <v>21</v>
      </c>
      <c r="E1149" s="4">
        <v>6</v>
      </c>
      <c r="F1149" s="4">
        <v>13</v>
      </c>
      <c r="G1149" s="4">
        <v>15</v>
      </c>
      <c r="H1149" s="4">
        <v>15</v>
      </c>
      <c r="I1149" s="4">
        <v>0</v>
      </c>
      <c r="J1149" s="4">
        <v>3</v>
      </c>
    </row>
    <row r="1150" spans="1:10">
      <c r="A1150" s="3" t="s">
        <v>1494</v>
      </c>
      <c r="B1150" s="4">
        <v>4.215976691</v>
      </c>
      <c r="C1150" s="5">
        <v>9.27e-6</v>
      </c>
      <c r="D1150" s="3" t="s">
        <v>1265</v>
      </c>
      <c r="E1150" s="4">
        <v>97</v>
      </c>
      <c r="F1150" s="4">
        <v>319</v>
      </c>
      <c r="G1150" s="4">
        <v>993</v>
      </c>
      <c r="H1150" s="4">
        <v>4</v>
      </c>
      <c r="I1150" s="4">
        <v>17</v>
      </c>
      <c r="J1150" s="4">
        <v>20</v>
      </c>
    </row>
    <row r="1151" spans="1:10">
      <c r="A1151" s="3" t="s">
        <v>922</v>
      </c>
      <c r="B1151" s="4">
        <v>0.787020314</v>
      </c>
      <c r="C1151" s="4">
        <v>0.316775252</v>
      </c>
      <c r="D1151" s="3" t="s">
        <v>21</v>
      </c>
      <c r="E1151" s="4">
        <v>14</v>
      </c>
      <c r="F1151" s="4">
        <v>9</v>
      </c>
      <c r="G1151" s="4">
        <v>23</v>
      </c>
      <c r="H1151" s="4">
        <v>5</v>
      </c>
      <c r="I1151" s="4">
        <v>4</v>
      </c>
      <c r="J1151" s="4">
        <v>9</v>
      </c>
    </row>
    <row r="1152" spans="1:10">
      <c r="A1152" s="3" t="s">
        <v>2115</v>
      </c>
      <c r="B1152" s="4">
        <v>1.789497263</v>
      </c>
      <c r="C1152" s="4">
        <v>0.489741016</v>
      </c>
      <c r="D1152" s="3" t="s">
        <v>21</v>
      </c>
      <c r="E1152" s="4">
        <v>0</v>
      </c>
      <c r="F1152" s="4">
        <v>14</v>
      </c>
      <c r="G1152" s="4">
        <v>15</v>
      </c>
      <c r="H1152" s="4">
        <v>0</v>
      </c>
      <c r="I1152" s="4">
        <v>0</v>
      </c>
      <c r="J1152" s="4">
        <v>5</v>
      </c>
    </row>
    <row r="1153" spans="1:10">
      <c r="A1153" s="3" t="s">
        <v>1059</v>
      </c>
      <c r="B1153" s="4">
        <v>-0.24970875</v>
      </c>
      <c r="C1153" s="4">
        <v>0.655913318</v>
      </c>
      <c r="D1153" s="3" t="s">
        <v>21</v>
      </c>
      <c r="E1153" s="4">
        <v>66</v>
      </c>
      <c r="F1153" s="4">
        <v>116</v>
      </c>
      <c r="G1153" s="4">
        <v>179</v>
      </c>
      <c r="H1153" s="4">
        <v>121</v>
      </c>
      <c r="I1153" s="4">
        <v>92</v>
      </c>
      <c r="J1153" s="4">
        <v>52</v>
      </c>
    </row>
    <row r="1154" spans="1:10">
      <c r="A1154" s="3" t="s">
        <v>993</v>
      </c>
      <c r="B1154" s="4">
        <v>-0.311799756</v>
      </c>
      <c r="C1154" s="4">
        <v>0.762287792</v>
      </c>
      <c r="D1154" s="3" t="s">
        <v>21</v>
      </c>
      <c r="E1154" s="4">
        <v>144</v>
      </c>
      <c r="F1154" s="4">
        <v>98</v>
      </c>
      <c r="G1154" s="4">
        <v>68</v>
      </c>
      <c r="H1154" s="4">
        <v>24</v>
      </c>
      <c r="I1154" s="4">
        <v>109</v>
      </c>
      <c r="J1154" s="4">
        <v>179</v>
      </c>
    </row>
    <row r="1155" spans="1:10">
      <c r="A1155" s="3" t="s">
        <v>1075</v>
      </c>
      <c r="B1155" s="4">
        <v>-0.07838675</v>
      </c>
      <c r="C1155" s="4">
        <v>0.973002743</v>
      </c>
      <c r="D1155" s="3" t="s">
        <v>21</v>
      </c>
      <c r="E1155" s="4">
        <v>36</v>
      </c>
      <c r="F1155" s="4">
        <v>0</v>
      </c>
      <c r="G1155" s="4">
        <v>63</v>
      </c>
      <c r="H1155" s="4">
        <v>35</v>
      </c>
      <c r="I1155" s="4">
        <v>32</v>
      </c>
      <c r="J1155" s="4">
        <v>0</v>
      </c>
    </row>
    <row r="1156" spans="1:10">
      <c r="A1156" s="3" t="s">
        <v>812</v>
      </c>
      <c r="B1156" s="4">
        <v>1.346980275</v>
      </c>
      <c r="C1156" s="4">
        <v>0.336607371</v>
      </c>
      <c r="D1156" s="3" t="s">
        <v>21</v>
      </c>
      <c r="E1156" s="4">
        <v>19</v>
      </c>
      <c r="F1156" s="4">
        <v>20</v>
      </c>
      <c r="G1156" s="4">
        <v>19</v>
      </c>
      <c r="H1156" s="4">
        <v>13</v>
      </c>
      <c r="I1156" s="4">
        <v>3</v>
      </c>
      <c r="J1156" s="4">
        <v>0</v>
      </c>
    </row>
    <row r="1157" spans="1:10">
      <c r="A1157" s="3" t="s">
        <v>725</v>
      </c>
      <c r="B1157" s="4">
        <v>-0.435857938</v>
      </c>
      <c r="C1157" s="4">
        <v>0.878694657</v>
      </c>
      <c r="D1157" s="3" t="s">
        <v>21</v>
      </c>
      <c r="E1157" s="4">
        <v>5</v>
      </c>
      <c r="F1157" s="4">
        <v>0</v>
      </c>
      <c r="G1157" s="4">
        <v>11</v>
      </c>
      <c r="H1157" s="4">
        <v>0</v>
      </c>
      <c r="I1157" s="4">
        <v>0</v>
      </c>
      <c r="J1157" s="4">
        <v>15</v>
      </c>
    </row>
    <row r="1158" spans="1:10">
      <c r="A1158" s="3" t="s">
        <v>762</v>
      </c>
      <c r="B1158" s="4">
        <v>-1.807549441</v>
      </c>
      <c r="C1158" s="4">
        <v>0.032375244</v>
      </c>
      <c r="D1158" s="3" t="s">
        <v>11</v>
      </c>
      <c r="E1158" s="4">
        <v>40</v>
      </c>
      <c r="F1158" s="4">
        <v>31</v>
      </c>
      <c r="G1158" s="4">
        <v>56</v>
      </c>
      <c r="H1158" s="4">
        <v>100</v>
      </c>
      <c r="I1158" s="4">
        <v>160</v>
      </c>
      <c r="J1158" s="4">
        <v>35</v>
      </c>
    </row>
    <row r="1159" spans="1:10">
      <c r="A1159" s="3" t="s">
        <v>413</v>
      </c>
      <c r="B1159" s="4">
        <v>-0.206272527</v>
      </c>
      <c r="C1159" s="4">
        <v>0.754136744</v>
      </c>
      <c r="D1159" s="3" t="s">
        <v>21</v>
      </c>
      <c r="E1159" s="4">
        <v>155</v>
      </c>
      <c r="F1159" s="4">
        <v>134</v>
      </c>
      <c r="G1159" s="4">
        <v>339</v>
      </c>
      <c r="H1159" s="4">
        <v>170</v>
      </c>
      <c r="I1159" s="4">
        <v>69</v>
      </c>
      <c r="J1159" s="4">
        <v>239</v>
      </c>
    </row>
    <row r="1160" spans="1:10">
      <c r="A1160" s="3" t="s">
        <v>1609</v>
      </c>
      <c r="B1160" s="4">
        <v>0.928435096</v>
      </c>
      <c r="C1160" s="4">
        <v>0.732369611</v>
      </c>
      <c r="D1160" s="3" t="s">
        <v>21</v>
      </c>
      <c r="E1160" s="4">
        <v>0</v>
      </c>
      <c r="F1160" s="4">
        <v>11</v>
      </c>
      <c r="G1160" s="4">
        <v>18</v>
      </c>
      <c r="H1160" s="4">
        <v>8</v>
      </c>
      <c r="I1160" s="4">
        <v>0</v>
      </c>
      <c r="J1160" s="4">
        <v>0</v>
      </c>
    </row>
    <row r="1161" spans="1:10">
      <c r="A1161" s="3" t="s">
        <v>666</v>
      </c>
      <c r="B1161" s="4">
        <v>1.055146504</v>
      </c>
      <c r="C1161" s="4">
        <v>0.780510431</v>
      </c>
      <c r="D1161" s="3" t="s">
        <v>21</v>
      </c>
      <c r="E1161" s="4">
        <v>12</v>
      </c>
      <c r="F1161" s="4">
        <v>0</v>
      </c>
      <c r="G1161" s="4">
        <v>0</v>
      </c>
      <c r="H1161" s="4">
        <v>6</v>
      </c>
      <c r="I1161" s="4">
        <v>0</v>
      </c>
      <c r="J1161" s="4">
        <v>0</v>
      </c>
    </row>
    <row r="1162" spans="1:10">
      <c r="A1162" s="3" t="s">
        <v>2116</v>
      </c>
      <c r="B1162" s="4">
        <v>6.117842577</v>
      </c>
      <c r="C1162" s="4">
        <v>0.058283831</v>
      </c>
      <c r="D1162" s="3" t="s">
        <v>21</v>
      </c>
      <c r="E1162" s="4">
        <v>27</v>
      </c>
      <c r="F1162" s="4">
        <v>0</v>
      </c>
      <c r="G1162" s="4">
        <v>22</v>
      </c>
      <c r="H1162" s="4">
        <v>0</v>
      </c>
      <c r="I1162" s="4">
        <v>0</v>
      </c>
      <c r="J1162" s="4">
        <v>0</v>
      </c>
    </row>
    <row r="1163" spans="1:10">
      <c r="A1163" s="3" t="s">
        <v>1683</v>
      </c>
      <c r="B1163" s="4">
        <v>-0.983196118</v>
      </c>
      <c r="C1163" s="4">
        <v>0.693015205</v>
      </c>
      <c r="D1163" s="3" t="s">
        <v>21</v>
      </c>
      <c r="E1163" s="4">
        <v>0</v>
      </c>
      <c r="F1163" s="4">
        <v>42</v>
      </c>
      <c r="G1163" s="4">
        <v>1</v>
      </c>
      <c r="H1163" s="4">
        <v>25</v>
      </c>
      <c r="I1163" s="4">
        <v>0</v>
      </c>
      <c r="J1163" s="4">
        <v>33</v>
      </c>
    </row>
    <row r="1164" spans="1:10">
      <c r="A1164" s="3" t="s">
        <v>632</v>
      </c>
      <c r="B1164" s="4">
        <v>-0.341355997</v>
      </c>
      <c r="C1164" s="4">
        <v>0.637290524</v>
      </c>
      <c r="D1164" s="3" t="s">
        <v>21</v>
      </c>
      <c r="E1164" s="4">
        <v>6</v>
      </c>
      <c r="F1164" s="4">
        <v>17</v>
      </c>
      <c r="G1164" s="4">
        <v>16</v>
      </c>
      <c r="H1164" s="4">
        <v>7</v>
      </c>
      <c r="I1164" s="4">
        <v>8</v>
      </c>
      <c r="J1164" s="4">
        <v>17</v>
      </c>
    </row>
    <row r="1165" spans="1:10">
      <c r="A1165" s="3" t="s">
        <v>2117</v>
      </c>
      <c r="B1165" s="4">
        <v>-0.195391169</v>
      </c>
      <c r="C1165" s="4">
        <v>0.88676783</v>
      </c>
      <c r="D1165" s="3" t="s">
        <v>21</v>
      </c>
      <c r="E1165" s="4">
        <v>6</v>
      </c>
      <c r="F1165" s="4">
        <v>3</v>
      </c>
      <c r="G1165" s="4">
        <v>8</v>
      </c>
      <c r="H1165" s="4">
        <v>5</v>
      </c>
      <c r="I1165" s="4">
        <v>0</v>
      </c>
      <c r="J1165" s="4">
        <v>9</v>
      </c>
    </row>
    <row r="1166" spans="1:10">
      <c r="A1166" s="3" t="s">
        <v>1518</v>
      </c>
      <c r="B1166" s="4">
        <v>1.939713004</v>
      </c>
      <c r="C1166" s="4">
        <v>0.023445738</v>
      </c>
      <c r="D1166" s="3" t="s">
        <v>1265</v>
      </c>
      <c r="E1166" s="4">
        <v>84</v>
      </c>
      <c r="F1166" s="4">
        <v>209</v>
      </c>
      <c r="G1166" s="4">
        <v>96</v>
      </c>
      <c r="H1166" s="4">
        <v>8</v>
      </c>
      <c r="I1166" s="4">
        <v>32</v>
      </c>
      <c r="J1166" s="4">
        <v>30</v>
      </c>
    </row>
    <row r="1167" spans="1:10">
      <c r="A1167" s="3" t="s">
        <v>181</v>
      </c>
      <c r="B1167" s="4">
        <v>-1.068841749</v>
      </c>
      <c r="C1167" s="4">
        <v>0.070306468</v>
      </c>
      <c r="D1167" s="3" t="s">
        <v>21</v>
      </c>
      <c r="E1167" s="4">
        <v>69</v>
      </c>
      <c r="F1167" s="4">
        <v>69</v>
      </c>
      <c r="G1167" s="4">
        <v>65</v>
      </c>
      <c r="H1167" s="4">
        <v>110</v>
      </c>
      <c r="I1167" s="4">
        <v>70</v>
      </c>
      <c r="J1167" s="4">
        <v>131</v>
      </c>
    </row>
    <row r="1168" spans="1:10">
      <c r="A1168" s="3" t="s">
        <v>2118</v>
      </c>
      <c r="B1168" s="4">
        <v>5.021878077</v>
      </c>
      <c r="C1168" s="4">
        <v>0.071536518</v>
      </c>
      <c r="D1168" s="3" t="s">
        <v>21</v>
      </c>
      <c r="E1168" s="4">
        <v>0</v>
      </c>
      <c r="F1168" s="4">
        <v>6</v>
      </c>
      <c r="G1168" s="4">
        <v>145</v>
      </c>
      <c r="H1168" s="4">
        <v>0</v>
      </c>
      <c r="I1168" s="4">
        <v>2</v>
      </c>
      <c r="J1168" s="4">
        <v>0</v>
      </c>
    </row>
    <row r="1169" spans="1:10">
      <c r="A1169" s="3" t="s">
        <v>54</v>
      </c>
      <c r="B1169" s="4">
        <v>-0.429913298</v>
      </c>
      <c r="C1169" s="4">
        <v>0.877278139</v>
      </c>
      <c r="D1169" s="3" t="s">
        <v>21</v>
      </c>
      <c r="E1169" s="4">
        <v>0</v>
      </c>
      <c r="F1169" s="4">
        <v>7</v>
      </c>
      <c r="G1169" s="4">
        <v>3</v>
      </c>
      <c r="H1169" s="4">
        <v>8</v>
      </c>
      <c r="I1169" s="4">
        <v>0</v>
      </c>
      <c r="J1169" s="4">
        <v>0</v>
      </c>
    </row>
    <row r="1170" spans="1:10">
      <c r="A1170" s="3" t="s">
        <v>93</v>
      </c>
      <c r="B1170" s="4">
        <v>-2.298031108</v>
      </c>
      <c r="C1170" s="4">
        <v>0.2636437</v>
      </c>
      <c r="D1170" s="3" t="s">
        <v>21</v>
      </c>
      <c r="E1170" s="4">
        <v>3</v>
      </c>
      <c r="F1170" s="4">
        <v>2</v>
      </c>
      <c r="G1170" s="4">
        <v>0</v>
      </c>
      <c r="H1170" s="4">
        <v>0</v>
      </c>
      <c r="I1170" s="4">
        <v>11</v>
      </c>
      <c r="J1170" s="4">
        <v>10</v>
      </c>
    </row>
    <row r="1171" spans="1:10">
      <c r="A1171" s="3" t="s">
        <v>1216</v>
      </c>
      <c r="B1171" s="4">
        <v>0.348152374</v>
      </c>
      <c r="C1171" s="4">
        <v>0.58230738</v>
      </c>
      <c r="D1171" s="3" t="s">
        <v>21</v>
      </c>
      <c r="E1171" s="4">
        <v>36</v>
      </c>
      <c r="F1171" s="4">
        <v>56</v>
      </c>
      <c r="G1171" s="4">
        <v>53</v>
      </c>
      <c r="H1171" s="4">
        <v>18</v>
      </c>
      <c r="I1171" s="4">
        <v>17</v>
      </c>
      <c r="J1171" s="4">
        <v>44</v>
      </c>
    </row>
    <row r="1172" spans="1:10">
      <c r="A1172" s="3" t="s">
        <v>200</v>
      </c>
      <c r="B1172" s="4">
        <v>0.335116378</v>
      </c>
      <c r="C1172" s="4">
        <v>0.870323435</v>
      </c>
      <c r="D1172" s="3" t="s">
        <v>21</v>
      </c>
      <c r="E1172" s="4">
        <v>0</v>
      </c>
      <c r="F1172" s="4">
        <v>5</v>
      </c>
      <c r="G1172" s="4">
        <v>21</v>
      </c>
      <c r="H1172" s="4">
        <v>8</v>
      </c>
      <c r="I1172" s="4">
        <v>2</v>
      </c>
      <c r="J1172" s="4">
        <v>0</v>
      </c>
    </row>
    <row r="1173" spans="1:10">
      <c r="A1173" s="3" t="s">
        <v>1089</v>
      </c>
      <c r="B1173" s="4">
        <v>0.129492172</v>
      </c>
      <c r="C1173" s="4">
        <v>0.861264126</v>
      </c>
      <c r="D1173" s="3" t="s">
        <v>21</v>
      </c>
      <c r="E1173" s="4">
        <v>8</v>
      </c>
      <c r="F1173" s="4">
        <v>11</v>
      </c>
      <c r="G1173" s="4">
        <v>18</v>
      </c>
      <c r="H1173" s="4">
        <v>4</v>
      </c>
      <c r="I1173" s="4">
        <v>6</v>
      </c>
      <c r="J1173" s="4">
        <v>12</v>
      </c>
    </row>
    <row r="1174" spans="1:10">
      <c r="A1174" s="3" t="s">
        <v>1482</v>
      </c>
      <c r="B1174" s="4">
        <v>-1.749188217</v>
      </c>
      <c r="C1174" s="4">
        <v>0.307821757</v>
      </c>
      <c r="D1174" s="3" t="s">
        <v>21</v>
      </c>
      <c r="E1174" s="4">
        <v>9</v>
      </c>
      <c r="F1174" s="4">
        <v>3</v>
      </c>
      <c r="G1174" s="4">
        <v>3</v>
      </c>
      <c r="H1174" s="4">
        <v>14</v>
      </c>
      <c r="I1174" s="4">
        <v>26</v>
      </c>
      <c r="J1174" s="4">
        <v>0</v>
      </c>
    </row>
    <row r="1175" spans="1:10">
      <c r="A1175" s="3" t="s">
        <v>1306</v>
      </c>
      <c r="B1175" s="4">
        <v>1.047053275</v>
      </c>
      <c r="C1175" s="4">
        <v>0.017580516</v>
      </c>
      <c r="D1175" s="3" t="s">
        <v>1265</v>
      </c>
      <c r="E1175" s="4">
        <v>60</v>
      </c>
      <c r="F1175" s="4">
        <v>155</v>
      </c>
      <c r="G1175" s="4">
        <v>206</v>
      </c>
      <c r="H1175" s="4">
        <v>43</v>
      </c>
      <c r="I1175" s="4">
        <v>33</v>
      </c>
      <c r="J1175" s="4">
        <v>50</v>
      </c>
    </row>
    <row r="1176" spans="1:10">
      <c r="A1176" s="3" t="s">
        <v>1615</v>
      </c>
      <c r="B1176" s="4">
        <v>4.501520288</v>
      </c>
      <c r="C1176" s="4">
        <v>0.001558321</v>
      </c>
      <c r="D1176" s="3" t="s">
        <v>1265</v>
      </c>
      <c r="E1176" s="4">
        <v>7</v>
      </c>
      <c r="F1176" s="4">
        <v>17</v>
      </c>
      <c r="G1176" s="4">
        <v>60</v>
      </c>
      <c r="H1176" s="4">
        <v>1</v>
      </c>
      <c r="I1176" s="4">
        <v>1</v>
      </c>
      <c r="J1176" s="4">
        <v>0</v>
      </c>
    </row>
    <row r="1177" spans="1:10">
      <c r="A1177" s="3" t="s">
        <v>114</v>
      </c>
      <c r="B1177" s="4">
        <v>-2.968247912</v>
      </c>
      <c r="C1177" s="4">
        <v>0.240945321</v>
      </c>
      <c r="D1177" s="3" t="s">
        <v>21</v>
      </c>
      <c r="E1177" s="4">
        <v>0</v>
      </c>
      <c r="F1177" s="4">
        <v>0</v>
      </c>
      <c r="G1177" s="4">
        <v>5</v>
      </c>
      <c r="H1177" s="4">
        <v>10</v>
      </c>
      <c r="I1177" s="4">
        <v>8</v>
      </c>
      <c r="J1177" s="4">
        <v>0</v>
      </c>
    </row>
    <row r="1178" spans="1:10">
      <c r="A1178" s="3" t="s">
        <v>983</v>
      </c>
      <c r="B1178" s="4">
        <v>-0.929120958</v>
      </c>
      <c r="C1178" s="4">
        <v>0.252769147</v>
      </c>
      <c r="D1178" s="3" t="s">
        <v>21</v>
      </c>
      <c r="E1178" s="4">
        <v>11</v>
      </c>
      <c r="F1178" s="4">
        <v>16</v>
      </c>
      <c r="G1178" s="4">
        <v>44</v>
      </c>
      <c r="H1178" s="4">
        <v>13</v>
      </c>
      <c r="I1178" s="4">
        <v>17</v>
      </c>
      <c r="J1178" s="4">
        <v>53</v>
      </c>
    </row>
    <row r="1179" spans="1:10">
      <c r="A1179" s="3" t="s">
        <v>1640</v>
      </c>
      <c r="B1179" s="4">
        <v>3.26547367</v>
      </c>
      <c r="C1179" s="4">
        <v>0.003699411</v>
      </c>
      <c r="D1179" s="3" t="s">
        <v>1265</v>
      </c>
      <c r="E1179" s="4">
        <v>22</v>
      </c>
      <c r="F1179" s="4">
        <v>63</v>
      </c>
      <c r="G1179" s="4">
        <v>127</v>
      </c>
      <c r="H1179" s="4">
        <v>7</v>
      </c>
      <c r="I1179" s="4">
        <v>0</v>
      </c>
      <c r="J1179" s="4">
        <v>6</v>
      </c>
    </row>
    <row r="1180" spans="1:10">
      <c r="A1180" s="3" t="s">
        <v>1508</v>
      </c>
      <c r="B1180" s="4">
        <v>8.618713596</v>
      </c>
      <c r="C1180" s="5">
        <v>3.25e-10</v>
      </c>
      <c r="D1180" s="3" t="s">
        <v>1265</v>
      </c>
      <c r="E1180" s="4">
        <v>67</v>
      </c>
      <c r="F1180" s="4">
        <v>103</v>
      </c>
      <c r="G1180" s="4">
        <v>175</v>
      </c>
      <c r="H1180" s="4">
        <v>0</v>
      </c>
      <c r="I1180" s="4">
        <v>0</v>
      </c>
      <c r="J1180" s="4">
        <v>0</v>
      </c>
    </row>
    <row r="1181" spans="1:10">
      <c r="A1181" s="3" t="s">
        <v>1356</v>
      </c>
      <c r="B1181" s="4">
        <v>1.748066854</v>
      </c>
      <c r="C1181" s="4">
        <v>0.000473038</v>
      </c>
      <c r="D1181" s="3" t="s">
        <v>1265</v>
      </c>
      <c r="E1181" s="4">
        <v>231</v>
      </c>
      <c r="F1181" s="4">
        <v>531</v>
      </c>
      <c r="G1181" s="4">
        <v>674</v>
      </c>
      <c r="H1181" s="4">
        <v>124</v>
      </c>
      <c r="I1181" s="4">
        <v>74</v>
      </c>
      <c r="J1181" s="4">
        <v>67</v>
      </c>
    </row>
    <row r="1182" spans="1:10">
      <c r="A1182" s="3" t="s">
        <v>1951</v>
      </c>
      <c r="B1182" s="4">
        <v>-1.408411993</v>
      </c>
      <c r="C1182" s="4">
        <v>0.63403401</v>
      </c>
      <c r="D1182" s="3" t="s">
        <v>21</v>
      </c>
      <c r="E1182" s="4">
        <v>0</v>
      </c>
      <c r="F1182" s="4">
        <v>24</v>
      </c>
      <c r="G1182" s="4">
        <v>0</v>
      </c>
      <c r="H1182" s="4">
        <v>17</v>
      </c>
      <c r="I1182" s="4">
        <v>0</v>
      </c>
      <c r="J1182" s="4">
        <v>27</v>
      </c>
    </row>
    <row r="1183" spans="1:10">
      <c r="A1183" s="3" t="s">
        <v>1013</v>
      </c>
      <c r="B1183" s="4">
        <v>-0.846391456</v>
      </c>
      <c r="C1183" s="4">
        <v>0.138575983</v>
      </c>
      <c r="D1183" s="3" t="s">
        <v>21</v>
      </c>
      <c r="E1183" s="4">
        <v>10</v>
      </c>
      <c r="F1183" s="4">
        <v>19</v>
      </c>
      <c r="G1183" s="4">
        <v>41</v>
      </c>
      <c r="H1183" s="4">
        <v>23</v>
      </c>
      <c r="I1183" s="4">
        <v>30</v>
      </c>
      <c r="J1183" s="4">
        <v>22</v>
      </c>
    </row>
    <row r="1184" spans="1:10">
      <c r="A1184" s="3" t="s">
        <v>517</v>
      </c>
      <c r="B1184" s="4">
        <v>3.905632618</v>
      </c>
      <c r="C1184" s="4">
        <v>0.00196854</v>
      </c>
      <c r="D1184" s="3" t="s">
        <v>1265</v>
      </c>
      <c r="E1184" s="4">
        <v>50</v>
      </c>
      <c r="F1184" s="4">
        <v>137</v>
      </c>
      <c r="G1184" s="4">
        <v>42</v>
      </c>
      <c r="H1184" s="4">
        <v>0</v>
      </c>
      <c r="I1184" s="4">
        <v>4</v>
      </c>
      <c r="J1184" s="4">
        <v>7</v>
      </c>
    </row>
    <row r="1185" spans="1:10">
      <c r="A1185" s="3" t="s">
        <v>193</v>
      </c>
      <c r="B1185" s="4">
        <v>-0.74424589</v>
      </c>
      <c r="C1185" s="4">
        <v>0.276017236</v>
      </c>
      <c r="D1185" s="3" t="s">
        <v>21</v>
      </c>
      <c r="E1185" s="4">
        <v>7</v>
      </c>
      <c r="F1185" s="4">
        <v>8</v>
      </c>
      <c r="G1185" s="4">
        <v>17</v>
      </c>
      <c r="H1185" s="4">
        <v>7</v>
      </c>
      <c r="I1185" s="4">
        <v>13</v>
      </c>
      <c r="J1185" s="4">
        <v>14</v>
      </c>
    </row>
    <row r="1186" spans="1:10">
      <c r="A1186" s="3" t="s">
        <v>913</v>
      </c>
      <c r="B1186" s="4">
        <v>0.320193299</v>
      </c>
      <c r="C1186" s="4">
        <v>0.730285114</v>
      </c>
      <c r="D1186" s="3" t="s">
        <v>21</v>
      </c>
      <c r="E1186" s="4">
        <v>6</v>
      </c>
      <c r="F1186" s="4">
        <v>14</v>
      </c>
      <c r="G1186" s="4">
        <v>14</v>
      </c>
      <c r="H1186" s="4">
        <v>2</v>
      </c>
      <c r="I1186" s="4">
        <v>4</v>
      </c>
      <c r="J1186" s="4">
        <v>12</v>
      </c>
    </row>
    <row r="1187" spans="1:10">
      <c r="A1187" s="3" t="s">
        <v>556</v>
      </c>
      <c r="B1187" s="4">
        <v>0.579436286</v>
      </c>
      <c r="C1187" s="4">
        <v>0.740563328</v>
      </c>
      <c r="D1187" s="3" t="s">
        <v>21</v>
      </c>
      <c r="E1187" s="4">
        <v>114</v>
      </c>
      <c r="F1187" s="4">
        <v>134</v>
      </c>
      <c r="G1187" s="4">
        <v>51</v>
      </c>
      <c r="H1187" s="4">
        <v>0</v>
      </c>
      <c r="I1187" s="4">
        <v>33</v>
      </c>
      <c r="J1187" s="4">
        <v>130</v>
      </c>
    </row>
    <row r="1188" spans="1:10">
      <c r="A1188" s="3" t="s">
        <v>352</v>
      </c>
      <c r="B1188" s="4">
        <v>-0.108711865</v>
      </c>
      <c r="C1188" s="4">
        <v>0.782397436</v>
      </c>
      <c r="D1188" s="3" t="s">
        <v>21</v>
      </c>
      <c r="E1188" s="4">
        <v>2548</v>
      </c>
      <c r="F1188" s="4">
        <v>3062</v>
      </c>
      <c r="G1188" s="4">
        <v>5123</v>
      </c>
      <c r="H1188" s="4">
        <v>2647</v>
      </c>
      <c r="I1188" s="4">
        <v>1739</v>
      </c>
      <c r="J1188" s="4">
        <v>3267</v>
      </c>
    </row>
    <row r="1189" spans="1:10">
      <c r="A1189" s="3" t="s">
        <v>643</v>
      </c>
      <c r="B1189" s="4">
        <v>-0.47825937</v>
      </c>
      <c r="C1189" s="4">
        <v>0.549138692</v>
      </c>
      <c r="D1189" s="3" t="s">
        <v>21</v>
      </c>
      <c r="E1189" s="4">
        <v>7</v>
      </c>
      <c r="F1189" s="4">
        <v>13</v>
      </c>
      <c r="G1189" s="4">
        <v>23</v>
      </c>
      <c r="H1189" s="4">
        <v>7</v>
      </c>
      <c r="I1189" s="4">
        <v>7</v>
      </c>
      <c r="J1189" s="4">
        <v>24</v>
      </c>
    </row>
    <row r="1190" spans="1:10">
      <c r="A1190" s="3" t="s">
        <v>560</v>
      </c>
      <c r="B1190" s="4">
        <v>0.054806763</v>
      </c>
      <c r="C1190" s="4">
        <v>0.938089547</v>
      </c>
      <c r="D1190" s="3" t="s">
        <v>21</v>
      </c>
      <c r="E1190" s="4">
        <v>5</v>
      </c>
      <c r="F1190" s="4">
        <v>16</v>
      </c>
      <c r="G1190" s="4">
        <v>19</v>
      </c>
      <c r="H1190" s="4">
        <v>6</v>
      </c>
      <c r="I1190" s="4">
        <v>7</v>
      </c>
      <c r="J1190" s="4">
        <v>11</v>
      </c>
    </row>
    <row r="1191" spans="1:10">
      <c r="A1191" s="3" t="s">
        <v>1164</v>
      </c>
      <c r="B1191" s="4">
        <v>1.0603886</v>
      </c>
      <c r="C1191" s="4">
        <v>0.566104084</v>
      </c>
      <c r="D1191" s="3" t="s">
        <v>21</v>
      </c>
      <c r="E1191" s="4">
        <v>1</v>
      </c>
      <c r="F1191" s="4">
        <v>1</v>
      </c>
      <c r="G1191" s="4">
        <v>22</v>
      </c>
      <c r="H1191" s="4">
        <v>1</v>
      </c>
      <c r="I1191" s="4">
        <v>0</v>
      </c>
      <c r="J1191" s="4">
        <v>5</v>
      </c>
    </row>
    <row r="1192" spans="1:10">
      <c r="A1192" s="3" t="s">
        <v>1365</v>
      </c>
      <c r="B1192" s="4">
        <v>0.645607266</v>
      </c>
      <c r="C1192" s="4">
        <v>0.509746241</v>
      </c>
      <c r="D1192" s="3" t="s">
        <v>21</v>
      </c>
      <c r="E1192" s="4">
        <v>10</v>
      </c>
      <c r="F1192" s="4">
        <v>20</v>
      </c>
      <c r="G1192" s="4">
        <v>37</v>
      </c>
      <c r="H1192" s="4">
        <v>18</v>
      </c>
      <c r="I1192" s="4">
        <v>2</v>
      </c>
      <c r="J1192" s="4">
        <v>6</v>
      </c>
    </row>
    <row r="1193" spans="1:10">
      <c r="A1193" s="3" t="s">
        <v>1319</v>
      </c>
      <c r="B1193" s="4">
        <v>0.110525122</v>
      </c>
      <c r="C1193" s="4">
        <v>0.949117634</v>
      </c>
      <c r="D1193" s="3" t="s">
        <v>21</v>
      </c>
      <c r="E1193" s="4">
        <v>2</v>
      </c>
      <c r="F1193" s="4">
        <v>14</v>
      </c>
      <c r="G1193" s="4">
        <v>4</v>
      </c>
      <c r="H1193" s="4">
        <v>0</v>
      </c>
      <c r="I1193" s="4">
        <v>1</v>
      </c>
      <c r="J1193" s="4">
        <v>12</v>
      </c>
    </row>
    <row r="1194" spans="1:10">
      <c r="A1194" s="3" t="s">
        <v>2119</v>
      </c>
      <c r="B1194" s="4">
        <v>-4.014119978</v>
      </c>
      <c r="C1194" s="4">
        <v>0.290834543</v>
      </c>
      <c r="D1194" s="3" t="s">
        <v>21</v>
      </c>
      <c r="E1194" s="4">
        <v>0</v>
      </c>
      <c r="F1194" s="4">
        <v>0</v>
      </c>
      <c r="G1194" s="4">
        <v>2</v>
      </c>
      <c r="H1194" s="4">
        <v>0</v>
      </c>
      <c r="I1194" s="4">
        <v>16</v>
      </c>
      <c r="J1194" s="4">
        <v>0</v>
      </c>
    </row>
    <row r="1195" spans="1:10">
      <c r="A1195" s="3" t="s">
        <v>1735</v>
      </c>
      <c r="B1195" s="4">
        <v>5.249955722</v>
      </c>
      <c r="C1195" s="5">
        <v>8.34e-5</v>
      </c>
      <c r="D1195" s="3" t="s">
        <v>1265</v>
      </c>
      <c r="E1195" s="4">
        <v>112</v>
      </c>
      <c r="F1195" s="4">
        <v>300</v>
      </c>
      <c r="G1195" s="4">
        <v>506</v>
      </c>
      <c r="H1195" s="4">
        <v>12</v>
      </c>
      <c r="I1195" s="4">
        <v>2</v>
      </c>
      <c r="J1195" s="4">
        <v>0</v>
      </c>
    </row>
    <row r="1196" spans="1:10">
      <c r="A1196" s="3" t="s">
        <v>2120</v>
      </c>
      <c r="B1196" s="4">
        <v>-7.292557811</v>
      </c>
      <c r="C1196" s="4">
        <v>0.062254461</v>
      </c>
      <c r="D1196" s="3" t="s">
        <v>21</v>
      </c>
      <c r="E1196" s="4">
        <v>0</v>
      </c>
      <c r="F1196" s="4">
        <v>0</v>
      </c>
      <c r="G1196" s="4">
        <v>0</v>
      </c>
      <c r="H1196" s="4">
        <v>58</v>
      </c>
      <c r="I1196" s="4">
        <v>0</v>
      </c>
      <c r="J1196" s="4">
        <v>0</v>
      </c>
    </row>
    <row r="1197" spans="1:10">
      <c r="A1197" s="3" t="s">
        <v>874</v>
      </c>
      <c r="B1197" s="4">
        <v>0.341966138</v>
      </c>
      <c r="C1197" s="4">
        <v>0.904997215</v>
      </c>
      <c r="D1197" s="3" t="s">
        <v>21</v>
      </c>
      <c r="E1197" s="4">
        <v>6</v>
      </c>
      <c r="F1197" s="4">
        <v>8</v>
      </c>
      <c r="G1197" s="4">
        <v>0</v>
      </c>
      <c r="H1197" s="4">
        <v>9</v>
      </c>
      <c r="I1197" s="4">
        <v>0</v>
      </c>
      <c r="J1197" s="4">
        <v>0</v>
      </c>
    </row>
    <row r="1198" spans="1:10">
      <c r="A1198" s="3" t="s">
        <v>1230</v>
      </c>
      <c r="B1198" s="4">
        <v>0.10581456</v>
      </c>
      <c r="C1198" s="4">
        <v>0.957992227</v>
      </c>
      <c r="D1198" s="3" t="s">
        <v>21</v>
      </c>
      <c r="E1198" s="4">
        <v>0</v>
      </c>
      <c r="F1198" s="4">
        <v>8</v>
      </c>
      <c r="G1198" s="4">
        <v>25</v>
      </c>
      <c r="H1198" s="4">
        <v>10</v>
      </c>
      <c r="I1198" s="4">
        <v>5</v>
      </c>
      <c r="J1198" s="4">
        <v>0</v>
      </c>
    </row>
    <row r="1199" spans="1:10">
      <c r="A1199" s="3" t="s">
        <v>554</v>
      </c>
      <c r="B1199" s="4">
        <v>1.797016969</v>
      </c>
      <c r="C1199" s="4">
        <v>0.072957298</v>
      </c>
      <c r="D1199" s="3" t="s">
        <v>21</v>
      </c>
      <c r="E1199" s="4">
        <v>6</v>
      </c>
      <c r="F1199" s="4">
        <v>6</v>
      </c>
      <c r="G1199" s="4">
        <v>23</v>
      </c>
      <c r="H1199" s="4">
        <v>2</v>
      </c>
      <c r="I1199" s="4">
        <v>2</v>
      </c>
      <c r="J1199" s="4">
        <v>2</v>
      </c>
    </row>
    <row r="1200" spans="1:10">
      <c r="A1200" s="3" t="s">
        <v>112</v>
      </c>
      <c r="B1200" s="4">
        <v>6.41323535</v>
      </c>
      <c r="C1200" s="4">
        <v>0.037468203</v>
      </c>
      <c r="D1200" s="3" t="s">
        <v>1265</v>
      </c>
      <c r="E1200" s="4">
        <v>0</v>
      </c>
      <c r="F1200" s="4">
        <v>34</v>
      </c>
      <c r="G1200" s="4">
        <v>55</v>
      </c>
      <c r="H1200" s="4">
        <v>0</v>
      </c>
      <c r="I1200" s="4">
        <v>0</v>
      </c>
      <c r="J1200" s="4">
        <v>0</v>
      </c>
    </row>
    <row r="1201" spans="1:10">
      <c r="A1201" s="3" t="s">
        <v>1368</v>
      </c>
      <c r="B1201" s="4">
        <v>0.021878309</v>
      </c>
      <c r="C1201" s="4">
        <v>0.986521374</v>
      </c>
      <c r="D1201" s="3" t="s">
        <v>21</v>
      </c>
      <c r="E1201" s="4">
        <v>9</v>
      </c>
      <c r="F1201" s="4">
        <v>12</v>
      </c>
      <c r="G1201" s="4">
        <v>14</v>
      </c>
      <c r="H1201" s="4">
        <v>12</v>
      </c>
      <c r="I1201" s="4">
        <v>0</v>
      </c>
      <c r="J1201" s="4">
        <v>12</v>
      </c>
    </row>
    <row r="1202" spans="1:10">
      <c r="A1202" s="3" t="s">
        <v>1171</v>
      </c>
      <c r="B1202" s="4">
        <v>0.492023329</v>
      </c>
      <c r="C1202" s="4">
        <v>0.815722527</v>
      </c>
      <c r="D1202" s="3" t="s">
        <v>21</v>
      </c>
      <c r="E1202" s="4">
        <v>0</v>
      </c>
      <c r="F1202" s="4">
        <v>27</v>
      </c>
      <c r="G1202" s="4">
        <v>19</v>
      </c>
      <c r="H1202" s="4">
        <v>0</v>
      </c>
      <c r="I1202" s="4">
        <v>14</v>
      </c>
      <c r="J1202" s="4">
        <v>4</v>
      </c>
    </row>
    <row r="1203" spans="1:10">
      <c r="A1203" s="3" t="s">
        <v>780</v>
      </c>
      <c r="B1203" s="4">
        <v>5.789444249</v>
      </c>
      <c r="C1203" s="4">
        <v>0.084447308</v>
      </c>
      <c r="D1203" s="3" t="s">
        <v>21</v>
      </c>
      <c r="E1203" s="4">
        <v>0</v>
      </c>
      <c r="F1203" s="4">
        <v>43</v>
      </c>
      <c r="G1203" s="4">
        <v>5</v>
      </c>
      <c r="H1203" s="4">
        <v>0</v>
      </c>
      <c r="I1203" s="4">
        <v>0</v>
      </c>
      <c r="J1203" s="4">
        <v>0</v>
      </c>
    </row>
    <row r="1204" spans="1:10">
      <c r="A1204" s="3" t="s">
        <v>1020</v>
      </c>
      <c r="B1204" s="4">
        <v>-0.085742398</v>
      </c>
      <c r="C1204" s="4">
        <v>0.960029745</v>
      </c>
      <c r="D1204" s="3" t="s">
        <v>21</v>
      </c>
      <c r="E1204" s="4">
        <v>2</v>
      </c>
      <c r="F1204" s="4">
        <v>1</v>
      </c>
      <c r="G1204" s="4">
        <v>9</v>
      </c>
      <c r="H1204" s="4">
        <v>0</v>
      </c>
      <c r="I1204" s="4">
        <v>6</v>
      </c>
      <c r="J1204" s="4">
        <v>1</v>
      </c>
    </row>
    <row r="1205" spans="1:10">
      <c r="A1205" s="3" t="s">
        <v>602</v>
      </c>
      <c r="B1205" s="4">
        <v>-0.544689682</v>
      </c>
      <c r="C1205" s="4">
        <v>0.297922938</v>
      </c>
      <c r="D1205" s="3" t="s">
        <v>21</v>
      </c>
      <c r="E1205" s="4">
        <v>14</v>
      </c>
      <c r="F1205" s="4">
        <v>28</v>
      </c>
      <c r="G1205" s="4">
        <v>47</v>
      </c>
      <c r="H1205" s="4">
        <v>23</v>
      </c>
      <c r="I1205" s="4">
        <v>20</v>
      </c>
      <c r="J1205" s="4">
        <v>38</v>
      </c>
    </row>
    <row r="1206" spans="1:10">
      <c r="A1206" s="3" t="s">
        <v>844</v>
      </c>
      <c r="B1206" s="4">
        <v>-1.273180491</v>
      </c>
      <c r="C1206" s="4">
        <v>0.271868619</v>
      </c>
      <c r="D1206" s="3" t="s">
        <v>21</v>
      </c>
      <c r="E1206" s="4">
        <v>0</v>
      </c>
      <c r="F1206" s="4">
        <v>11</v>
      </c>
      <c r="G1206" s="4">
        <v>18</v>
      </c>
      <c r="H1206" s="4">
        <v>11</v>
      </c>
      <c r="I1206" s="4">
        <v>14</v>
      </c>
      <c r="J1206" s="4">
        <v>13</v>
      </c>
    </row>
    <row r="1207" spans="1:10">
      <c r="A1207" s="3" t="s">
        <v>1566</v>
      </c>
      <c r="B1207" s="4">
        <v>4.8570609</v>
      </c>
      <c r="C1207" s="5">
        <v>2.57e-12</v>
      </c>
      <c r="D1207" s="3" t="s">
        <v>1265</v>
      </c>
      <c r="E1207" s="4">
        <v>215</v>
      </c>
      <c r="F1207" s="4">
        <v>404</v>
      </c>
      <c r="G1207" s="4">
        <v>1278</v>
      </c>
      <c r="H1207" s="4">
        <v>16</v>
      </c>
      <c r="I1207" s="4">
        <v>8</v>
      </c>
      <c r="J1207" s="4">
        <v>13</v>
      </c>
    </row>
    <row r="1208" spans="1:10">
      <c r="A1208" s="3" t="s">
        <v>1023</v>
      </c>
      <c r="B1208" s="4">
        <v>0.470266333</v>
      </c>
      <c r="C1208" s="4">
        <v>0.282057831</v>
      </c>
      <c r="D1208" s="3" t="s">
        <v>21</v>
      </c>
      <c r="E1208" s="4">
        <v>35</v>
      </c>
      <c r="F1208" s="4">
        <v>72</v>
      </c>
      <c r="G1208" s="4">
        <v>88</v>
      </c>
      <c r="H1208" s="4">
        <v>32</v>
      </c>
      <c r="I1208" s="4">
        <v>31</v>
      </c>
      <c r="J1208" s="4">
        <v>26</v>
      </c>
    </row>
    <row r="1209" spans="1:10">
      <c r="A1209" s="3" t="s">
        <v>800</v>
      </c>
      <c r="B1209" s="4">
        <v>-0.222392638</v>
      </c>
      <c r="C1209" s="4">
        <v>0.756532246</v>
      </c>
      <c r="D1209" s="3" t="s">
        <v>21</v>
      </c>
      <c r="E1209" s="4">
        <v>37</v>
      </c>
      <c r="F1209" s="4">
        <v>72</v>
      </c>
      <c r="G1209" s="4">
        <v>39</v>
      </c>
      <c r="H1209" s="4">
        <v>54</v>
      </c>
      <c r="I1209" s="4">
        <v>41</v>
      </c>
      <c r="J1209" s="4">
        <v>24</v>
      </c>
    </row>
    <row r="1210" spans="1:10">
      <c r="A1210" s="3" t="s">
        <v>626</v>
      </c>
      <c r="B1210" s="4">
        <v>-0.232031599</v>
      </c>
      <c r="C1210" s="4">
        <v>0.690244033</v>
      </c>
      <c r="D1210" s="3" t="s">
        <v>21</v>
      </c>
      <c r="E1210" s="4">
        <v>17</v>
      </c>
      <c r="F1210" s="4">
        <v>22</v>
      </c>
      <c r="G1210" s="4">
        <v>28</v>
      </c>
      <c r="H1210" s="4">
        <v>12</v>
      </c>
      <c r="I1210" s="4">
        <v>22</v>
      </c>
      <c r="J1210" s="4">
        <v>18</v>
      </c>
    </row>
    <row r="1211" spans="1:10">
      <c r="A1211" s="3" t="s">
        <v>545</v>
      </c>
      <c r="B1211" s="4">
        <v>-0.363052692</v>
      </c>
      <c r="C1211" s="4">
        <v>0.648512804</v>
      </c>
      <c r="D1211" s="3" t="s">
        <v>21</v>
      </c>
      <c r="E1211" s="4">
        <v>29</v>
      </c>
      <c r="F1211" s="4">
        <v>17</v>
      </c>
      <c r="G1211" s="4">
        <v>29</v>
      </c>
      <c r="H1211" s="4">
        <v>12</v>
      </c>
      <c r="I1211" s="4">
        <v>20</v>
      </c>
      <c r="J1211" s="4">
        <v>39</v>
      </c>
    </row>
    <row r="1212" spans="1:10">
      <c r="A1212" s="3" t="s">
        <v>997</v>
      </c>
      <c r="B1212" s="4">
        <v>-0.230812104</v>
      </c>
      <c r="C1212" s="4">
        <v>0.90253649</v>
      </c>
      <c r="D1212" s="3" t="s">
        <v>21</v>
      </c>
      <c r="E1212" s="4">
        <v>0</v>
      </c>
      <c r="F1212" s="4">
        <v>8</v>
      </c>
      <c r="G1212" s="4">
        <v>12</v>
      </c>
      <c r="H1212" s="4">
        <v>8</v>
      </c>
      <c r="I1212" s="4">
        <v>0</v>
      </c>
      <c r="J1212" s="4">
        <v>5</v>
      </c>
    </row>
    <row r="1213" spans="1:10">
      <c r="A1213" s="3" t="s">
        <v>1242</v>
      </c>
      <c r="B1213" s="4">
        <v>-2.14231173</v>
      </c>
      <c r="C1213" s="4">
        <v>0.251262868</v>
      </c>
      <c r="D1213" s="3" t="s">
        <v>21</v>
      </c>
      <c r="E1213" s="4">
        <v>0</v>
      </c>
      <c r="F1213" s="4">
        <v>2</v>
      </c>
      <c r="G1213" s="4">
        <v>4</v>
      </c>
      <c r="H1213" s="4">
        <v>8</v>
      </c>
      <c r="I1213" s="4">
        <v>6</v>
      </c>
      <c r="J1213" s="4">
        <v>0</v>
      </c>
    </row>
    <row r="1214" spans="1:10">
      <c r="A1214" s="3" t="s">
        <v>1126</v>
      </c>
      <c r="B1214" s="4">
        <v>0.148942416</v>
      </c>
      <c r="C1214" s="4">
        <v>0.753285371</v>
      </c>
      <c r="D1214" s="3" t="s">
        <v>21</v>
      </c>
      <c r="E1214" s="4">
        <v>26</v>
      </c>
      <c r="F1214" s="4">
        <v>64</v>
      </c>
      <c r="G1214" s="4">
        <v>68</v>
      </c>
      <c r="H1214" s="4">
        <v>34</v>
      </c>
      <c r="I1214" s="4">
        <v>23</v>
      </c>
      <c r="J1214" s="4">
        <v>34</v>
      </c>
    </row>
    <row r="1215" spans="1:10">
      <c r="A1215" s="3" t="s">
        <v>177</v>
      </c>
      <c r="B1215" s="4">
        <v>0.518197739</v>
      </c>
      <c r="C1215" s="4">
        <v>0.421121844</v>
      </c>
      <c r="D1215" s="3" t="s">
        <v>21</v>
      </c>
      <c r="E1215" s="4">
        <v>15</v>
      </c>
      <c r="F1215" s="4">
        <v>16</v>
      </c>
      <c r="G1215" s="4">
        <v>48</v>
      </c>
      <c r="H1215" s="4">
        <v>11</v>
      </c>
      <c r="I1215" s="4">
        <v>8</v>
      </c>
      <c r="J1215" s="4">
        <v>15</v>
      </c>
    </row>
    <row r="1216" spans="1:10">
      <c r="A1216" s="3" t="s">
        <v>2121</v>
      </c>
      <c r="B1216" s="4">
        <v>0.135583055</v>
      </c>
      <c r="C1216" s="4">
        <v>0.931426863</v>
      </c>
      <c r="D1216" s="3" t="s">
        <v>21</v>
      </c>
      <c r="E1216" s="4">
        <v>4</v>
      </c>
      <c r="F1216" s="4">
        <v>8</v>
      </c>
      <c r="G1216" s="4">
        <v>2</v>
      </c>
      <c r="H1216" s="4">
        <v>0</v>
      </c>
      <c r="I1216" s="4">
        <v>7</v>
      </c>
      <c r="J1216" s="4">
        <v>2</v>
      </c>
    </row>
    <row r="1217" spans="1:10">
      <c r="A1217" s="3" t="s">
        <v>901</v>
      </c>
      <c r="B1217" s="4">
        <v>0.736233256</v>
      </c>
      <c r="C1217" s="4">
        <v>0.331803058</v>
      </c>
      <c r="D1217" s="3" t="s">
        <v>21</v>
      </c>
      <c r="E1217" s="4">
        <v>13</v>
      </c>
      <c r="F1217" s="4">
        <v>23</v>
      </c>
      <c r="G1217" s="4">
        <v>31</v>
      </c>
      <c r="H1217" s="4">
        <v>3</v>
      </c>
      <c r="I1217" s="4">
        <v>9</v>
      </c>
      <c r="J1217" s="4">
        <v>14</v>
      </c>
    </row>
    <row r="1218" spans="1:10">
      <c r="A1218" s="3" t="s">
        <v>872</v>
      </c>
      <c r="B1218" s="4">
        <v>-0.67046336</v>
      </c>
      <c r="C1218" s="4">
        <v>0.490031881</v>
      </c>
      <c r="D1218" s="3" t="s">
        <v>21</v>
      </c>
      <c r="E1218" s="4">
        <v>41</v>
      </c>
      <c r="F1218" s="4">
        <v>38</v>
      </c>
      <c r="G1218" s="4">
        <v>102</v>
      </c>
      <c r="H1218" s="4">
        <v>12</v>
      </c>
      <c r="I1218" s="4">
        <v>48</v>
      </c>
      <c r="J1218" s="4">
        <v>128</v>
      </c>
    </row>
    <row r="1219" spans="1:10">
      <c r="A1219" s="3" t="s">
        <v>1513</v>
      </c>
      <c r="B1219" s="4">
        <v>2.029934588</v>
      </c>
      <c r="C1219" s="4">
        <v>0.089655698</v>
      </c>
      <c r="D1219" s="3" t="s">
        <v>21</v>
      </c>
      <c r="E1219" s="4">
        <v>106</v>
      </c>
      <c r="F1219" s="4">
        <v>22</v>
      </c>
      <c r="G1219" s="4">
        <v>72</v>
      </c>
      <c r="H1219" s="4">
        <v>25</v>
      </c>
      <c r="I1219" s="4">
        <v>10</v>
      </c>
      <c r="J1219" s="4">
        <v>3</v>
      </c>
    </row>
    <row r="1220" spans="1:10">
      <c r="A1220" s="3" t="s">
        <v>71</v>
      </c>
      <c r="B1220" s="4">
        <v>-5.899216658</v>
      </c>
      <c r="C1220" s="4">
        <v>0.059896269</v>
      </c>
      <c r="D1220" s="3" t="s">
        <v>21</v>
      </c>
      <c r="E1220" s="4">
        <v>0</v>
      </c>
      <c r="F1220" s="4">
        <v>0</v>
      </c>
      <c r="G1220" s="4">
        <v>0</v>
      </c>
      <c r="H1220" s="4">
        <v>13</v>
      </c>
      <c r="I1220" s="4">
        <v>0</v>
      </c>
      <c r="J1220" s="4">
        <v>10</v>
      </c>
    </row>
    <row r="1221" spans="1:10">
      <c r="A1221" s="3" t="s">
        <v>1275</v>
      </c>
      <c r="B1221" s="4">
        <v>-0.586221369</v>
      </c>
      <c r="C1221" s="4">
        <v>0.620284476</v>
      </c>
      <c r="D1221" s="3" t="s">
        <v>21</v>
      </c>
      <c r="E1221" s="4">
        <v>0</v>
      </c>
      <c r="F1221" s="4">
        <v>8</v>
      </c>
      <c r="G1221" s="4">
        <v>14</v>
      </c>
      <c r="H1221" s="4">
        <v>6</v>
      </c>
      <c r="I1221" s="4">
        <v>6</v>
      </c>
      <c r="J1221" s="4">
        <v>6</v>
      </c>
    </row>
    <row r="1222" spans="1:10">
      <c r="A1222" s="3" t="s">
        <v>1954</v>
      </c>
      <c r="B1222" s="4">
        <v>-2.100188672</v>
      </c>
      <c r="C1222" s="4">
        <v>0.34963038</v>
      </c>
      <c r="D1222" s="3" t="s">
        <v>21</v>
      </c>
      <c r="E1222" s="4">
        <v>0</v>
      </c>
      <c r="F1222" s="4">
        <v>1</v>
      </c>
      <c r="G1222" s="4">
        <v>6</v>
      </c>
      <c r="H1222" s="4">
        <v>14</v>
      </c>
      <c r="I1222" s="4">
        <v>0</v>
      </c>
      <c r="J1222" s="4">
        <v>1</v>
      </c>
    </row>
    <row r="1223" spans="1:10">
      <c r="A1223" s="3" t="s">
        <v>1044</v>
      </c>
      <c r="B1223" s="4">
        <v>0.470648741</v>
      </c>
      <c r="C1223" s="4">
        <v>0.2713046</v>
      </c>
      <c r="D1223" s="3" t="s">
        <v>21</v>
      </c>
      <c r="E1223" s="4">
        <v>28</v>
      </c>
      <c r="F1223" s="4">
        <v>58</v>
      </c>
      <c r="G1223" s="4">
        <v>74</v>
      </c>
      <c r="H1223" s="4">
        <v>24</v>
      </c>
      <c r="I1223" s="4">
        <v>24</v>
      </c>
      <c r="J1223" s="4">
        <v>25</v>
      </c>
    </row>
    <row r="1224" spans="1:10">
      <c r="A1224" s="3" t="s">
        <v>2122</v>
      </c>
      <c r="B1224" s="4">
        <v>6.229600999</v>
      </c>
      <c r="C1224" s="4">
        <v>0.111231989</v>
      </c>
      <c r="D1224" s="3" t="s">
        <v>21</v>
      </c>
      <c r="E1224" s="4">
        <v>0</v>
      </c>
      <c r="F1224" s="4">
        <v>63</v>
      </c>
      <c r="G1224" s="4">
        <v>0</v>
      </c>
      <c r="H1224" s="4">
        <v>0</v>
      </c>
      <c r="I1224" s="4">
        <v>0</v>
      </c>
      <c r="J1224" s="4">
        <v>0</v>
      </c>
    </row>
    <row r="1225" spans="1:10">
      <c r="A1225" s="3" t="s">
        <v>1098</v>
      </c>
      <c r="B1225" s="4">
        <v>0.569543096</v>
      </c>
      <c r="C1225" s="4">
        <v>0.645308064</v>
      </c>
      <c r="D1225" s="3" t="s">
        <v>21</v>
      </c>
      <c r="E1225" s="4">
        <v>6</v>
      </c>
      <c r="F1225" s="4">
        <v>11</v>
      </c>
      <c r="G1225" s="4">
        <v>11</v>
      </c>
      <c r="H1225" s="4">
        <v>4</v>
      </c>
      <c r="I1225" s="4">
        <v>0</v>
      </c>
      <c r="J1225" s="4">
        <v>9</v>
      </c>
    </row>
    <row r="1226" spans="1:10">
      <c r="A1226" s="3" t="s">
        <v>947</v>
      </c>
      <c r="B1226" s="4">
        <v>0.215891186</v>
      </c>
      <c r="C1226" s="4">
        <v>0.659989682</v>
      </c>
      <c r="D1226" s="3" t="s">
        <v>21</v>
      </c>
      <c r="E1226" s="4">
        <v>22</v>
      </c>
      <c r="F1226" s="4">
        <v>25</v>
      </c>
      <c r="G1226" s="4">
        <v>49</v>
      </c>
      <c r="H1226" s="4">
        <v>18</v>
      </c>
      <c r="I1226" s="4">
        <v>16</v>
      </c>
      <c r="J1226" s="4">
        <v>19</v>
      </c>
    </row>
    <row r="1227" spans="1:10">
      <c r="A1227" s="3" t="s">
        <v>608</v>
      </c>
      <c r="B1227" s="4">
        <v>-0.851147296</v>
      </c>
      <c r="C1227" s="4">
        <v>0.554314701</v>
      </c>
      <c r="D1227" s="3" t="s">
        <v>21</v>
      </c>
      <c r="E1227" s="4">
        <v>6</v>
      </c>
      <c r="F1227" s="4">
        <v>0</v>
      </c>
      <c r="G1227" s="4">
        <v>10</v>
      </c>
      <c r="H1227" s="4">
        <v>11</v>
      </c>
      <c r="I1227" s="4">
        <v>5</v>
      </c>
      <c r="J1227" s="4">
        <v>3</v>
      </c>
    </row>
    <row r="1228" spans="1:10">
      <c r="A1228" s="3" t="s">
        <v>1955</v>
      </c>
      <c r="B1228" s="4">
        <v>-7.021775159</v>
      </c>
      <c r="C1228" s="4">
        <v>0.07268279</v>
      </c>
      <c r="D1228" s="3" t="s">
        <v>21</v>
      </c>
      <c r="E1228" s="4">
        <v>0</v>
      </c>
      <c r="F1228" s="4">
        <v>0</v>
      </c>
      <c r="G1228" s="4">
        <v>0</v>
      </c>
      <c r="H1228" s="4">
        <v>0</v>
      </c>
      <c r="I1228" s="4">
        <v>45</v>
      </c>
      <c r="J1228" s="4">
        <v>0</v>
      </c>
    </row>
    <row r="1229" spans="1:10">
      <c r="A1229" s="3" t="s">
        <v>408</v>
      </c>
      <c r="B1229" s="4">
        <v>-0.798398257</v>
      </c>
      <c r="C1229" s="4">
        <v>0.360841422</v>
      </c>
      <c r="D1229" s="3" t="s">
        <v>21</v>
      </c>
      <c r="E1229" s="4">
        <v>3</v>
      </c>
      <c r="F1229" s="4">
        <v>14</v>
      </c>
      <c r="G1229" s="4">
        <v>8</v>
      </c>
      <c r="H1229" s="4">
        <v>14</v>
      </c>
      <c r="I1229" s="4">
        <v>6</v>
      </c>
      <c r="J1229" s="4">
        <v>8</v>
      </c>
    </row>
    <row r="1230" spans="1:10">
      <c r="A1230" s="3" t="s">
        <v>2123</v>
      </c>
      <c r="B1230" s="4">
        <v>0.074936691</v>
      </c>
      <c r="C1230" s="4">
        <v>0.978580494</v>
      </c>
      <c r="D1230" s="3" t="s">
        <v>21</v>
      </c>
      <c r="E1230" s="4">
        <v>0</v>
      </c>
      <c r="F1230" s="4">
        <v>10</v>
      </c>
      <c r="G1230" s="4">
        <v>13</v>
      </c>
      <c r="H1230" s="4">
        <v>0</v>
      </c>
      <c r="I1230" s="4">
        <v>11</v>
      </c>
      <c r="J1230" s="4">
        <v>0</v>
      </c>
    </row>
    <row r="1231" spans="1:10">
      <c r="A1231" s="3" t="s">
        <v>750</v>
      </c>
      <c r="B1231" s="4">
        <v>-0.250270716</v>
      </c>
      <c r="C1231" s="4">
        <v>0.849851313</v>
      </c>
      <c r="D1231" s="3" t="s">
        <v>21</v>
      </c>
      <c r="E1231" s="4">
        <v>24</v>
      </c>
      <c r="F1231" s="4">
        <v>43</v>
      </c>
      <c r="G1231" s="4">
        <v>4</v>
      </c>
      <c r="H1231" s="4">
        <v>29</v>
      </c>
      <c r="I1231" s="4">
        <v>3</v>
      </c>
      <c r="J1231" s="4">
        <v>36</v>
      </c>
    </row>
    <row r="1232" spans="1:10">
      <c r="A1232" s="3" t="s">
        <v>1421</v>
      </c>
      <c r="B1232" s="4">
        <v>0.224307127</v>
      </c>
      <c r="C1232" s="4">
        <v>0.750668957</v>
      </c>
      <c r="D1232" s="3" t="s">
        <v>21</v>
      </c>
      <c r="E1232" s="4">
        <v>12</v>
      </c>
      <c r="F1232" s="4">
        <v>28</v>
      </c>
      <c r="G1232" s="4">
        <v>25</v>
      </c>
      <c r="H1232" s="4">
        <v>8</v>
      </c>
      <c r="I1232" s="4">
        <v>8</v>
      </c>
      <c r="J1232" s="4">
        <v>21</v>
      </c>
    </row>
    <row r="1233" spans="1:10">
      <c r="A1233" s="3" t="s">
        <v>58</v>
      </c>
      <c r="B1233" s="4">
        <v>-2.957954912</v>
      </c>
      <c r="C1233" s="4">
        <v>0.103384031</v>
      </c>
      <c r="D1233" s="3" t="s">
        <v>21</v>
      </c>
      <c r="E1233" s="4">
        <v>0</v>
      </c>
      <c r="F1233" s="4">
        <v>4</v>
      </c>
      <c r="G1233" s="4">
        <v>0</v>
      </c>
      <c r="H1233" s="4">
        <v>2</v>
      </c>
      <c r="I1233" s="4">
        <v>8</v>
      </c>
      <c r="J1233" s="4">
        <v>11</v>
      </c>
    </row>
    <row r="1234" spans="1:10">
      <c r="A1234" s="3" t="s">
        <v>2124</v>
      </c>
      <c r="B1234" s="4">
        <v>1.556907624</v>
      </c>
      <c r="C1234" s="4">
        <v>0.679373296</v>
      </c>
      <c r="D1234" s="3" t="s">
        <v>21</v>
      </c>
      <c r="E1234" s="4">
        <v>0</v>
      </c>
      <c r="F1234" s="4">
        <v>37</v>
      </c>
      <c r="G1234" s="4">
        <v>0</v>
      </c>
      <c r="H1234" s="4">
        <v>0</v>
      </c>
      <c r="I1234" s="4">
        <v>0</v>
      </c>
      <c r="J1234" s="4">
        <v>9</v>
      </c>
    </row>
    <row r="1235" spans="1:10">
      <c r="A1235" s="3" t="s">
        <v>972</v>
      </c>
      <c r="B1235" s="4">
        <v>0.172759643</v>
      </c>
      <c r="C1235" s="4">
        <v>0.887883611</v>
      </c>
      <c r="D1235" s="3" t="s">
        <v>21</v>
      </c>
      <c r="E1235" s="4">
        <v>1</v>
      </c>
      <c r="F1235" s="4">
        <v>33</v>
      </c>
      <c r="G1235" s="4">
        <v>37</v>
      </c>
      <c r="H1235" s="4">
        <v>4</v>
      </c>
      <c r="I1235" s="4">
        <v>17</v>
      </c>
      <c r="J1235" s="4">
        <v>14</v>
      </c>
    </row>
    <row r="1236" spans="1:10">
      <c r="A1236" s="3" t="s">
        <v>905</v>
      </c>
      <c r="B1236" s="4">
        <v>-0.103361425</v>
      </c>
      <c r="C1236" s="4">
        <v>0.859678007</v>
      </c>
      <c r="D1236" s="3" t="s">
        <v>21</v>
      </c>
      <c r="E1236" s="4">
        <v>9</v>
      </c>
      <c r="F1236" s="4">
        <v>15</v>
      </c>
      <c r="G1236" s="4">
        <v>25</v>
      </c>
      <c r="H1236" s="4">
        <v>13</v>
      </c>
      <c r="I1236" s="4">
        <v>10</v>
      </c>
      <c r="J1236" s="4">
        <v>10</v>
      </c>
    </row>
    <row r="1237" spans="1:10">
      <c r="A1237" s="3" t="s">
        <v>1497</v>
      </c>
      <c r="B1237" s="4">
        <v>1.945012824</v>
      </c>
      <c r="C1237" s="4">
        <v>0.003833009</v>
      </c>
      <c r="D1237" s="3" t="s">
        <v>1265</v>
      </c>
      <c r="E1237" s="4">
        <v>134</v>
      </c>
      <c r="F1237" s="4">
        <v>358</v>
      </c>
      <c r="G1237" s="4">
        <v>563</v>
      </c>
      <c r="H1237" s="4">
        <v>82</v>
      </c>
      <c r="I1237" s="4">
        <v>51</v>
      </c>
      <c r="J1237" s="4">
        <v>28</v>
      </c>
    </row>
    <row r="1238" spans="1:10">
      <c r="A1238" s="3" t="s">
        <v>147</v>
      </c>
      <c r="B1238" s="4">
        <v>0.104271547</v>
      </c>
      <c r="C1238" s="4">
        <v>0.952124719</v>
      </c>
      <c r="D1238" s="3" t="s">
        <v>21</v>
      </c>
      <c r="E1238" s="4">
        <v>2</v>
      </c>
      <c r="F1238" s="4">
        <v>7</v>
      </c>
      <c r="G1238" s="4">
        <v>1</v>
      </c>
      <c r="H1238" s="4">
        <v>1</v>
      </c>
      <c r="I1238" s="4">
        <v>0</v>
      </c>
      <c r="J1238" s="4">
        <v>6</v>
      </c>
    </row>
    <row r="1239" spans="1:10">
      <c r="A1239" s="3" t="s">
        <v>1149</v>
      </c>
      <c r="B1239" s="4">
        <v>-0.679698795</v>
      </c>
      <c r="C1239" s="4">
        <v>0.332596551</v>
      </c>
      <c r="D1239" s="3" t="s">
        <v>21</v>
      </c>
      <c r="E1239" s="4">
        <v>6</v>
      </c>
      <c r="F1239" s="4">
        <v>17</v>
      </c>
      <c r="G1239" s="4">
        <v>29</v>
      </c>
      <c r="H1239" s="4">
        <v>20</v>
      </c>
      <c r="I1239" s="4">
        <v>19</v>
      </c>
      <c r="J1239" s="4">
        <v>10</v>
      </c>
    </row>
    <row r="1240" spans="1:10">
      <c r="A1240" s="3" t="s">
        <v>1437</v>
      </c>
      <c r="B1240" s="4">
        <v>0.982148306</v>
      </c>
      <c r="C1240" s="4">
        <v>0.19874419</v>
      </c>
      <c r="D1240" s="3" t="s">
        <v>21</v>
      </c>
      <c r="E1240" s="4">
        <v>16</v>
      </c>
      <c r="F1240" s="4">
        <v>22</v>
      </c>
      <c r="G1240" s="4">
        <v>25</v>
      </c>
      <c r="H1240" s="4">
        <v>9</v>
      </c>
      <c r="I1240" s="4">
        <v>9</v>
      </c>
      <c r="J1240" s="4">
        <v>3</v>
      </c>
    </row>
    <row r="1241" spans="1:10">
      <c r="A1241" s="3" t="s">
        <v>1593</v>
      </c>
      <c r="B1241" s="4">
        <v>0.23277203</v>
      </c>
      <c r="C1241" s="4">
        <v>0.871084653</v>
      </c>
      <c r="D1241" s="3" t="s">
        <v>21</v>
      </c>
      <c r="E1241" s="4">
        <v>0</v>
      </c>
      <c r="F1241" s="4">
        <v>9</v>
      </c>
      <c r="G1241" s="4">
        <v>13</v>
      </c>
      <c r="H1241" s="4">
        <v>2</v>
      </c>
      <c r="I1241" s="4">
        <v>6</v>
      </c>
      <c r="J1241" s="4">
        <v>2</v>
      </c>
    </row>
    <row r="1242" spans="1:10">
      <c r="A1242" s="3" t="s">
        <v>1550</v>
      </c>
      <c r="B1242" s="4">
        <v>-0.546898865</v>
      </c>
      <c r="C1242" s="4">
        <v>0.20172775</v>
      </c>
      <c r="D1242" s="3" t="s">
        <v>21</v>
      </c>
      <c r="E1242" s="4">
        <v>78</v>
      </c>
      <c r="F1242" s="4">
        <v>84</v>
      </c>
      <c r="G1242" s="4">
        <v>130</v>
      </c>
      <c r="H1242" s="4">
        <v>112</v>
      </c>
      <c r="I1242" s="4">
        <v>86</v>
      </c>
      <c r="J1242" s="4">
        <v>86</v>
      </c>
    </row>
    <row r="1243" spans="1:10">
      <c r="A1243" s="3" t="s">
        <v>1385</v>
      </c>
      <c r="B1243" s="4">
        <v>0.137334056</v>
      </c>
      <c r="C1243" s="4">
        <v>0.854892944</v>
      </c>
      <c r="D1243" s="3" t="s">
        <v>21</v>
      </c>
      <c r="E1243" s="4">
        <v>65</v>
      </c>
      <c r="F1243" s="4">
        <v>130</v>
      </c>
      <c r="G1243" s="4">
        <v>282</v>
      </c>
      <c r="H1243" s="4">
        <v>121</v>
      </c>
      <c r="I1243" s="4">
        <v>28</v>
      </c>
      <c r="J1243" s="4">
        <v>112</v>
      </c>
    </row>
    <row r="1244" spans="1:10">
      <c r="A1244" s="3" t="s">
        <v>1786</v>
      </c>
      <c r="B1244" s="4">
        <v>9.170675974</v>
      </c>
      <c r="C1244" s="5">
        <v>9.73e-5</v>
      </c>
      <c r="D1244" s="3" t="s">
        <v>1265</v>
      </c>
      <c r="E1244" s="4">
        <v>1</v>
      </c>
      <c r="F1244" s="4">
        <v>183</v>
      </c>
      <c r="G1244" s="4">
        <v>1113</v>
      </c>
      <c r="H1244" s="4">
        <v>1</v>
      </c>
      <c r="I1244" s="4">
        <v>0</v>
      </c>
      <c r="J1244" s="4">
        <v>0</v>
      </c>
    </row>
    <row r="1245" spans="1:10">
      <c r="A1245" s="3" t="s">
        <v>642</v>
      </c>
      <c r="B1245" s="4">
        <v>-0.166531474</v>
      </c>
      <c r="C1245" s="4">
        <v>0.785055084</v>
      </c>
      <c r="D1245" s="3" t="s">
        <v>21</v>
      </c>
      <c r="E1245" s="4">
        <v>9</v>
      </c>
      <c r="F1245" s="4">
        <v>16</v>
      </c>
      <c r="G1245" s="4">
        <v>22</v>
      </c>
      <c r="H1245" s="4">
        <v>12</v>
      </c>
      <c r="I1245" s="4">
        <v>7</v>
      </c>
      <c r="J1245" s="4">
        <v>15</v>
      </c>
    </row>
    <row r="1246" spans="1:10">
      <c r="A1246" s="3" t="s">
        <v>1264</v>
      </c>
      <c r="B1246" s="4">
        <v>1.177226522</v>
      </c>
      <c r="C1246" s="4">
        <v>0.001997372</v>
      </c>
      <c r="D1246" s="3" t="s">
        <v>1265</v>
      </c>
      <c r="E1246" s="4">
        <v>547</v>
      </c>
      <c r="F1246" s="4">
        <v>1231</v>
      </c>
      <c r="G1246" s="4">
        <v>1793</v>
      </c>
      <c r="H1246" s="4">
        <v>366</v>
      </c>
      <c r="I1246" s="4">
        <v>312</v>
      </c>
      <c r="J1246" s="4">
        <v>286</v>
      </c>
    </row>
    <row r="1247" spans="1:10">
      <c r="A1247" s="3" t="s">
        <v>477</v>
      </c>
      <c r="B1247" s="4">
        <v>-0.701890702</v>
      </c>
      <c r="C1247" s="4">
        <v>0.330588765</v>
      </c>
      <c r="D1247" s="3" t="s">
        <v>21</v>
      </c>
      <c r="E1247" s="4">
        <v>17</v>
      </c>
      <c r="F1247" s="4">
        <v>12</v>
      </c>
      <c r="G1247" s="4">
        <v>22</v>
      </c>
      <c r="H1247" s="4">
        <v>11</v>
      </c>
      <c r="I1247" s="4">
        <v>17</v>
      </c>
      <c r="J1247" s="4">
        <v>30</v>
      </c>
    </row>
    <row r="1248" spans="1:10">
      <c r="A1248" s="3" t="s">
        <v>716</v>
      </c>
      <c r="B1248" s="4">
        <v>-1.15819185</v>
      </c>
      <c r="C1248" s="4">
        <v>0.225021303</v>
      </c>
      <c r="D1248" s="3" t="s">
        <v>21</v>
      </c>
      <c r="E1248" s="4">
        <v>15</v>
      </c>
      <c r="F1248" s="4">
        <v>21</v>
      </c>
      <c r="G1248" s="4">
        <v>10</v>
      </c>
      <c r="H1248" s="4">
        <v>12</v>
      </c>
      <c r="I1248" s="4">
        <v>45</v>
      </c>
      <c r="J1248" s="4">
        <v>16</v>
      </c>
    </row>
    <row r="1249" spans="1:10">
      <c r="A1249" s="3" t="s">
        <v>256</v>
      </c>
      <c r="B1249" s="4">
        <v>0.319424226</v>
      </c>
      <c r="C1249" s="4">
        <v>0.918878884</v>
      </c>
      <c r="D1249" s="3" t="s">
        <v>21</v>
      </c>
      <c r="E1249" s="4">
        <v>27</v>
      </c>
      <c r="F1249" s="4">
        <v>0</v>
      </c>
      <c r="G1249" s="4">
        <v>0</v>
      </c>
      <c r="H1249" s="4">
        <v>18</v>
      </c>
      <c r="I1249" s="4">
        <v>0</v>
      </c>
      <c r="J1249" s="4">
        <v>5</v>
      </c>
    </row>
    <row r="1250" spans="1:10">
      <c r="A1250" s="3" t="s">
        <v>1481</v>
      </c>
      <c r="B1250" s="4">
        <v>-0.404303778</v>
      </c>
      <c r="C1250" s="4">
        <v>0.864352147</v>
      </c>
      <c r="D1250" s="3" t="s">
        <v>21</v>
      </c>
      <c r="E1250" s="4">
        <v>0</v>
      </c>
      <c r="F1250" s="4">
        <v>73</v>
      </c>
      <c r="G1250" s="4">
        <v>130</v>
      </c>
      <c r="H1250" s="4">
        <v>0</v>
      </c>
      <c r="I1250" s="4">
        <v>53</v>
      </c>
      <c r="J1250" s="4">
        <v>91</v>
      </c>
    </row>
    <row r="1251" spans="1:10">
      <c r="A1251" s="3" t="s">
        <v>346</v>
      </c>
      <c r="B1251" s="4">
        <v>-0.143663511</v>
      </c>
      <c r="C1251" s="4">
        <v>0.897881382</v>
      </c>
      <c r="D1251" s="3" t="s">
        <v>21</v>
      </c>
      <c r="E1251" s="4">
        <v>2</v>
      </c>
      <c r="F1251" s="4">
        <v>2</v>
      </c>
      <c r="G1251" s="4">
        <v>12</v>
      </c>
      <c r="H1251" s="4">
        <v>5</v>
      </c>
      <c r="I1251" s="4">
        <v>3</v>
      </c>
      <c r="J1251" s="4">
        <v>2</v>
      </c>
    </row>
    <row r="1252" spans="1:10">
      <c r="A1252" s="3" t="s">
        <v>1956</v>
      </c>
      <c r="B1252" s="4">
        <v>-1.571674905</v>
      </c>
      <c r="C1252" s="4">
        <v>0.466352469</v>
      </c>
      <c r="D1252" s="3" t="s">
        <v>21</v>
      </c>
      <c r="E1252" s="4">
        <v>1</v>
      </c>
      <c r="F1252" s="4">
        <v>0</v>
      </c>
      <c r="G1252" s="4">
        <v>7</v>
      </c>
      <c r="H1252" s="4">
        <v>2</v>
      </c>
      <c r="I1252" s="4">
        <v>10</v>
      </c>
      <c r="J1252" s="4">
        <v>0</v>
      </c>
    </row>
    <row r="1253" spans="1:10">
      <c r="A1253" s="3" t="s">
        <v>745</v>
      </c>
      <c r="B1253" s="4">
        <v>0.396814163</v>
      </c>
      <c r="C1253" s="4">
        <v>0.765559322</v>
      </c>
      <c r="D1253" s="3" t="s">
        <v>21</v>
      </c>
      <c r="E1253" s="4">
        <v>2</v>
      </c>
      <c r="F1253" s="4">
        <v>7</v>
      </c>
      <c r="G1253" s="4">
        <v>6</v>
      </c>
      <c r="H1253" s="4">
        <v>4</v>
      </c>
      <c r="I1253" s="4">
        <v>3</v>
      </c>
      <c r="J1253" s="4">
        <v>0</v>
      </c>
    </row>
    <row r="1254" spans="1:10">
      <c r="A1254" s="3" t="s">
        <v>1106</v>
      </c>
      <c r="B1254" s="4">
        <v>0.579690121</v>
      </c>
      <c r="C1254" s="4">
        <v>0.436427609</v>
      </c>
      <c r="D1254" s="3" t="s">
        <v>21</v>
      </c>
      <c r="E1254" s="4">
        <v>7</v>
      </c>
      <c r="F1254" s="4">
        <v>19</v>
      </c>
      <c r="G1254" s="4">
        <v>15</v>
      </c>
      <c r="H1254" s="4">
        <v>6</v>
      </c>
      <c r="I1254" s="4">
        <v>4</v>
      </c>
      <c r="J1254" s="4">
        <v>8</v>
      </c>
    </row>
    <row r="1255" spans="1:10">
      <c r="A1255" s="3" t="s">
        <v>976</v>
      </c>
      <c r="B1255" s="4">
        <v>-0.829810747</v>
      </c>
      <c r="C1255" s="4">
        <v>0.280541291</v>
      </c>
      <c r="D1255" s="3" t="s">
        <v>21</v>
      </c>
      <c r="E1255" s="4">
        <v>19</v>
      </c>
      <c r="F1255" s="4">
        <v>16</v>
      </c>
      <c r="G1255" s="4">
        <v>14</v>
      </c>
      <c r="H1255" s="4">
        <v>22</v>
      </c>
      <c r="I1255" s="4">
        <v>27</v>
      </c>
      <c r="J1255" s="4">
        <v>14</v>
      </c>
    </row>
    <row r="1256" spans="1:10">
      <c r="A1256" s="3" t="s">
        <v>321</v>
      </c>
      <c r="B1256" s="4">
        <v>0.337364007</v>
      </c>
      <c r="C1256" s="4">
        <v>0.824948547</v>
      </c>
      <c r="D1256" s="3" t="s">
        <v>21</v>
      </c>
      <c r="E1256" s="4">
        <v>31</v>
      </c>
      <c r="F1256" s="4">
        <v>51</v>
      </c>
      <c r="G1256" s="4">
        <v>86</v>
      </c>
      <c r="H1256" s="4">
        <v>33</v>
      </c>
      <c r="I1256" s="4">
        <v>46</v>
      </c>
      <c r="J1256" s="4">
        <v>0</v>
      </c>
    </row>
    <row r="1257" spans="1:10">
      <c r="A1257" s="3" t="s">
        <v>1621</v>
      </c>
      <c r="B1257" s="4">
        <v>5.152266982</v>
      </c>
      <c r="C1257" s="4">
        <v>0.007930244</v>
      </c>
      <c r="D1257" s="3" t="s">
        <v>1265</v>
      </c>
      <c r="E1257" s="4">
        <v>1</v>
      </c>
      <c r="F1257" s="4">
        <v>31</v>
      </c>
      <c r="G1257" s="4">
        <v>37</v>
      </c>
      <c r="H1257" s="4">
        <v>0</v>
      </c>
      <c r="I1257" s="4">
        <v>0</v>
      </c>
      <c r="J1257" s="4">
        <v>1</v>
      </c>
    </row>
    <row r="1258" spans="1:10">
      <c r="A1258" s="3" t="s">
        <v>2125</v>
      </c>
      <c r="B1258" s="4">
        <v>0.325163844</v>
      </c>
      <c r="C1258" s="4">
        <v>0.916053601</v>
      </c>
      <c r="D1258" s="3" t="s">
        <v>21</v>
      </c>
      <c r="E1258" s="4">
        <v>18</v>
      </c>
      <c r="F1258" s="4">
        <v>0</v>
      </c>
      <c r="G1258" s="4">
        <v>3</v>
      </c>
      <c r="H1258" s="4">
        <v>16</v>
      </c>
      <c r="I1258" s="4">
        <v>0</v>
      </c>
      <c r="J1258" s="4">
        <v>0</v>
      </c>
    </row>
    <row r="1259" spans="1:10">
      <c r="A1259" s="3" t="s">
        <v>981</v>
      </c>
      <c r="B1259" s="4">
        <v>0.665537811</v>
      </c>
      <c r="C1259" s="4">
        <v>0.079473629</v>
      </c>
      <c r="D1259" s="3" t="s">
        <v>21</v>
      </c>
      <c r="E1259" s="4">
        <v>90</v>
      </c>
      <c r="F1259" s="4">
        <v>152</v>
      </c>
      <c r="G1259" s="4">
        <v>189</v>
      </c>
      <c r="H1259" s="4">
        <v>52</v>
      </c>
      <c r="I1259" s="4">
        <v>48</v>
      </c>
      <c r="J1259" s="4">
        <v>78</v>
      </c>
    </row>
    <row r="1260" spans="1:10">
      <c r="A1260" s="3" t="s">
        <v>1348</v>
      </c>
      <c r="B1260" s="4">
        <v>0.817507471</v>
      </c>
      <c r="C1260" s="4">
        <v>0.26025054</v>
      </c>
      <c r="D1260" s="3" t="s">
        <v>21</v>
      </c>
      <c r="E1260" s="4">
        <v>65</v>
      </c>
      <c r="F1260" s="4">
        <v>134</v>
      </c>
      <c r="G1260" s="4">
        <v>214</v>
      </c>
      <c r="H1260" s="4">
        <v>78</v>
      </c>
      <c r="I1260" s="4">
        <v>43</v>
      </c>
      <c r="J1260" s="4">
        <v>20</v>
      </c>
    </row>
    <row r="1261" spans="1:10">
      <c r="A1261" s="3" t="s">
        <v>2126</v>
      </c>
      <c r="B1261" s="4">
        <v>-4.3154766</v>
      </c>
      <c r="C1261" s="4">
        <v>0.025409329</v>
      </c>
      <c r="D1261" s="3" t="s">
        <v>11</v>
      </c>
      <c r="E1261" s="4">
        <v>0</v>
      </c>
      <c r="F1261" s="4">
        <v>0</v>
      </c>
      <c r="G1261" s="4">
        <v>1</v>
      </c>
      <c r="H1261" s="4">
        <v>1</v>
      </c>
      <c r="I1261" s="4">
        <v>9</v>
      </c>
      <c r="J1261" s="4">
        <v>4</v>
      </c>
    </row>
    <row r="1262" spans="1:10">
      <c r="A1262" s="3" t="s">
        <v>2127</v>
      </c>
      <c r="B1262" s="4">
        <v>5.559600136</v>
      </c>
      <c r="C1262" s="4">
        <v>0.155493167</v>
      </c>
      <c r="D1262" s="3" t="s">
        <v>21</v>
      </c>
      <c r="E1262" s="4">
        <v>0</v>
      </c>
      <c r="F1262" s="4">
        <v>0</v>
      </c>
      <c r="G1262" s="4">
        <v>58</v>
      </c>
      <c r="H1262" s="4">
        <v>0</v>
      </c>
      <c r="I1262" s="4">
        <v>0</v>
      </c>
      <c r="J1262" s="4">
        <v>0</v>
      </c>
    </row>
    <row r="1263" spans="1:10">
      <c r="A1263" s="3" t="s">
        <v>2128</v>
      </c>
      <c r="B1263" s="4">
        <v>-0.63156669</v>
      </c>
      <c r="C1263" s="4">
        <v>0.823870075</v>
      </c>
      <c r="D1263" s="3" t="s">
        <v>21</v>
      </c>
      <c r="E1263" s="4">
        <v>0</v>
      </c>
      <c r="F1263" s="4">
        <v>0</v>
      </c>
      <c r="G1263" s="4">
        <v>25</v>
      </c>
      <c r="H1263" s="4">
        <v>11</v>
      </c>
      <c r="I1263" s="4">
        <v>0</v>
      </c>
      <c r="J1263" s="4">
        <v>7</v>
      </c>
    </row>
    <row r="1264" spans="1:10">
      <c r="A1264" s="3" t="s">
        <v>1057</v>
      </c>
      <c r="B1264" s="4">
        <v>-5.387406859</v>
      </c>
      <c r="C1264" s="4">
        <v>0.093861033</v>
      </c>
      <c r="D1264" s="3" t="s">
        <v>21</v>
      </c>
      <c r="E1264" s="4">
        <v>0</v>
      </c>
      <c r="F1264" s="4">
        <v>0</v>
      </c>
      <c r="G1264" s="4">
        <v>0</v>
      </c>
      <c r="H1264" s="4">
        <v>0</v>
      </c>
      <c r="I1264" s="4">
        <v>6</v>
      </c>
      <c r="J1264" s="4">
        <v>10</v>
      </c>
    </row>
    <row r="1265" spans="1:10">
      <c r="A1265" s="3" t="s">
        <v>488</v>
      </c>
      <c r="B1265" s="4">
        <v>1.633303147</v>
      </c>
      <c r="C1265" s="4">
        <v>0.251657678</v>
      </c>
      <c r="D1265" s="3" t="s">
        <v>21</v>
      </c>
      <c r="E1265" s="4">
        <v>32</v>
      </c>
      <c r="F1265" s="4">
        <v>46</v>
      </c>
      <c r="G1265" s="4">
        <v>50</v>
      </c>
      <c r="H1265" s="4">
        <v>23</v>
      </c>
      <c r="I1265" s="4">
        <v>0</v>
      </c>
      <c r="J1265" s="4">
        <v>5</v>
      </c>
    </row>
    <row r="1266" spans="1:10">
      <c r="A1266" s="3" t="s">
        <v>1661</v>
      </c>
      <c r="B1266" s="4">
        <v>-0.075089369</v>
      </c>
      <c r="C1266" s="4">
        <v>0.968311326</v>
      </c>
      <c r="D1266" s="3" t="s">
        <v>21</v>
      </c>
      <c r="E1266" s="4">
        <v>25</v>
      </c>
      <c r="F1266" s="4">
        <v>0</v>
      </c>
      <c r="G1266" s="4">
        <v>8</v>
      </c>
      <c r="H1266" s="4">
        <v>9</v>
      </c>
      <c r="I1266" s="4">
        <v>1</v>
      </c>
      <c r="J1266" s="4">
        <v>23</v>
      </c>
    </row>
    <row r="1267" spans="1:10">
      <c r="A1267" s="3" t="s">
        <v>851</v>
      </c>
      <c r="B1267" s="4">
        <v>-0.145361101</v>
      </c>
      <c r="C1267" s="4">
        <v>0.861698224</v>
      </c>
      <c r="D1267" s="3" t="s">
        <v>21</v>
      </c>
      <c r="E1267" s="4">
        <v>8</v>
      </c>
      <c r="F1267" s="4">
        <v>55</v>
      </c>
      <c r="G1267" s="4">
        <v>60</v>
      </c>
      <c r="H1267" s="4">
        <v>29</v>
      </c>
      <c r="I1267" s="4">
        <v>34</v>
      </c>
      <c r="J1267" s="4">
        <v>15</v>
      </c>
    </row>
    <row r="1268" spans="1:10">
      <c r="A1268" s="3" t="s">
        <v>1422</v>
      </c>
      <c r="B1268" s="4">
        <v>0.758856481</v>
      </c>
      <c r="C1268" s="4">
        <v>0.385952514</v>
      </c>
      <c r="D1268" s="3" t="s">
        <v>21</v>
      </c>
      <c r="E1268" s="4">
        <v>6</v>
      </c>
      <c r="F1268" s="4">
        <v>10</v>
      </c>
      <c r="G1268" s="4">
        <v>9</v>
      </c>
      <c r="H1268" s="4">
        <v>3</v>
      </c>
      <c r="I1268" s="4">
        <v>2</v>
      </c>
      <c r="J1268" s="4">
        <v>5</v>
      </c>
    </row>
    <row r="1269" spans="1:10">
      <c r="A1269" s="3" t="s">
        <v>1500</v>
      </c>
      <c r="B1269" s="4">
        <v>-0.910853606</v>
      </c>
      <c r="C1269" s="4">
        <v>0.729504392</v>
      </c>
      <c r="D1269" s="3" t="s">
        <v>21</v>
      </c>
      <c r="E1269" s="4">
        <v>0</v>
      </c>
      <c r="F1269" s="4">
        <v>1</v>
      </c>
      <c r="G1269" s="4">
        <v>43</v>
      </c>
      <c r="H1269" s="4">
        <v>1</v>
      </c>
      <c r="I1269" s="4">
        <v>0</v>
      </c>
      <c r="J1269" s="4">
        <v>40</v>
      </c>
    </row>
    <row r="1270" spans="1:10">
      <c r="A1270" s="3" t="s">
        <v>306</v>
      </c>
      <c r="B1270" s="4">
        <v>-0.921071634</v>
      </c>
      <c r="C1270" s="4">
        <v>0.364111656</v>
      </c>
      <c r="D1270" s="3" t="s">
        <v>21</v>
      </c>
      <c r="E1270" s="4">
        <v>5</v>
      </c>
      <c r="F1270" s="4">
        <v>34</v>
      </c>
      <c r="G1270" s="4">
        <v>28</v>
      </c>
      <c r="H1270" s="4">
        <v>7</v>
      </c>
      <c r="I1270" s="4">
        <v>21</v>
      </c>
      <c r="J1270" s="4">
        <v>51</v>
      </c>
    </row>
    <row r="1271" spans="1:10">
      <c r="A1271" s="3" t="s">
        <v>1038</v>
      </c>
      <c r="B1271" s="4">
        <v>-0.552126486</v>
      </c>
      <c r="C1271" s="4">
        <v>0.858319977</v>
      </c>
      <c r="D1271" s="3" t="s">
        <v>21</v>
      </c>
      <c r="E1271" s="4">
        <v>0</v>
      </c>
      <c r="F1271" s="4">
        <v>0</v>
      </c>
      <c r="G1271" s="4">
        <v>40</v>
      </c>
      <c r="H1271" s="4">
        <v>24</v>
      </c>
      <c r="I1271" s="4">
        <v>2</v>
      </c>
      <c r="J1271" s="4">
        <v>0</v>
      </c>
    </row>
    <row r="1272" spans="1:10">
      <c r="A1272" s="3" t="s">
        <v>2129</v>
      </c>
      <c r="B1272" s="4">
        <v>3.698261142</v>
      </c>
      <c r="C1272" s="4">
        <v>0.335816436</v>
      </c>
      <c r="D1272" s="3" t="s">
        <v>21</v>
      </c>
      <c r="E1272" s="4">
        <v>0</v>
      </c>
      <c r="F1272" s="4">
        <v>0</v>
      </c>
      <c r="G1272" s="4">
        <v>31</v>
      </c>
      <c r="H1272" s="4">
        <v>0</v>
      </c>
      <c r="I1272" s="4">
        <v>0</v>
      </c>
      <c r="J1272" s="4">
        <v>1</v>
      </c>
    </row>
    <row r="1273" spans="1:10">
      <c r="A1273" s="3" t="s">
        <v>381</v>
      </c>
      <c r="B1273" s="4">
        <v>-1.209892314</v>
      </c>
      <c r="C1273" s="4">
        <v>0.555894161</v>
      </c>
      <c r="D1273" s="3" t="s">
        <v>21</v>
      </c>
      <c r="E1273" s="4">
        <v>5</v>
      </c>
      <c r="F1273" s="4">
        <v>0</v>
      </c>
      <c r="G1273" s="4">
        <v>11</v>
      </c>
      <c r="H1273" s="4">
        <v>6</v>
      </c>
      <c r="I1273" s="4">
        <v>0</v>
      </c>
      <c r="J1273" s="4">
        <v>19</v>
      </c>
    </row>
    <row r="1274" spans="1:10">
      <c r="A1274" s="3" t="s">
        <v>1476</v>
      </c>
      <c r="B1274" s="4">
        <v>1.596020179</v>
      </c>
      <c r="C1274" s="4">
        <v>0.09774033</v>
      </c>
      <c r="D1274" s="3" t="s">
        <v>21</v>
      </c>
      <c r="E1274" s="4">
        <v>71</v>
      </c>
      <c r="F1274" s="4">
        <v>188</v>
      </c>
      <c r="G1274" s="4">
        <v>47</v>
      </c>
      <c r="H1274" s="4">
        <v>34</v>
      </c>
      <c r="I1274" s="4">
        <v>27</v>
      </c>
      <c r="J1274" s="4">
        <v>10</v>
      </c>
    </row>
    <row r="1275" spans="1:10">
      <c r="A1275" s="3" t="s">
        <v>428</v>
      </c>
      <c r="B1275" s="4">
        <v>0.69543617</v>
      </c>
      <c r="C1275" s="4">
        <v>0.59717026</v>
      </c>
      <c r="D1275" s="3" t="s">
        <v>21</v>
      </c>
      <c r="E1275" s="4">
        <v>112</v>
      </c>
      <c r="F1275" s="4">
        <v>728</v>
      </c>
      <c r="G1275" s="4">
        <v>1030</v>
      </c>
      <c r="H1275" s="4">
        <v>186</v>
      </c>
      <c r="I1275" s="4">
        <v>10</v>
      </c>
      <c r="J1275" s="4">
        <v>496</v>
      </c>
    </row>
    <row r="1276" spans="1:10">
      <c r="A1276" s="3" t="s">
        <v>1100</v>
      </c>
      <c r="B1276" s="4">
        <v>1.585193275</v>
      </c>
      <c r="C1276" s="4">
        <v>0.243420315</v>
      </c>
      <c r="D1276" s="3" t="s">
        <v>21</v>
      </c>
      <c r="E1276" s="4">
        <v>28</v>
      </c>
      <c r="F1276" s="4">
        <v>58</v>
      </c>
      <c r="G1276" s="4">
        <v>83</v>
      </c>
      <c r="H1276" s="4">
        <v>10</v>
      </c>
      <c r="I1276" s="4">
        <v>0</v>
      </c>
      <c r="J1276" s="4">
        <v>27</v>
      </c>
    </row>
    <row r="1277" spans="1:10">
      <c r="A1277" s="3" t="s">
        <v>423</v>
      </c>
      <c r="B1277" s="4">
        <v>-1.087622453</v>
      </c>
      <c r="C1277" s="4">
        <v>0.42504093</v>
      </c>
      <c r="D1277" s="3" t="s">
        <v>21</v>
      </c>
      <c r="E1277" s="4">
        <v>3</v>
      </c>
      <c r="F1277" s="4">
        <v>5</v>
      </c>
      <c r="G1277" s="4">
        <v>5</v>
      </c>
      <c r="H1277" s="4">
        <v>9</v>
      </c>
      <c r="I1277" s="4">
        <v>0</v>
      </c>
      <c r="J1277" s="4">
        <v>10</v>
      </c>
    </row>
    <row r="1278" spans="1:10">
      <c r="A1278" s="3" t="s">
        <v>895</v>
      </c>
      <c r="B1278" s="4">
        <v>-0.076925758</v>
      </c>
      <c r="C1278" s="4">
        <v>0.890998063</v>
      </c>
      <c r="D1278" s="3" t="s">
        <v>21</v>
      </c>
      <c r="E1278" s="4">
        <v>11</v>
      </c>
      <c r="F1278" s="4">
        <v>16</v>
      </c>
      <c r="G1278" s="4">
        <v>23</v>
      </c>
      <c r="H1278" s="4">
        <v>12</v>
      </c>
      <c r="I1278" s="4">
        <v>11</v>
      </c>
      <c r="J1278" s="4">
        <v>11</v>
      </c>
    </row>
    <row r="1279" spans="1:10">
      <c r="A1279" s="3" t="s">
        <v>1452</v>
      </c>
      <c r="B1279" s="4">
        <v>-0.463843474</v>
      </c>
      <c r="C1279" s="4">
        <v>0.902567095</v>
      </c>
      <c r="D1279" s="3" t="s">
        <v>21</v>
      </c>
      <c r="E1279" s="4">
        <v>6</v>
      </c>
      <c r="F1279" s="4">
        <v>0</v>
      </c>
      <c r="G1279" s="4">
        <v>0</v>
      </c>
      <c r="H1279" s="4">
        <v>0</v>
      </c>
      <c r="I1279" s="4">
        <v>8</v>
      </c>
      <c r="J1279" s="4">
        <v>0</v>
      </c>
    </row>
    <row r="1280" spans="1:10">
      <c r="A1280" s="3" t="s">
        <v>1571</v>
      </c>
      <c r="B1280" s="4">
        <v>3.490685049</v>
      </c>
      <c r="C1280" s="4">
        <v>0.011461258</v>
      </c>
      <c r="D1280" s="3" t="s">
        <v>1265</v>
      </c>
      <c r="E1280" s="4">
        <v>10</v>
      </c>
      <c r="F1280" s="4">
        <v>53</v>
      </c>
      <c r="G1280" s="4">
        <v>81</v>
      </c>
      <c r="H1280" s="4">
        <v>0</v>
      </c>
      <c r="I1280" s="4">
        <v>6</v>
      </c>
      <c r="J1280" s="4">
        <v>1</v>
      </c>
    </row>
    <row r="1281" spans="1:10">
      <c r="A1281" s="3" t="s">
        <v>930</v>
      </c>
      <c r="B1281" s="4">
        <v>-0.541385278</v>
      </c>
      <c r="C1281" s="4">
        <v>0.240000092</v>
      </c>
      <c r="D1281" s="3" t="s">
        <v>21</v>
      </c>
      <c r="E1281" s="4">
        <v>80</v>
      </c>
      <c r="F1281" s="4">
        <v>94</v>
      </c>
      <c r="G1281" s="4">
        <v>247</v>
      </c>
      <c r="H1281" s="4">
        <v>121</v>
      </c>
      <c r="I1281" s="4">
        <v>137</v>
      </c>
      <c r="J1281" s="4">
        <v>114</v>
      </c>
    </row>
    <row r="1282" spans="1:10">
      <c r="A1282" s="3" t="s">
        <v>752</v>
      </c>
      <c r="B1282" s="4">
        <v>-0.394530117</v>
      </c>
      <c r="C1282" s="4">
        <v>0.916838416</v>
      </c>
      <c r="D1282" s="3" t="s">
        <v>21</v>
      </c>
      <c r="E1282" s="4">
        <v>0</v>
      </c>
      <c r="F1282" s="4">
        <v>0</v>
      </c>
      <c r="G1282" s="4">
        <v>17</v>
      </c>
      <c r="H1282" s="4">
        <v>0</v>
      </c>
      <c r="I1282" s="4">
        <v>0</v>
      </c>
      <c r="J1282" s="4">
        <v>11</v>
      </c>
    </row>
    <row r="1283" spans="1:10">
      <c r="A1283" s="3" t="s">
        <v>744</v>
      </c>
      <c r="B1283" s="4">
        <v>-0.195484536</v>
      </c>
      <c r="C1283" s="4">
        <v>0.663769195</v>
      </c>
      <c r="D1283" s="3" t="s">
        <v>21</v>
      </c>
      <c r="E1283" s="4">
        <v>26</v>
      </c>
      <c r="F1283" s="4">
        <v>61</v>
      </c>
      <c r="G1283" s="4">
        <v>77</v>
      </c>
      <c r="H1283" s="4">
        <v>46</v>
      </c>
      <c r="I1283" s="4">
        <v>30</v>
      </c>
      <c r="J1283" s="4">
        <v>42</v>
      </c>
    </row>
    <row r="1284" spans="1:10">
      <c r="A1284" s="3" t="s">
        <v>2130</v>
      </c>
      <c r="B1284" s="4">
        <v>-2.864845037</v>
      </c>
      <c r="C1284" s="4">
        <v>0.452555113</v>
      </c>
      <c r="D1284" s="3" t="s">
        <v>21</v>
      </c>
      <c r="E1284" s="4">
        <v>0</v>
      </c>
      <c r="F1284" s="4">
        <v>4</v>
      </c>
      <c r="G1284" s="4">
        <v>0</v>
      </c>
      <c r="H1284" s="4">
        <v>0</v>
      </c>
      <c r="I1284" s="4">
        <v>0</v>
      </c>
      <c r="J1284" s="4">
        <v>21</v>
      </c>
    </row>
    <row r="1285" spans="1:10">
      <c r="A1285" s="3" t="s">
        <v>766</v>
      </c>
      <c r="B1285" s="4">
        <v>0.603612598</v>
      </c>
      <c r="C1285" s="4">
        <v>0.657369684</v>
      </c>
      <c r="D1285" s="3" t="s">
        <v>21</v>
      </c>
      <c r="E1285" s="4">
        <v>0</v>
      </c>
      <c r="F1285" s="4">
        <v>10</v>
      </c>
      <c r="G1285" s="4">
        <v>22</v>
      </c>
      <c r="H1285" s="4">
        <v>4</v>
      </c>
      <c r="I1285" s="4">
        <v>4</v>
      </c>
      <c r="J1285" s="4">
        <v>3</v>
      </c>
    </row>
    <row r="1286" spans="1:10">
      <c r="A1286" s="3" t="s">
        <v>2131</v>
      </c>
      <c r="B1286" s="4">
        <v>-6.241881726</v>
      </c>
      <c r="C1286" s="4">
        <v>0.110965394</v>
      </c>
      <c r="D1286" s="3" t="s">
        <v>21</v>
      </c>
      <c r="E1286" s="4">
        <v>0</v>
      </c>
      <c r="F1286" s="4">
        <v>0</v>
      </c>
      <c r="G1286" s="4">
        <v>0</v>
      </c>
      <c r="H1286" s="4">
        <v>28</v>
      </c>
      <c r="I1286" s="4">
        <v>0</v>
      </c>
      <c r="J1286" s="4">
        <v>0</v>
      </c>
    </row>
    <row r="1287" spans="1:10">
      <c r="A1287" s="3" t="s">
        <v>1490</v>
      </c>
      <c r="B1287" s="4">
        <v>0.876099997</v>
      </c>
      <c r="C1287" s="4">
        <v>0.459744373</v>
      </c>
      <c r="D1287" s="3" t="s">
        <v>21</v>
      </c>
      <c r="E1287" s="4">
        <v>1</v>
      </c>
      <c r="F1287" s="4">
        <v>9</v>
      </c>
      <c r="G1287" s="4">
        <v>8</v>
      </c>
      <c r="H1287" s="4">
        <v>2</v>
      </c>
      <c r="I1287" s="4">
        <v>1</v>
      </c>
      <c r="J1287" s="4">
        <v>3</v>
      </c>
    </row>
    <row r="1288" spans="1:10">
      <c r="A1288" s="3" t="s">
        <v>1958</v>
      </c>
      <c r="B1288" s="4">
        <v>-5.434443833</v>
      </c>
      <c r="C1288" s="4">
        <v>0.165993048</v>
      </c>
      <c r="D1288" s="3" t="s">
        <v>21</v>
      </c>
      <c r="E1288" s="4">
        <v>0</v>
      </c>
      <c r="F1288" s="4">
        <v>0</v>
      </c>
      <c r="G1288" s="4">
        <v>0</v>
      </c>
      <c r="H1288" s="4">
        <v>16</v>
      </c>
      <c r="I1288" s="4">
        <v>0</v>
      </c>
      <c r="J1288" s="4">
        <v>0</v>
      </c>
    </row>
    <row r="1289" spans="1:10">
      <c r="A1289" s="3" t="s">
        <v>519</v>
      </c>
      <c r="B1289" s="4">
        <v>0.64091705</v>
      </c>
      <c r="C1289" s="4">
        <v>0.518181311</v>
      </c>
      <c r="D1289" s="3" t="s">
        <v>21</v>
      </c>
      <c r="E1289" s="4">
        <v>18</v>
      </c>
      <c r="F1289" s="4">
        <v>4</v>
      </c>
      <c r="G1289" s="4">
        <v>19</v>
      </c>
      <c r="H1289" s="4">
        <v>8</v>
      </c>
      <c r="I1289" s="4">
        <v>5</v>
      </c>
      <c r="J1289" s="4">
        <v>6</v>
      </c>
    </row>
    <row r="1290" spans="1:10">
      <c r="A1290" s="3" t="s">
        <v>1069</v>
      </c>
      <c r="B1290" s="4">
        <v>0.933386741</v>
      </c>
      <c r="C1290" s="4">
        <v>0.28936718</v>
      </c>
      <c r="D1290" s="3" t="s">
        <v>21</v>
      </c>
      <c r="E1290" s="4">
        <v>126</v>
      </c>
      <c r="F1290" s="4">
        <v>434</v>
      </c>
      <c r="G1290" s="4">
        <v>503</v>
      </c>
      <c r="H1290" s="4">
        <v>104</v>
      </c>
      <c r="I1290" s="4">
        <v>28</v>
      </c>
      <c r="J1290" s="4">
        <v>220</v>
      </c>
    </row>
    <row r="1291" spans="1:10">
      <c r="A1291" s="3" t="s">
        <v>387</v>
      </c>
      <c r="B1291" s="4">
        <v>-0.133238532</v>
      </c>
      <c r="C1291" s="4">
        <v>0.848245382</v>
      </c>
      <c r="D1291" s="3" t="s">
        <v>21</v>
      </c>
      <c r="E1291" s="4">
        <v>214</v>
      </c>
      <c r="F1291" s="4">
        <v>216</v>
      </c>
      <c r="G1291" s="4">
        <v>418</v>
      </c>
      <c r="H1291" s="4">
        <v>121</v>
      </c>
      <c r="I1291" s="4">
        <v>116</v>
      </c>
      <c r="J1291" s="4">
        <v>394</v>
      </c>
    </row>
    <row r="1292" spans="1:10">
      <c r="A1292" s="3" t="s">
        <v>757</v>
      </c>
      <c r="B1292" s="4">
        <v>-1.146029145</v>
      </c>
      <c r="C1292" s="4">
        <v>0.02430018</v>
      </c>
      <c r="D1292" s="3" t="s">
        <v>11</v>
      </c>
      <c r="E1292" s="4">
        <v>22</v>
      </c>
      <c r="F1292" s="4">
        <v>19</v>
      </c>
      <c r="G1292" s="4">
        <v>33</v>
      </c>
      <c r="H1292" s="4">
        <v>39</v>
      </c>
      <c r="I1292" s="4">
        <v>33</v>
      </c>
      <c r="J1292" s="4">
        <v>38</v>
      </c>
    </row>
    <row r="1293" spans="1:10">
      <c r="A1293" s="3" t="s">
        <v>706</v>
      </c>
      <c r="B1293" s="4">
        <v>0.310151349</v>
      </c>
      <c r="C1293" s="4">
        <v>0.66655243</v>
      </c>
      <c r="D1293" s="3" t="s">
        <v>21</v>
      </c>
      <c r="E1293" s="4">
        <v>12</v>
      </c>
      <c r="F1293" s="4">
        <v>9</v>
      </c>
      <c r="G1293" s="4">
        <v>18</v>
      </c>
      <c r="H1293" s="4">
        <v>8</v>
      </c>
      <c r="I1293" s="4">
        <v>7</v>
      </c>
      <c r="J1293" s="4">
        <v>6</v>
      </c>
    </row>
    <row r="1294" spans="1:10">
      <c r="A1294" s="3" t="s">
        <v>681</v>
      </c>
      <c r="B1294" s="4">
        <v>1.53002104</v>
      </c>
      <c r="C1294" s="4">
        <v>0.684698008</v>
      </c>
      <c r="D1294" s="3" t="s">
        <v>21</v>
      </c>
      <c r="E1294" s="4">
        <v>0</v>
      </c>
      <c r="F1294" s="4">
        <v>0</v>
      </c>
      <c r="G1294" s="4">
        <v>52</v>
      </c>
      <c r="H1294" s="4">
        <v>8</v>
      </c>
      <c r="I1294" s="4">
        <v>0</v>
      </c>
      <c r="J1294" s="4">
        <v>0</v>
      </c>
    </row>
    <row r="1295" spans="1:10">
      <c r="A1295" s="3" t="s">
        <v>507</v>
      </c>
      <c r="B1295" s="4">
        <v>0.269399183</v>
      </c>
      <c r="C1295" s="4">
        <v>0.691188144</v>
      </c>
      <c r="D1295" s="3" t="s">
        <v>21</v>
      </c>
      <c r="E1295" s="4">
        <v>30</v>
      </c>
      <c r="F1295" s="4">
        <v>49</v>
      </c>
      <c r="G1295" s="4">
        <v>54</v>
      </c>
      <c r="H1295" s="4">
        <v>14</v>
      </c>
      <c r="I1295" s="4">
        <v>16</v>
      </c>
      <c r="J1295" s="4">
        <v>45</v>
      </c>
    </row>
    <row r="1296" spans="1:10">
      <c r="A1296" s="3" t="s">
        <v>183</v>
      </c>
      <c r="B1296" s="4">
        <v>0.23746357</v>
      </c>
      <c r="C1296" s="4">
        <v>0.880681867</v>
      </c>
      <c r="D1296" s="3" t="s">
        <v>21</v>
      </c>
      <c r="E1296" s="4">
        <v>11</v>
      </c>
      <c r="F1296" s="4">
        <v>5</v>
      </c>
      <c r="G1296" s="4">
        <v>7</v>
      </c>
      <c r="H1296" s="4">
        <v>0</v>
      </c>
      <c r="I1296" s="4">
        <v>2</v>
      </c>
      <c r="J1296" s="4">
        <v>14</v>
      </c>
    </row>
    <row r="1297" spans="1:10">
      <c r="A1297" s="3" t="s">
        <v>70</v>
      </c>
      <c r="B1297" s="4">
        <v>-3.133341552</v>
      </c>
      <c r="C1297" s="4">
        <v>0.229574721</v>
      </c>
      <c r="D1297" s="3" t="s">
        <v>21</v>
      </c>
      <c r="E1297" s="4">
        <v>0</v>
      </c>
      <c r="F1297" s="4">
        <v>4</v>
      </c>
      <c r="G1297" s="4">
        <v>0</v>
      </c>
      <c r="H1297" s="4">
        <v>0</v>
      </c>
      <c r="I1297" s="4">
        <v>8</v>
      </c>
      <c r="J1297" s="4">
        <v>16</v>
      </c>
    </row>
    <row r="1298" spans="1:10">
      <c r="A1298" s="3" t="s">
        <v>1071</v>
      </c>
      <c r="B1298" s="4">
        <v>-1.424793966</v>
      </c>
      <c r="C1298" s="4">
        <v>0.12962293</v>
      </c>
      <c r="D1298" s="3" t="s">
        <v>21</v>
      </c>
      <c r="E1298" s="4">
        <v>53</v>
      </c>
      <c r="F1298" s="4">
        <v>16</v>
      </c>
      <c r="G1298" s="4">
        <v>28</v>
      </c>
      <c r="H1298" s="4">
        <v>74</v>
      </c>
      <c r="I1298" s="4">
        <v>88</v>
      </c>
      <c r="J1298" s="4">
        <v>44</v>
      </c>
    </row>
    <row r="1299" spans="1:10">
      <c r="A1299" s="3" t="s">
        <v>2132</v>
      </c>
      <c r="B1299" s="4">
        <v>-6.387535446</v>
      </c>
      <c r="C1299" s="4">
        <v>0.102797875</v>
      </c>
      <c r="D1299" s="3" t="s">
        <v>21</v>
      </c>
      <c r="E1299" s="4">
        <v>0</v>
      </c>
      <c r="F1299" s="4">
        <v>0</v>
      </c>
      <c r="G1299" s="4">
        <v>0</v>
      </c>
      <c r="H1299" s="4">
        <v>0</v>
      </c>
      <c r="I1299" s="4">
        <v>29</v>
      </c>
      <c r="J1299" s="4">
        <v>0</v>
      </c>
    </row>
    <row r="1300" spans="1:10">
      <c r="A1300" s="3" t="s">
        <v>1650</v>
      </c>
      <c r="B1300" s="4">
        <v>5.418387787</v>
      </c>
      <c r="C1300" s="4">
        <v>0.007918972</v>
      </c>
      <c r="D1300" s="3" t="s">
        <v>1265</v>
      </c>
      <c r="E1300" s="4">
        <v>59</v>
      </c>
      <c r="F1300" s="4">
        <v>100</v>
      </c>
      <c r="G1300" s="4">
        <v>3</v>
      </c>
      <c r="H1300" s="4">
        <v>3</v>
      </c>
      <c r="I1300" s="4">
        <v>0</v>
      </c>
      <c r="J1300" s="4">
        <v>0</v>
      </c>
    </row>
    <row r="1301" spans="1:10">
      <c r="A1301" s="3" t="s">
        <v>1358</v>
      </c>
      <c r="B1301" s="4">
        <v>0.301034621</v>
      </c>
      <c r="C1301" s="4">
        <v>0.565350468</v>
      </c>
      <c r="D1301" s="3" t="s">
        <v>21</v>
      </c>
      <c r="E1301" s="4">
        <v>18</v>
      </c>
      <c r="F1301" s="4">
        <v>32</v>
      </c>
      <c r="G1301" s="4">
        <v>34</v>
      </c>
      <c r="H1301" s="4">
        <v>14</v>
      </c>
      <c r="I1301" s="4">
        <v>12</v>
      </c>
      <c r="J1301" s="4">
        <v>19</v>
      </c>
    </row>
    <row r="1302" spans="1:10">
      <c r="A1302" s="3" t="s">
        <v>1544</v>
      </c>
      <c r="B1302" s="4">
        <v>3.375734496</v>
      </c>
      <c r="C1302" s="4">
        <v>0.000148232</v>
      </c>
      <c r="D1302" s="3" t="s">
        <v>1265</v>
      </c>
      <c r="E1302" s="4">
        <v>285</v>
      </c>
      <c r="F1302" s="4">
        <v>502</v>
      </c>
      <c r="G1302" s="4">
        <v>1303</v>
      </c>
      <c r="H1302" s="4">
        <v>74</v>
      </c>
      <c r="I1302" s="4">
        <v>29</v>
      </c>
      <c r="J1302" s="4">
        <v>12</v>
      </c>
    </row>
    <row r="1303" spans="1:10">
      <c r="A1303" s="3" t="s">
        <v>1036</v>
      </c>
      <c r="B1303" s="4">
        <v>-0.062456788</v>
      </c>
      <c r="C1303" s="4">
        <v>0.937777086</v>
      </c>
      <c r="D1303" s="3" t="s">
        <v>21</v>
      </c>
      <c r="E1303" s="4">
        <v>20</v>
      </c>
      <c r="F1303" s="4">
        <v>57</v>
      </c>
      <c r="G1303" s="4">
        <v>70</v>
      </c>
      <c r="H1303" s="4">
        <v>18</v>
      </c>
      <c r="I1303" s="4">
        <v>15</v>
      </c>
      <c r="J1303" s="4">
        <v>65</v>
      </c>
    </row>
    <row r="1304" spans="1:10">
      <c r="A1304" s="3" t="s">
        <v>1321</v>
      </c>
      <c r="B1304" s="4">
        <v>0.417701273</v>
      </c>
      <c r="C1304" s="4">
        <v>0.45415276</v>
      </c>
      <c r="D1304" s="3" t="s">
        <v>21</v>
      </c>
      <c r="E1304" s="4">
        <v>35</v>
      </c>
      <c r="F1304" s="4">
        <v>51</v>
      </c>
      <c r="G1304" s="4">
        <v>48</v>
      </c>
      <c r="H1304" s="4">
        <v>17</v>
      </c>
      <c r="I1304" s="4">
        <v>28</v>
      </c>
      <c r="J1304" s="4">
        <v>23</v>
      </c>
    </row>
    <row r="1305" spans="1:10">
      <c r="A1305" s="3" t="s">
        <v>1159</v>
      </c>
      <c r="B1305" s="4">
        <v>0.28842081</v>
      </c>
      <c r="C1305" s="4">
        <v>0.830054608</v>
      </c>
      <c r="D1305" s="3" t="s">
        <v>21</v>
      </c>
      <c r="E1305" s="4">
        <v>0</v>
      </c>
      <c r="F1305" s="4">
        <v>16</v>
      </c>
      <c r="G1305" s="4">
        <v>16</v>
      </c>
      <c r="H1305" s="4">
        <v>5</v>
      </c>
      <c r="I1305" s="4">
        <v>3</v>
      </c>
      <c r="J1305" s="4">
        <v>7</v>
      </c>
    </row>
    <row r="1306" spans="1:10">
      <c r="A1306" s="3" t="s">
        <v>584</v>
      </c>
      <c r="B1306" s="4">
        <v>-1.857789417</v>
      </c>
      <c r="C1306" s="4">
        <v>0.089425032</v>
      </c>
      <c r="D1306" s="3" t="s">
        <v>21</v>
      </c>
      <c r="E1306" s="4">
        <v>24</v>
      </c>
      <c r="F1306" s="4">
        <v>17</v>
      </c>
      <c r="G1306" s="4">
        <v>57</v>
      </c>
      <c r="H1306" s="4">
        <v>85</v>
      </c>
      <c r="I1306" s="4">
        <v>8</v>
      </c>
      <c r="J1306" s="4">
        <v>142</v>
      </c>
    </row>
    <row r="1307" spans="1:10">
      <c r="A1307" s="3" t="s">
        <v>818</v>
      </c>
      <c r="B1307" s="4">
        <v>-0.85114834</v>
      </c>
      <c r="C1307" s="4">
        <v>0.393218236</v>
      </c>
      <c r="D1307" s="3" t="s">
        <v>21</v>
      </c>
      <c r="E1307" s="4">
        <v>1</v>
      </c>
      <c r="F1307" s="4">
        <v>6</v>
      </c>
      <c r="G1307" s="4">
        <v>11</v>
      </c>
      <c r="H1307" s="4">
        <v>3</v>
      </c>
      <c r="I1307" s="4">
        <v>6</v>
      </c>
      <c r="J1307" s="4">
        <v>10</v>
      </c>
    </row>
    <row r="1308" spans="1:10">
      <c r="A1308" s="3" t="s">
        <v>721</v>
      </c>
      <c r="B1308" s="4">
        <v>-0.08637968</v>
      </c>
      <c r="C1308" s="4">
        <v>0.956067524</v>
      </c>
      <c r="D1308" s="3" t="s">
        <v>21</v>
      </c>
      <c r="E1308" s="4">
        <v>30</v>
      </c>
      <c r="F1308" s="4">
        <v>32</v>
      </c>
      <c r="G1308" s="4">
        <v>40</v>
      </c>
      <c r="H1308" s="4">
        <v>16</v>
      </c>
      <c r="I1308" s="4">
        <v>0</v>
      </c>
      <c r="J1308" s="4">
        <v>64</v>
      </c>
    </row>
    <row r="1309" spans="1:10">
      <c r="A1309" s="3" t="s">
        <v>379</v>
      </c>
      <c r="B1309" s="4">
        <v>-1.180286642</v>
      </c>
      <c r="C1309" s="4">
        <v>0.500422238</v>
      </c>
      <c r="D1309" s="3" t="s">
        <v>21</v>
      </c>
      <c r="E1309" s="4">
        <v>0</v>
      </c>
      <c r="F1309" s="4">
        <v>19</v>
      </c>
      <c r="G1309" s="4">
        <v>5</v>
      </c>
      <c r="H1309" s="4">
        <v>10</v>
      </c>
      <c r="I1309" s="4">
        <v>21</v>
      </c>
      <c r="J1309" s="4">
        <v>1</v>
      </c>
    </row>
    <row r="1310" spans="1:10">
      <c r="A1310" s="3" t="s">
        <v>1729</v>
      </c>
      <c r="B1310" s="4">
        <v>3.673619643</v>
      </c>
      <c r="C1310" s="4">
        <v>0.154461526</v>
      </c>
      <c r="D1310" s="3" t="s">
        <v>21</v>
      </c>
      <c r="E1310" s="4">
        <v>0</v>
      </c>
      <c r="F1310" s="4">
        <v>43</v>
      </c>
      <c r="G1310" s="4">
        <v>23</v>
      </c>
      <c r="H1310" s="4">
        <v>3</v>
      </c>
      <c r="I1310" s="4">
        <v>0</v>
      </c>
      <c r="J1310" s="4">
        <v>0</v>
      </c>
    </row>
    <row r="1311" spans="1:10">
      <c r="A1311" s="3" t="s">
        <v>571</v>
      </c>
      <c r="B1311" s="4">
        <v>-0.482083337</v>
      </c>
      <c r="C1311" s="4">
        <v>0.689357325</v>
      </c>
      <c r="D1311" s="3" t="s">
        <v>21</v>
      </c>
      <c r="E1311" s="4">
        <v>6</v>
      </c>
      <c r="F1311" s="4">
        <v>2</v>
      </c>
      <c r="G1311" s="4">
        <v>8</v>
      </c>
      <c r="H1311" s="4">
        <v>9</v>
      </c>
      <c r="I1311" s="4">
        <v>5</v>
      </c>
      <c r="J1311" s="4">
        <v>1</v>
      </c>
    </row>
    <row r="1312" spans="1:10">
      <c r="A1312" s="3" t="s">
        <v>1074</v>
      </c>
      <c r="B1312" s="4">
        <v>0.296150423</v>
      </c>
      <c r="C1312" s="4">
        <v>0.860198517</v>
      </c>
      <c r="D1312" s="3" t="s">
        <v>21</v>
      </c>
      <c r="E1312" s="4">
        <v>69</v>
      </c>
      <c r="F1312" s="4">
        <v>64</v>
      </c>
      <c r="G1312" s="4">
        <v>252</v>
      </c>
      <c r="H1312" s="4">
        <v>0</v>
      </c>
      <c r="I1312" s="4">
        <v>115</v>
      </c>
      <c r="J1312" s="4">
        <v>67</v>
      </c>
    </row>
    <row r="1313" spans="1:10">
      <c r="A1313" s="3" t="s">
        <v>575</v>
      </c>
      <c r="B1313" s="4">
        <v>-0.339807607</v>
      </c>
      <c r="C1313" s="4">
        <v>0.633499606</v>
      </c>
      <c r="D1313" s="3" t="s">
        <v>21</v>
      </c>
      <c r="E1313" s="4">
        <v>12</v>
      </c>
      <c r="F1313" s="4">
        <v>13</v>
      </c>
      <c r="G1313" s="4">
        <v>25</v>
      </c>
      <c r="H1313" s="4">
        <v>12</v>
      </c>
      <c r="I1313" s="4">
        <v>20</v>
      </c>
      <c r="J1313" s="4">
        <v>8</v>
      </c>
    </row>
    <row r="1314" spans="1:10">
      <c r="A1314" s="3" t="s">
        <v>493</v>
      </c>
      <c r="B1314" s="4">
        <v>-0.721561488</v>
      </c>
      <c r="C1314" s="4">
        <v>0.394595284</v>
      </c>
      <c r="D1314" s="3" t="s">
        <v>21</v>
      </c>
      <c r="E1314" s="4">
        <v>14</v>
      </c>
      <c r="F1314" s="4">
        <v>43</v>
      </c>
      <c r="G1314" s="4">
        <v>26</v>
      </c>
      <c r="H1314" s="4">
        <v>42</v>
      </c>
      <c r="I1314" s="4">
        <v>35</v>
      </c>
      <c r="J1314" s="4">
        <v>11</v>
      </c>
    </row>
    <row r="1315" spans="1:10">
      <c r="A1315" s="3" t="s">
        <v>1961</v>
      </c>
      <c r="B1315" s="4">
        <v>-0.183213229</v>
      </c>
      <c r="C1315" s="4">
        <v>0.961079253</v>
      </c>
      <c r="D1315" s="3" t="s">
        <v>21</v>
      </c>
      <c r="E1315" s="4">
        <v>0</v>
      </c>
      <c r="F1315" s="4">
        <v>23</v>
      </c>
      <c r="G1315" s="4">
        <v>0</v>
      </c>
      <c r="H1315" s="4">
        <v>17</v>
      </c>
      <c r="I1315" s="4">
        <v>0</v>
      </c>
      <c r="J1315" s="4">
        <v>0</v>
      </c>
    </row>
    <row r="1316" spans="1:10">
      <c r="A1316" s="3" t="s">
        <v>636</v>
      </c>
      <c r="B1316" s="4">
        <v>0.55377952</v>
      </c>
      <c r="C1316" s="4">
        <v>0.536203306</v>
      </c>
      <c r="D1316" s="3" t="s">
        <v>21</v>
      </c>
      <c r="E1316" s="4">
        <v>29</v>
      </c>
      <c r="F1316" s="4">
        <v>32</v>
      </c>
      <c r="G1316" s="4">
        <v>14</v>
      </c>
      <c r="H1316" s="4">
        <v>10</v>
      </c>
      <c r="I1316" s="4">
        <v>8</v>
      </c>
      <c r="J1316" s="4">
        <v>22</v>
      </c>
    </row>
    <row r="1317" spans="1:10">
      <c r="A1317" s="3" t="s">
        <v>1542</v>
      </c>
      <c r="B1317" s="4">
        <v>1.627952566</v>
      </c>
      <c r="C1317" s="4">
        <v>0.215315265</v>
      </c>
      <c r="D1317" s="3" t="s">
        <v>21</v>
      </c>
      <c r="E1317" s="4">
        <v>6</v>
      </c>
      <c r="F1317" s="4">
        <v>3</v>
      </c>
      <c r="G1317" s="4">
        <v>9</v>
      </c>
      <c r="H1317" s="4">
        <v>2</v>
      </c>
      <c r="I1317" s="4">
        <v>0</v>
      </c>
      <c r="J1317" s="4">
        <v>2</v>
      </c>
    </row>
    <row r="1318" spans="1:10">
      <c r="A1318" s="3" t="s">
        <v>459</v>
      </c>
      <c r="B1318" s="4">
        <v>-1.548399819</v>
      </c>
      <c r="C1318" s="4">
        <v>0.377711087</v>
      </c>
      <c r="D1318" s="3" t="s">
        <v>21</v>
      </c>
      <c r="E1318" s="4">
        <v>8</v>
      </c>
      <c r="F1318" s="4">
        <v>0</v>
      </c>
      <c r="G1318" s="4">
        <v>4</v>
      </c>
      <c r="H1318" s="4">
        <v>3</v>
      </c>
      <c r="I1318" s="4">
        <v>2</v>
      </c>
      <c r="J1318" s="4">
        <v>26</v>
      </c>
    </row>
    <row r="1319" spans="1:10">
      <c r="A1319" s="3" t="s">
        <v>746</v>
      </c>
      <c r="B1319" s="4">
        <v>-2.154041273</v>
      </c>
      <c r="C1319" s="4">
        <v>0.426094844</v>
      </c>
      <c r="D1319" s="3" t="s">
        <v>21</v>
      </c>
      <c r="E1319" s="4">
        <v>0</v>
      </c>
      <c r="F1319" s="4">
        <v>0</v>
      </c>
      <c r="G1319" s="4">
        <v>13</v>
      </c>
      <c r="H1319" s="4">
        <v>0</v>
      </c>
      <c r="I1319" s="4">
        <v>11</v>
      </c>
      <c r="J1319" s="4">
        <v>16</v>
      </c>
    </row>
    <row r="1320" spans="1:10">
      <c r="A1320" s="3" t="s">
        <v>603</v>
      </c>
      <c r="B1320" s="4">
        <v>-0.096071137</v>
      </c>
      <c r="C1320" s="4">
        <v>0.967127918</v>
      </c>
      <c r="D1320" s="3" t="s">
        <v>21</v>
      </c>
      <c r="E1320" s="4">
        <v>0</v>
      </c>
      <c r="F1320" s="4">
        <v>19</v>
      </c>
      <c r="G1320" s="4">
        <v>69</v>
      </c>
      <c r="H1320" s="4">
        <v>0</v>
      </c>
      <c r="I1320" s="4">
        <v>4</v>
      </c>
      <c r="J1320" s="4">
        <v>46</v>
      </c>
    </row>
    <row r="1321" spans="1:10">
      <c r="A1321" s="3" t="s">
        <v>1197</v>
      </c>
      <c r="B1321" s="4">
        <v>-0.008942076</v>
      </c>
      <c r="C1321" s="4">
        <v>0.987834411</v>
      </c>
      <c r="D1321" s="3" t="s">
        <v>21</v>
      </c>
      <c r="E1321" s="4">
        <v>142</v>
      </c>
      <c r="F1321" s="4">
        <v>309</v>
      </c>
      <c r="G1321" s="4">
        <v>494</v>
      </c>
      <c r="H1321" s="4">
        <v>235</v>
      </c>
      <c r="I1321" s="4">
        <v>225</v>
      </c>
      <c r="J1321" s="4">
        <v>107</v>
      </c>
    </row>
    <row r="1322" spans="1:10">
      <c r="A1322" s="3" t="s">
        <v>861</v>
      </c>
      <c r="B1322" s="4">
        <v>-0.155543833</v>
      </c>
      <c r="C1322" s="4">
        <v>0.74307827</v>
      </c>
      <c r="D1322" s="3" t="s">
        <v>21</v>
      </c>
      <c r="E1322" s="4">
        <v>38</v>
      </c>
      <c r="F1322" s="4">
        <v>72</v>
      </c>
      <c r="G1322" s="4">
        <v>113</v>
      </c>
      <c r="H1322" s="4">
        <v>34</v>
      </c>
      <c r="I1322" s="4">
        <v>55</v>
      </c>
      <c r="J1322" s="4">
        <v>66</v>
      </c>
    </row>
    <row r="1323" spans="1:10">
      <c r="A1323" s="3" t="s">
        <v>1037</v>
      </c>
      <c r="B1323" s="4">
        <v>1.398242859</v>
      </c>
      <c r="C1323" s="4">
        <v>0.563376841</v>
      </c>
      <c r="D1323" s="3" t="s">
        <v>21</v>
      </c>
      <c r="E1323" s="4">
        <v>23</v>
      </c>
      <c r="F1323" s="4">
        <v>0</v>
      </c>
      <c r="G1323" s="4">
        <v>76</v>
      </c>
      <c r="H1323" s="4">
        <v>1</v>
      </c>
      <c r="I1323" s="4">
        <v>0</v>
      </c>
      <c r="J1323" s="4">
        <v>23</v>
      </c>
    </row>
    <row r="1324" spans="1:10">
      <c r="A1324" s="3" t="s">
        <v>769</v>
      </c>
      <c r="B1324" s="4">
        <v>-0.420669005</v>
      </c>
      <c r="C1324" s="4">
        <v>0.831761049</v>
      </c>
      <c r="D1324" s="3" t="s">
        <v>21</v>
      </c>
      <c r="E1324" s="4">
        <v>2</v>
      </c>
      <c r="F1324" s="4">
        <v>0</v>
      </c>
      <c r="G1324" s="4">
        <v>9</v>
      </c>
      <c r="H1324" s="4">
        <v>4</v>
      </c>
      <c r="I1324" s="4">
        <v>4</v>
      </c>
      <c r="J1324" s="4">
        <v>0</v>
      </c>
    </row>
    <row r="1325" spans="1:10">
      <c r="A1325" s="3" t="s">
        <v>1962</v>
      </c>
      <c r="B1325" s="4">
        <v>-2.075980225</v>
      </c>
      <c r="C1325" s="4">
        <v>0.418884871</v>
      </c>
      <c r="D1325" s="3" t="s">
        <v>21</v>
      </c>
      <c r="E1325" s="4">
        <v>0</v>
      </c>
      <c r="F1325" s="4">
        <v>0</v>
      </c>
      <c r="G1325" s="4">
        <v>6</v>
      </c>
      <c r="H1325" s="4">
        <v>0</v>
      </c>
      <c r="I1325" s="4">
        <v>6</v>
      </c>
      <c r="J1325" s="4">
        <v>6</v>
      </c>
    </row>
    <row r="1326" spans="1:10">
      <c r="A1326" s="3" t="s">
        <v>384</v>
      </c>
      <c r="B1326" s="4">
        <v>-0.109993838</v>
      </c>
      <c r="C1326" s="4">
        <v>0.893148696</v>
      </c>
      <c r="D1326" s="3" t="s">
        <v>21</v>
      </c>
      <c r="E1326" s="4">
        <v>27</v>
      </c>
      <c r="F1326" s="4">
        <v>43</v>
      </c>
      <c r="G1326" s="4">
        <v>77</v>
      </c>
      <c r="H1326" s="4">
        <v>11</v>
      </c>
      <c r="I1326" s="4">
        <v>24</v>
      </c>
      <c r="J1326" s="4">
        <v>67</v>
      </c>
    </row>
    <row r="1327" spans="1:10">
      <c r="A1327" s="3" t="s">
        <v>230</v>
      </c>
      <c r="B1327" s="4">
        <v>0.668055654</v>
      </c>
      <c r="C1327" s="4">
        <v>0.720572012</v>
      </c>
      <c r="D1327" s="3" t="s">
        <v>21</v>
      </c>
      <c r="E1327" s="4">
        <v>4</v>
      </c>
      <c r="F1327" s="4">
        <v>6</v>
      </c>
      <c r="G1327" s="4">
        <v>5</v>
      </c>
      <c r="H1327" s="4">
        <v>0</v>
      </c>
      <c r="I1327" s="4">
        <v>0</v>
      </c>
      <c r="J1327" s="4">
        <v>7</v>
      </c>
    </row>
    <row r="1328" spans="1:10">
      <c r="A1328" s="3" t="s">
        <v>1086</v>
      </c>
      <c r="B1328" s="4">
        <v>-0.776243273</v>
      </c>
      <c r="C1328" s="4">
        <v>0.232939771</v>
      </c>
      <c r="D1328" s="3" t="s">
        <v>21</v>
      </c>
      <c r="E1328" s="4">
        <v>8</v>
      </c>
      <c r="F1328" s="4">
        <v>21</v>
      </c>
      <c r="G1328" s="4">
        <v>16</v>
      </c>
      <c r="H1328" s="4">
        <v>21</v>
      </c>
      <c r="I1328" s="4">
        <v>16</v>
      </c>
      <c r="J1328" s="4">
        <v>13</v>
      </c>
    </row>
    <row r="1329" spans="1:10">
      <c r="A1329" s="3" t="s">
        <v>274</v>
      </c>
      <c r="B1329" s="4">
        <v>-0.225087363</v>
      </c>
      <c r="C1329" s="4">
        <v>0.719463892</v>
      </c>
      <c r="D1329" s="3" t="s">
        <v>21</v>
      </c>
      <c r="E1329" s="4">
        <v>31</v>
      </c>
      <c r="F1329" s="4">
        <v>72</v>
      </c>
      <c r="G1329" s="4">
        <v>80</v>
      </c>
      <c r="H1329" s="4">
        <v>23</v>
      </c>
      <c r="I1329" s="4">
        <v>42</v>
      </c>
      <c r="J1329" s="4">
        <v>73</v>
      </c>
    </row>
    <row r="1330" spans="1:10">
      <c r="A1330" s="3" t="s">
        <v>2133</v>
      </c>
      <c r="B1330" s="4">
        <v>-7.202425438</v>
      </c>
      <c r="C1330" s="4">
        <v>0.065578053</v>
      </c>
      <c r="D1330" s="3" t="s">
        <v>21</v>
      </c>
      <c r="E1330" s="4">
        <v>0</v>
      </c>
      <c r="F1330" s="4">
        <v>0</v>
      </c>
      <c r="G1330" s="4">
        <v>0</v>
      </c>
      <c r="H1330" s="4">
        <v>0</v>
      </c>
      <c r="I1330" s="4">
        <v>51</v>
      </c>
      <c r="J1330" s="4">
        <v>0</v>
      </c>
    </row>
    <row r="1331" spans="1:10">
      <c r="A1331" s="3" t="s">
        <v>118</v>
      </c>
      <c r="B1331" s="4">
        <v>-1.252923604</v>
      </c>
      <c r="C1331" s="4">
        <v>0.739733174</v>
      </c>
      <c r="D1331" s="3" t="s">
        <v>21</v>
      </c>
      <c r="E1331" s="4">
        <v>0</v>
      </c>
      <c r="F1331" s="4">
        <v>0</v>
      </c>
      <c r="G1331" s="4">
        <v>15</v>
      </c>
      <c r="H1331" s="4">
        <v>0</v>
      </c>
      <c r="I1331" s="4">
        <v>15</v>
      </c>
      <c r="J1331" s="4">
        <v>0</v>
      </c>
    </row>
    <row r="1332" spans="1:10">
      <c r="A1332" s="3" t="s">
        <v>1190</v>
      </c>
      <c r="B1332" s="4">
        <v>-1.184494069</v>
      </c>
      <c r="C1332" s="4">
        <v>0.46403144</v>
      </c>
      <c r="D1332" s="3" t="s">
        <v>21</v>
      </c>
      <c r="E1332" s="4">
        <v>3</v>
      </c>
      <c r="F1332" s="4">
        <v>1</v>
      </c>
      <c r="G1332" s="4">
        <v>3</v>
      </c>
      <c r="H1332" s="4">
        <v>0</v>
      </c>
      <c r="I1332" s="4">
        <v>8</v>
      </c>
      <c r="J1332" s="4">
        <v>3</v>
      </c>
    </row>
    <row r="1333" spans="1:10">
      <c r="A1333" s="3" t="s">
        <v>2134</v>
      </c>
      <c r="B1333" s="4">
        <v>0.566000543</v>
      </c>
      <c r="C1333" s="4">
        <v>0.849556575</v>
      </c>
      <c r="D1333" s="3" t="s">
        <v>21</v>
      </c>
      <c r="E1333" s="4">
        <v>0</v>
      </c>
      <c r="F1333" s="4">
        <v>1</v>
      </c>
      <c r="G1333" s="4">
        <v>25</v>
      </c>
      <c r="H1333" s="4">
        <v>8</v>
      </c>
      <c r="I1333" s="4">
        <v>0</v>
      </c>
      <c r="J1333" s="4">
        <v>0</v>
      </c>
    </row>
    <row r="1334" spans="1:10">
      <c r="A1334" s="3" t="s">
        <v>1170</v>
      </c>
      <c r="B1334" s="4">
        <v>0.654613778</v>
      </c>
      <c r="C1334" s="4">
        <v>0.808140609</v>
      </c>
      <c r="D1334" s="3" t="s">
        <v>21</v>
      </c>
      <c r="E1334" s="4">
        <v>0</v>
      </c>
      <c r="F1334" s="4">
        <v>10</v>
      </c>
      <c r="G1334" s="4">
        <v>10</v>
      </c>
      <c r="H1334" s="4">
        <v>7</v>
      </c>
      <c r="I1334" s="4">
        <v>0</v>
      </c>
      <c r="J1334" s="4">
        <v>0</v>
      </c>
    </row>
    <row r="1335" spans="1:10">
      <c r="A1335" s="3" t="s">
        <v>1047</v>
      </c>
      <c r="B1335" s="4">
        <v>-0.178739065</v>
      </c>
      <c r="C1335" s="4">
        <v>0.716224916</v>
      </c>
      <c r="D1335" s="3" t="s">
        <v>21</v>
      </c>
      <c r="E1335" s="4">
        <v>34</v>
      </c>
      <c r="F1335" s="4">
        <v>93</v>
      </c>
      <c r="G1335" s="4">
        <v>136</v>
      </c>
      <c r="H1335" s="4">
        <v>51</v>
      </c>
      <c r="I1335" s="4">
        <v>49</v>
      </c>
      <c r="J1335" s="4">
        <v>82</v>
      </c>
    </row>
    <row r="1336" spans="1:10">
      <c r="A1336" s="3" t="s">
        <v>758</v>
      </c>
      <c r="B1336" s="4">
        <v>1.475558796</v>
      </c>
      <c r="C1336" s="4">
        <v>0.223681163</v>
      </c>
      <c r="D1336" s="3" t="s">
        <v>21</v>
      </c>
      <c r="E1336" s="4">
        <v>39</v>
      </c>
      <c r="F1336" s="4">
        <v>159</v>
      </c>
      <c r="G1336" s="4">
        <v>143</v>
      </c>
      <c r="H1336" s="4">
        <v>58</v>
      </c>
      <c r="I1336" s="4">
        <v>2</v>
      </c>
      <c r="J1336" s="4">
        <v>16</v>
      </c>
    </row>
    <row r="1337" spans="1:10">
      <c r="A1337" s="3" t="s">
        <v>2135</v>
      </c>
      <c r="B1337" s="4">
        <v>-3.907605936</v>
      </c>
      <c r="C1337" s="4">
        <v>0.165011919</v>
      </c>
      <c r="D1337" s="3" t="s">
        <v>21</v>
      </c>
      <c r="E1337" s="4">
        <v>0</v>
      </c>
      <c r="F1337" s="4">
        <v>9</v>
      </c>
      <c r="G1337" s="4">
        <v>0</v>
      </c>
      <c r="H1337" s="4">
        <v>53</v>
      </c>
      <c r="I1337" s="4">
        <v>33</v>
      </c>
      <c r="J1337" s="4">
        <v>0</v>
      </c>
    </row>
    <row r="1338" spans="1:10">
      <c r="A1338" s="3" t="s">
        <v>294</v>
      </c>
      <c r="B1338" s="4">
        <v>-0.097857367</v>
      </c>
      <c r="C1338" s="4">
        <v>0.949269922</v>
      </c>
      <c r="D1338" s="3" t="s">
        <v>21</v>
      </c>
      <c r="E1338" s="4">
        <v>14</v>
      </c>
      <c r="F1338" s="4">
        <v>0</v>
      </c>
      <c r="G1338" s="4">
        <v>13</v>
      </c>
      <c r="H1338" s="4">
        <v>3</v>
      </c>
      <c r="I1338" s="4">
        <v>8</v>
      </c>
      <c r="J1338" s="4">
        <v>11</v>
      </c>
    </row>
    <row r="1339" spans="1:10">
      <c r="A1339" s="3" t="s">
        <v>438</v>
      </c>
      <c r="B1339" s="4">
        <v>0.528782307</v>
      </c>
      <c r="C1339" s="4">
        <v>0.535756941</v>
      </c>
      <c r="D1339" s="3" t="s">
        <v>21</v>
      </c>
      <c r="E1339" s="4">
        <v>16</v>
      </c>
      <c r="F1339" s="4">
        <v>10</v>
      </c>
      <c r="G1339" s="4">
        <v>33</v>
      </c>
      <c r="H1339" s="4">
        <v>4</v>
      </c>
      <c r="I1339" s="4">
        <v>7</v>
      </c>
      <c r="J1339" s="4">
        <v>16</v>
      </c>
    </row>
    <row r="1340" spans="1:10">
      <c r="A1340" s="3" t="s">
        <v>1288</v>
      </c>
      <c r="B1340" s="4">
        <v>0.267352397</v>
      </c>
      <c r="C1340" s="4">
        <v>0.646409206</v>
      </c>
      <c r="D1340" s="3" t="s">
        <v>21</v>
      </c>
      <c r="E1340" s="4">
        <v>109</v>
      </c>
      <c r="F1340" s="4">
        <v>290</v>
      </c>
      <c r="G1340" s="4">
        <v>492</v>
      </c>
      <c r="H1340" s="4">
        <v>179</v>
      </c>
      <c r="I1340" s="4">
        <v>159</v>
      </c>
      <c r="J1340" s="4">
        <v>93</v>
      </c>
    </row>
    <row r="1341" spans="1:10">
      <c r="A1341" s="3" t="s">
        <v>788</v>
      </c>
      <c r="B1341" s="4">
        <v>0.650635809</v>
      </c>
      <c r="C1341" s="4">
        <v>0.629568743</v>
      </c>
      <c r="D1341" s="3" t="s">
        <v>21</v>
      </c>
      <c r="E1341" s="4">
        <v>10</v>
      </c>
      <c r="F1341" s="4">
        <v>24</v>
      </c>
      <c r="G1341" s="4">
        <v>13</v>
      </c>
      <c r="H1341" s="4">
        <v>0</v>
      </c>
      <c r="I1341" s="4">
        <v>7</v>
      </c>
      <c r="J1341" s="4">
        <v>14</v>
      </c>
    </row>
    <row r="1342" spans="1:10">
      <c r="A1342" s="3" t="s">
        <v>1131</v>
      </c>
      <c r="B1342" s="4">
        <v>0.995927612</v>
      </c>
      <c r="C1342" s="4">
        <v>0.126418</v>
      </c>
      <c r="D1342" s="3" t="s">
        <v>21</v>
      </c>
      <c r="E1342" s="4">
        <v>14</v>
      </c>
      <c r="F1342" s="4">
        <v>41</v>
      </c>
      <c r="G1342" s="4">
        <v>73</v>
      </c>
      <c r="H1342" s="4">
        <v>16</v>
      </c>
      <c r="I1342" s="4">
        <v>8</v>
      </c>
      <c r="J1342" s="4">
        <v>14</v>
      </c>
    </row>
    <row r="1343" spans="1:10">
      <c r="A1343" s="3" t="s">
        <v>2136</v>
      </c>
      <c r="B1343" s="4">
        <v>-5.794559985</v>
      </c>
      <c r="C1343" s="4">
        <v>0.068606004</v>
      </c>
      <c r="D1343" s="3" t="s">
        <v>21</v>
      </c>
      <c r="E1343" s="4">
        <v>0</v>
      </c>
      <c r="F1343" s="4">
        <v>0</v>
      </c>
      <c r="G1343" s="4">
        <v>0</v>
      </c>
      <c r="H1343" s="4">
        <v>12</v>
      </c>
      <c r="I1343" s="4">
        <v>8</v>
      </c>
      <c r="J1343" s="4">
        <v>0</v>
      </c>
    </row>
    <row r="1344" spans="1:10">
      <c r="A1344" s="3" t="s">
        <v>151</v>
      </c>
      <c r="B1344" s="4">
        <v>-0.422524847</v>
      </c>
      <c r="C1344" s="4">
        <v>0.910311359</v>
      </c>
      <c r="D1344" s="3" t="s">
        <v>21</v>
      </c>
      <c r="E1344" s="4">
        <v>0</v>
      </c>
      <c r="F1344" s="4">
        <v>0</v>
      </c>
      <c r="G1344" s="4">
        <v>35</v>
      </c>
      <c r="H1344" s="4">
        <v>0</v>
      </c>
      <c r="I1344" s="4">
        <v>0</v>
      </c>
      <c r="J1344" s="4">
        <v>23</v>
      </c>
    </row>
    <row r="1345" spans="1:10">
      <c r="A1345" s="3" t="s">
        <v>2137</v>
      </c>
      <c r="B1345" s="4">
        <v>-0.001432782</v>
      </c>
      <c r="C1345" s="4">
        <v>0.999603857</v>
      </c>
      <c r="D1345" s="3" t="s">
        <v>21</v>
      </c>
      <c r="E1345" s="4">
        <v>4</v>
      </c>
      <c r="F1345" s="4">
        <v>9</v>
      </c>
      <c r="G1345" s="4">
        <v>0</v>
      </c>
      <c r="H1345" s="4">
        <v>10</v>
      </c>
      <c r="I1345" s="4">
        <v>0</v>
      </c>
      <c r="J1345" s="4">
        <v>0</v>
      </c>
    </row>
    <row r="1346" spans="1:10">
      <c r="A1346" s="3" t="s">
        <v>338</v>
      </c>
      <c r="B1346" s="4">
        <v>-7.968838849</v>
      </c>
      <c r="C1346" s="4">
        <v>0.02045277</v>
      </c>
      <c r="D1346" s="3" t="s">
        <v>11</v>
      </c>
      <c r="E1346" s="4">
        <v>0</v>
      </c>
      <c r="F1346" s="4">
        <v>0</v>
      </c>
      <c r="G1346" s="4">
        <v>0</v>
      </c>
      <c r="H1346" s="4">
        <v>4</v>
      </c>
      <c r="I1346" s="4">
        <v>83</v>
      </c>
      <c r="J1346" s="4">
        <v>0</v>
      </c>
    </row>
    <row r="1347" spans="1:10">
      <c r="A1347" s="3" t="s">
        <v>1330</v>
      </c>
      <c r="B1347" s="4">
        <v>-1.129056078</v>
      </c>
      <c r="C1347" s="4">
        <v>0.388876167</v>
      </c>
      <c r="D1347" s="3" t="s">
        <v>21</v>
      </c>
      <c r="E1347" s="4">
        <v>0</v>
      </c>
      <c r="F1347" s="4">
        <v>7</v>
      </c>
      <c r="G1347" s="4">
        <v>5</v>
      </c>
      <c r="H1347" s="4">
        <v>5</v>
      </c>
      <c r="I1347" s="4">
        <v>2</v>
      </c>
      <c r="J1347" s="4">
        <v>9</v>
      </c>
    </row>
    <row r="1348" spans="1:10">
      <c r="A1348" s="3" t="s">
        <v>878</v>
      </c>
      <c r="B1348" s="4">
        <v>-1.18364075</v>
      </c>
      <c r="C1348" s="4">
        <v>0.420048192</v>
      </c>
      <c r="D1348" s="3" t="s">
        <v>21</v>
      </c>
      <c r="E1348" s="4">
        <v>0</v>
      </c>
      <c r="F1348" s="4">
        <v>36</v>
      </c>
      <c r="G1348" s="4">
        <v>42</v>
      </c>
      <c r="H1348" s="4">
        <v>23</v>
      </c>
      <c r="I1348" s="4">
        <v>54</v>
      </c>
      <c r="J1348" s="4">
        <v>17</v>
      </c>
    </row>
    <row r="1349" spans="1:10">
      <c r="A1349" s="3" t="s">
        <v>244</v>
      </c>
      <c r="B1349" s="4">
        <v>-0.494465722</v>
      </c>
      <c r="C1349" s="4">
        <v>0.8147377</v>
      </c>
      <c r="D1349" s="3" t="s">
        <v>21</v>
      </c>
      <c r="E1349" s="4">
        <v>0</v>
      </c>
      <c r="F1349" s="4">
        <v>20</v>
      </c>
      <c r="G1349" s="4">
        <v>11</v>
      </c>
      <c r="H1349" s="4">
        <v>0</v>
      </c>
      <c r="I1349" s="4">
        <v>5</v>
      </c>
      <c r="J1349" s="4">
        <v>22</v>
      </c>
    </row>
    <row r="1350" spans="1:10">
      <c r="A1350" s="3" t="s">
        <v>298</v>
      </c>
      <c r="B1350" s="4">
        <v>-1.456842044</v>
      </c>
      <c r="C1350" s="4">
        <v>0.054187575</v>
      </c>
      <c r="D1350" s="3" t="s">
        <v>21</v>
      </c>
      <c r="E1350" s="4">
        <v>3</v>
      </c>
      <c r="F1350" s="4">
        <v>15</v>
      </c>
      <c r="G1350" s="4">
        <v>21</v>
      </c>
      <c r="H1350" s="4">
        <v>13</v>
      </c>
      <c r="I1350" s="4">
        <v>20</v>
      </c>
      <c r="J1350" s="4">
        <v>31</v>
      </c>
    </row>
    <row r="1351" spans="1:10">
      <c r="A1351" s="3" t="s">
        <v>852</v>
      </c>
      <c r="B1351" s="4">
        <v>-0.311616508</v>
      </c>
      <c r="C1351" s="4">
        <v>0.610226545</v>
      </c>
      <c r="D1351" s="3" t="s">
        <v>21</v>
      </c>
      <c r="E1351" s="4">
        <v>20</v>
      </c>
      <c r="F1351" s="4">
        <v>25</v>
      </c>
      <c r="G1351" s="4">
        <v>35</v>
      </c>
      <c r="H1351" s="4">
        <v>31</v>
      </c>
      <c r="I1351" s="4">
        <v>20</v>
      </c>
      <c r="J1351" s="4">
        <v>14</v>
      </c>
    </row>
    <row r="1352" spans="1:10">
      <c r="A1352" s="3" t="s">
        <v>1209</v>
      </c>
      <c r="B1352" s="4">
        <v>-0.423259295</v>
      </c>
      <c r="C1352" s="4">
        <v>0.580710602</v>
      </c>
      <c r="D1352" s="3" t="s">
        <v>21</v>
      </c>
      <c r="E1352" s="4">
        <v>22</v>
      </c>
      <c r="F1352" s="4">
        <v>48</v>
      </c>
      <c r="G1352" s="4">
        <v>71</v>
      </c>
      <c r="H1352" s="4">
        <v>45</v>
      </c>
      <c r="I1352" s="4">
        <v>54</v>
      </c>
      <c r="J1352" s="4">
        <v>14</v>
      </c>
    </row>
    <row r="1353" spans="1:10">
      <c r="A1353" s="3" t="s">
        <v>2138</v>
      </c>
      <c r="B1353" s="4">
        <v>-5.487088034</v>
      </c>
      <c r="C1353" s="4">
        <v>0.099804515</v>
      </c>
      <c r="D1353" s="3" t="s">
        <v>21</v>
      </c>
      <c r="E1353" s="4">
        <v>0</v>
      </c>
      <c r="F1353" s="4">
        <v>0</v>
      </c>
      <c r="G1353" s="4">
        <v>0</v>
      </c>
      <c r="H1353" s="4">
        <v>0</v>
      </c>
      <c r="I1353" s="4">
        <v>13</v>
      </c>
      <c r="J1353" s="4">
        <v>3</v>
      </c>
    </row>
    <row r="1354" spans="1:10">
      <c r="A1354" s="3" t="s">
        <v>2139</v>
      </c>
      <c r="B1354" s="4">
        <v>-5.537581309</v>
      </c>
      <c r="C1354" s="4">
        <v>0.085412097</v>
      </c>
      <c r="D1354" s="3" t="s">
        <v>21</v>
      </c>
      <c r="E1354" s="4">
        <v>0</v>
      </c>
      <c r="F1354" s="4">
        <v>0</v>
      </c>
      <c r="G1354" s="4">
        <v>0</v>
      </c>
      <c r="H1354" s="4">
        <v>0</v>
      </c>
      <c r="I1354" s="4">
        <v>11</v>
      </c>
      <c r="J1354" s="4">
        <v>6</v>
      </c>
    </row>
    <row r="1355" spans="1:10">
      <c r="A1355" s="3" t="s">
        <v>156</v>
      </c>
      <c r="B1355" s="4">
        <v>-5.660747507</v>
      </c>
      <c r="C1355" s="4">
        <v>0.016222998</v>
      </c>
      <c r="D1355" s="3" t="s">
        <v>11</v>
      </c>
      <c r="E1355" s="4">
        <v>0</v>
      </c>
      <c r="F1355" s="4">
        <v>1</v>
      </c>
      <c r="G1355" s="4">
        <v>14</v>
      </c>
      <c r="H1355" s="4">
        <v>0</v>
      </c>
      <c r="I1355" s="4">
        <v>179</v>
      </c>
      <c r="J1355" s="4">
        <v>181</v>
      </c>
    </row>
    <row r="1356" spans="1:10">
      <c r="A1356" s="3" t="s">
        <v>1410</v>
      </c>
      <c r="B1356" s="4">
        <v>2.980187557</v>
      </c>
      <c r="C1356" s="4">
        <v>0.036513329</v>
      </c>
      <c r="D1356" s="3" t="s">
        <v>1265</v>
      </c>
      <c r="E1356" s="4">
        <v>7</v>
      </c>
      <c r="F1356" s="4">
        <v>11</v>
      </c>
      <c r="G1356" s="4">
        <v>18</v>
      </c>
      <c r="H1356" s="4">
        <v>0</v>
      </c>
      <c r="I1356" s="4">
        <v>0</v>
      </c>
      <c r="J1356" s="4">
        <v>3</v>
      </c>
    </row>
    <row r="1357" spans="1:10">
      <c r="A1357" s="3" t="s">
        <v>1969</v>
      </c>
      <c r="B1357" s="4">
        <v>1.925931409</v>
      </c>
      <c r="C1357" s="4">
        <v>0.238389215</v>
      </c>
      <c r="D1357" s="3" t="s">
        <v>21</v>
      </c>
      <c r="E1357" s="4">
        <v>2</v>
      </c>
      <c r="F1357" s="4">
        <v>23</v>
      </c>
      <c r="G1357" s="4">
        <v>3</v>
      </c>
      <c r="H1357" s="4">
        <v>3</v>
      </c>
      <c r="I1357" s="4">
        <v>0</v>
      </c>
      <c r="J1357" s="4">
        <v>2</v>
      </c>
    </row>
    <row r="1358" spans="1:10">
      <c r="A1358" s="3" t="s">
        <v>1280</v>
      </c>
      <c r="B1358" s="4">
        <v>0.301684069</v>
      </c>
      <c r="C1358" s="4">
        <v>0.878033593</v>
      </c>
      <c r="D1358" s="3" t="s">
        <v>21</v>
      </c>
      <c r="E1358" s="4">
        <v>3</v>
      </c>
      <c r="F1358" s="4">
        <v>0</v>
      </c>
      <c r="G1358" s="4">
        <v>10</v>
      </c>
      <c r="H1358" s="4">
        <v>3</v>
      </c>
      <c r="I1358" s="4">
        <v>3</v>
      </c>
      <c r="J1358" s="4">
        <v>0</v>
      </c>
    </row>
    <row r="1359" spans="1:10">
      <c r="A1359" s="3" t="s">
        <v>1294</v>
      </c>
      <c r="B1359" s="4">
        <v>0.685445522</v>
      </c>
      <c r="C1359" s="4">
        <v>0.458713026</v>
      </c>
      <c r="D1359" s="3" t="s">
        <v>21</v>
      </c>
      <c r="E1359" s="4">
        <v>33</v>
      </c>
      <c r="F1359" s="4">
        <v>27</v>
      </c>
      <c r="G1359" s="4">
        <v>17</v>
      </c>
      <c r="H1359" s="4">
        <v>21</v>
      </c>
      <c r="I1359" s="4">
        <v>7</v>
      </c>
      <c r="J1359" s="4">
        <v>9</v>
      </c>
    </row>
    <row r="1360" spans="1:10">
      <c r="A1360" s="3" t="s">
        <v>583</v>
      </c>
      <c r="B1360" s="4">
        <v>-2.105386367</v>
      </c>
      <c r="C1360" s="4">
        <v>0.080329471</v>
      </c>
      <c r="D1360" s="3" t="s">
        <v>21</v>
      </c>
      <c r="E1360" s="4">
        <v>0</v>
      </c>
      <c r="F1360" s="4">
        <v>9</v>
      </c>
      <c r="G1360" s="4">
        <v>4</v>
      </c>
      <c r="H1360" s="4">
        <v>10</v>
      </c>
      <c r="I1360" s="4">
        <v>7</v>
      </c>
      <c r="J1360" s="4">
        <v>18</v>
      </c>
    </row>
    <row r="1361" spans="1:10">
      <c r="A1361" s="3" t="s">
        <v>2140</v>
      </c>
      <c r="B1361" s="4">
        <v>3.852327663</v>
      </c>
      <c r="C1361" s="4">
        <v>0.134921563</v>
      </c>
      <c r="D1361" s="3" t="s">
        <v>21</v>
      </c>
      <c r="E1361" s="4">
        <v>11</v>
      </c>
      <c r="F1361" s="4">
        <v>0</v>
      </c>
      <c r="G1361" s="4">
        <v>9</v>
      </c>
      <c r="H1361" s="4">
        <v>0</v>
      </c>
      <c r="I1361" s="4">
        <v>1</v>
      </c>
      <c r="J1361" s="4">
        <v>0</v>
      </c>
    </row>
    <row r="1362" spans="1:10">
      <c r="A1362" s="3" t="s">
        <v>1760</v>
      </c>
      <c r="B1362" s="4">
        <v>1.880701676</v>
      </c>
      <c r="C1362" s="4">
        <v>0.442586265</v>
      </c>
      <c r="D1362" s="3" t="s">
        <v>21</v>
      </c>
      <c r="E1362" s="4">
        <v>0</v>
      </c>
      <c r="F1362" s="4">
        <v>14</v>
      </c>
      <c r="G1362" s="4">
        <v>303</v>
      </c>
      <c r="H1362" s="4">
        <v>24</v>
      </c>
      <c r="I1362" s="4">
        <v>14</v>
      </c>
      <c r="J1362" s="4">
        <v>0</v>
      </c>
    </row>
    <row r="1363" spans="1:10">
      <c r="A1363" s="3" t="s">
        <v>2141</v>
      </c>
      <c r="B1363" s="4">
        <v>-5.756411395</v>
      </c>
      <c r="C1363" s="4">
        <v>0.141970458</v>
      </c>
      <c r="D1363" s="3" t="s">
        <v>21</v>
      </c>
      <c r="E1363" s="4">
        <v>0</v>
      </c>
      <c r="F1363" s="4">
        <v>0</v>
      </c>
      <c r="G1363" s="4">
        <v>0</v>
      </c>
      <c r="H1363" s="4">
        <v>20</v>
      </c>
      <c r="I1363" s="4">
        <v>0</v>
      </c>
      <c r="J1363" s="4">
        <v>0</v>
      </c>
    </row>
    <row r="1364" spans="1:10">
      <c r="A1364" s="3" t="s">
        <v>498</v>
      </c>
      <c r="B1364" s="4">
        <v>0.560904175</v>
      </c>
      <c r="C1364" s="4">
        <v>0.545466622</v>
      </c>
      <c r="D1364" s="3" t="s">
        <v>21</v>
      </c>
      <c r="E1364" s="4">
        <v>109</v>
      </c>
      <c r="F1364" s="4">
        <v>1081</v>
      </c>
      <c r="G1364" s="4">
        <v>610</v>
      </c>
      <c r="H1364" s="4">
        <v>118</v>
      </c>
      <c r="I1364" s="4">
        <v>245</v>
      </c>
      <c r="J1364" s="4">
        <v>394</v>
      </c>
    </row>
    <row r="1365" spans="1:10">
      <c r="A1365" s="3" t="s">
        <v>1194</v>
      </c>
      <c r="B1365" s="4">
        <v>0.480683643</v>
      </c>
      <c r="C1365" s="4">
        <v>0.399643015</v>
      </c>
      <c r="D1365" s="3" t="s">
        <v>21</v>
      </c>
      <c r="E1365" s="4">
        <v>94</v>
      </c>
      <c r="F1365" s="4">
        <v>170</v>
      </c>
      <c r="G1365" s="4">
        <v>234</v>
      </c>
      <c r="H1365" s="4">
        <v>113</v>
      </c>
      <c r="I1365" s="4">
        <v>65</v>
      </c>
      <c r="J1365" s="4">
        <v>46</v>
      </c>
    </row>
    <row r="1366" spans="1:10">
      <c r="A1366" s="3" t="s">
        <v>722</v>
      </c>
      <c r="B1366" s="4">
        <v>-0.015452154</v>
      </c>
      <c r="C1366" s="4">
        <v>0.9928026</v>
      </c>
      <c r="D1366" s="3" t="s">
        <v>21</v>
      </c>
      <c r="E1366" s="4">
        <v>0</v>
      </c>
      <c r="F1366" s="4">
        <v>55</v>
      </c>
      <c r="G1366" s="4">
        <v>138</v>
      </c>
      <c r="H1366" s="4">
        <v>60</v>
      </c>
      <c r="I1366" s="4">
        <v>6</v>
      </c>
      <c r="J1366" s="4">
        <v>35</v>
      </c>
    </row>
    <row r="1367" spans="1:10">
      <c r="A1367" s="3" t="s">
        <v>710</v>
      </c>
      <c r="B1367" s="4">
        <v>-0.166952723</v>
      </c>
      <c r="C1367" s="4">
        <v>0.911340871</v>
      </c>
      <c r="D1367" s="3" t="s">
        <v>21</v>
      </c>
      <c r="E1367" s="4">
        <v>6</v>
      </c>
      <c r="F1367" s="4">
        <v>2</v>
      </c>
      <c r="G1367" s="4">
        <v>18</v>
      </c>
      <c r="H1367" s="4">
        <v>0</v>
      </c>
      <c r="I1367" s="4">
        <v>7</v>
      </c>
      <c r="J1367" s="4">
        <v>11</v>
      </c>
    </row>
    <row r="1368" spans="1:10">
      <c r="A1368" s="3" t="s">
        <v>2142</v>
      </c>
      <c r="B1368" s="4">
        <v>2.045472919</v>
      </c>
      <c r="C1368" s="4">
        <v>0.201217971</v>
      </c>
      <c r="D1368" s="3" t="s">
        <v>21</v>
      </c>
      <c r="E1368" s="4">
        <v>6</v>
      </c>
      <c r="F1368" s="4">
        <v>6</v>
      </c>
      <c r="G1368" s="4">
        <v>12</v>
      </c>
      <c r="H1368" s="4">
        <v>0</v>
      </c>
      <c r="I1368" s="4">
        <v>0</v>
      </c>
      <c r="J1368" s="4">
        <v>4</v>
      </c>
    </row>
    <row r="1369" spans="1:10">
      <c r="A1369" s="3" t="s">
        <v>322</v>
      </c>
      <c r="B1369" s="4">
        <v>-0.312931539</v>
      </c>
      <c r="C1369" s="4">
        <v>0.649710756</v>
      </c>
      <c r="D1369" s="3" t="s">
        <v>21</v>
      </c>
      <c r="E1369" s="4">
        <v>63</v>
      </c>
      <c r="F1369" s="4">
        <v>100</v>
      </c>
      <c r="G1369" s="4">
        <v>130</v>
      </c>
      <c r="H1369" s="4">
        <v>45</v>
      </c>
      <c r="I1369" s="4">
        <v>46</v>
      </c>
      <c r="J1369" s="4">
        <v>154</v>
      </c>
    </row>
    <row r="1370" spans="1:10">
      <c r="A1370" s="3" t="s">
        <v>663</v>
      </c>
      <c r="B1370" s="4">
        <v>-0.241559839</v>
      </c>
      <c r="C1370" s="4">
        <v>0.867945363</v>
      </c>
      <c r="D1370" s="3" t="s">
        <v>21</v>
      </c>
      <c r="E1370" s="4">
        <v>48</v>
      </c>
      <c r="F1370" s="4">
        <v>3</v>
      </c>
      <c r="G1370" s="4">
        <v>157</v>
      </c>
      <c r="H1370" s="4">
        <v>97</v>
      </c>
      <c r="I1370" s="4">
        <v>38</v>
      </c>
      <c r="J1370" s="4">
        <v>7</v>
      </c>
    </row>
    <row r="1371" spans="1:10">
      <c r="A1371" s="3" t="s">
        <v>2143</v>
      </c>
      <c r="B1371" s="4">
        <v>-6.887410079</v>
      </c>
      <c r="C1371" s="4">
        <v>0.078368515</v>
      </c>
      <c r="D1371" s="3" t="s">
        <v>21</v>
      </c>
      <c r="E1371" s="4">
        <v>0</v>
      </c>
      <c r="F1371" s="4">
        <v>0</v>
      </c>
      <c r="G1371" s="4">
        <v>0</v>
      </c>
      <c r="H1371" s="4">
        <v>0</v>
      </c>
      <c r="I1371" s="4">
        <v>41</v>
      </c>
      <c r="J1371" s="4">
        <v>0</v>
      </c>
    </row>
    <row r="1372" spans="1:10">
      <c r="A1372" s="3" t="s">
        <v>1634</v>
      </c>
      <c r="B1372" s="4">
        <v>5.24970654</v>
      </c>
      <c r="C1372" s="5">
        <v>1.47e-7</v>
      </c>
      <c r="D1372" s="3" t="s">
        <v>1265</v>
      </c>
      <c r="E1372" s="4">
        <v>178</v>
      </c>
      <c r="F1372" s="4">
        <v>249</v>
      </c>
      <c r="G1372" s="4">
        <v>1573</v>
      </c>
      <c r="H1372" s="4">
        <v>3</v>
      </c>
      <c r="I1372" s="4">
        <v>11</v>
      </c>
      <c r="J1372" s="4">
        <v>14</v>
      </c>
    </row>
    <row r="1373" spans="1:10">
      <c r="A1373" s="3" t="s">
        <v>2144</v>
      </c>
      <c r="B1373" s="4">
        <v>5.402574947</v>
      </c>
      <c r="C1373" s="4">
        <v>0.167593391</v>
      </c>
      <c r="D1373" s="3" t="s">
        <v>21</v>
      </c>
      <c r="E1373" s="4">
        <v>0</v>
      </c>
      <c r="F1373" s="4">
        <v>0</v>
      </c>
      <c r="G1373" s="4">
        <v>52</v>
      </c>
      <c r="H1373" s="4">
        <v>0</v>
      </c>
      <c r="I1373" s="4">
        <v>0</v>
      </c>
      <c r="J1373" s="4">
        <v>0</v>
      </c>
    </row>
    <row r="1374" spans="1:10">
      <c r="A1374" s="3" t="s">
        <v>1973</v>
      </c>
      <c r="B1374" s="4">
        <v>5.454067528</v>
      </c>
      <c r="C1374" s="4">
        <v>0.014506601</v>
      </c>
      <c r="D1374" s="3" t="s">
        <v>1265</v>
      </c>
      <c r="E1374" s="4">
        <v>1</v>
      </c>
      <c r="F1374" s="4">
        <v>9</v>
      </c>
      <c r="G1374" s="4">
        <v>38</v>
      </c>
      <c r="H1374" s="4">
        <v>0</v>
      </c>
      <c r="I1374" s="4">
        <v>0</v>
      </c>
      <c r="J1374" s="4">
        <v>0</v>
      </c>
    </row>
    <row r="1375" spans="1:10">
      <c r="A1375" s="3" t="s">
        <v>1272</v>
      </c>
      <c r="B1375" s="4">
        <v>-0.312879946</v>
      </c>
      <c r="C1375" s="4">
        <v>0.821444362</v>
      </c>
      <c r="D1375" s="3" t="s">
        <v>21</v>
      </c>
      <c r="E1375" s="4">
        <v>0</v>
      </c>
      <c r="F1375" s="4">
        <v>26</v>
      </c>
      <c r="G1375" s="4">
        <v>42</v>
      </c>
      <c r="H1375" s="4">
        <v>9</v>
      </c>
      <c r="I1375" s="4">
        <v>18</v>
      </c>
      <c r="J1375" s="4">
        <v>18</v>
      </c>
    </row>
    <row r="1376" spans="1:10">
      <c r="A1376" s="3" t="s">
        <v>1629</v>
      </c>
      <c r="B1376" s="4">
        <v>0.964529752</v>
      </c>
      <c r="C1376" s="4">
        <v>0.607804114</v>
      </c>
      <c r="D1376" s="3" t="s">
        <v>21</v>
      </c>
      <c r="E1376" s="4">
        <v>0</v>
      </c>
      <c r="F1376" s="4">
        <v>10</v>
      </c>
      <c r="G1376" s="4">
        <v>6</v>
      </c>
      <c r="H1376" s="4">
        <v>2</v>
      </c>
      <c r="I1376" s="4">
        <v>0</v>
      </c>
      <c r="J1376" s="4">
        <v>3</v>
      </c>
    </row>
    <row r="1377" spans="1:10">
      <c r="A1377" s="3" t="s">
        <v>1781</v>
      </c>
      <c r="B1377" s="4">
        <v>12.45525088</v>
      </c>
      <c r="C1377" s="5">
        <v>2.21e-16</v>
      </c>
      <c r="D1377" s="3" t="s">
        <v>1265</v>
      </c>
      <c r="E1377" s="4">
        <v>512</v>
      </c>
      <c r="F1377" s="4">
        <v>1744</v>
      </c>
      <c r="G1377" s="4">
        <v>3154</v>
      </c>
      <c r="H1377" s="4">
        <v>0</v>
      </c>
      <c r="I1377" s="4">
        <v>0</v>
      </c>
      <c r="J1377" s="4">
        <v>0</v>
      </c>
    </row>
    <row r="1378" spans="1:10">
      <c r="A1378" s="3" t="s">
        <v>1525</v>
      </c>
      <c r="B1378" s="4">
        <v>2.744850969</v>
      </c>
      <c r="C1378" s="4">
        <v>0.185185745</v>
      </c>
      <c r="D1378" s="3" t="s">
        <v>21</v>
      </c>
      <c r="E1378" s="4">
        <v>3</v>
      </c>
      <c r="F1378" s="4">
        <v>59</v>
      </c>
      <c r="G1378" s="4">
        <v>12</v>
      </c>
      <c r="H1378" s="4">
        <v>7</v>
      </c>
      <c r="I1378" s="4">
        <v>0</v>
      </c>
      <c r="J1378" s="4">
        <v>0</v>
      </c>
    </row>
    <row r="1379" spans="1:10">
      <c r="A1379" s="3" t="s">
        <v>1083</v>
      </c>
      <c r="B1379" s="4">
        <v>-0.4198528</v>
      </c>
      <c r="C1379" s="4">
        <v>0.639472836</v>
      </c>
      <c r="D1379" s="3" t="s">
        <v>21</v>
      </c>
      <c r="E1379" s="4">
        <v>5</v>
      </c>
      <c r="F1379" s="4">
        <v>8</v>
      </c>
      <c r="G1379" s="4">
        <v>6</v>
      </c>
      <c r="H1379" s="4">
        <v>6</v>
      </c>
      <c r="I1379" s="4">
        <v>8</v>
      </c>
      <c r="J1379" s="4">
        <v>3</v>
      </c>
    </row>
    <row r="1380" spans="1:10">
      <c r="A1380" s="3" t="s">
        <v>313</v>
      </c>
      <c r="B1380" s="4">
        <v>-0.190163074</v>
      </c>
      <c r="C1380" s="4">
        <v>0.752753626</v>
      </c>
      <c r="D1380" s="3" t="s">
        <v>21</v>
      </c>
      <c r="E1380" s="4">
        <v>21</v>
      </c>
      <c r="F1380" s="4">
        <v>27</v>
      </c>
      <c r="G1380" s="4">
        <v>43</v>
      </c>
      <c r="H1380" s="4">
        <v>12</v>
      </c>
      <c r="I1380" s="4">
        <v>23</v>
      </c>
      <c r="J1380" s="4">
        <v>33</v>
      </c>
    </row>
    <row r="1381" spans="1:10">
      <c r="A1381" s="3" t="s">
        <v>2145</v>
      </c>
      <c r="B1381" s="4">
        <v>5.130432806</v>
      </c>
      <c r="C1381" s="4">
        <v>0.102937503</v>
      </c>
      <c r="D1381" s="3" t="s">
        <v>21</v>
      </c>
      <c r="E1381" s="4">
        <v>0</v>
      </c>
      <c r="F1381" s="4">
        <v>15</v>
      </c>
      <c r="G1381" s="4">
        <v>21</v>
      </c>
      <c r="H1381" s="4">
        <v>0</v>
      </c>
      <c r="I1381" s="4">
        <v>0</v>
      </c>
      <c r="J1381" s="4">
        <v>0</v>
      </c>
    </row>
    <row r="1382" spans="1:10">
      <c r="A1382" s="3" t="s">
        <v>1726</v>
      </c>
      <c r="B1382" s="4">
        <v>-1.060756143</v>
      </c>
      <c r="C1382" s="4">
        <v>0.77736292</v>
      </c>
      <c r="D1382" s="3" t="s">
        <v>21</v>
      </c>
      <c r="E1382" s="4">
        <v>12</v>
      </c>
      <c r="F1382" s="4">
        <v>0</v>
      </c>
      <c r="G1382" s="4">
        <v>0</v>
      </c>
      <c r="H1382" s="4">
        <v>26</v>
      </c>
      <c r="I1382" s="4">
        <v>0</v>
      </c>
      <c r="J1382" s="4">
        <v>0</v>
      </c>
    </row>
    <row r="1383" spans="1:10">
      <c r="A1383" s="3" t="s">
        <v>1130</v>
      </c>
      <c r="B1383" s="4">
        <v>3.127425219</v>
      </c>
      <c r="C1383" s="5">
        <v>6.49e-5</v>
      </c>
      <c r="D1383" s="3" t="s">
        <v>1265</v>
      </c>
      <c r="E1383" s="4">
        <v>37</v>
      </c>
      <c r="F1383" s="4">
        <v>37</v>
      </c>
      <c r="G1383" s="4">
        <v>134</v>
      </c>
      <c r="H1383" s="4">
        <v>5</v>
      </c>
      <c r="I1383" s="4">
        <v>6</v>
      </c>
      <c r="J1383" s="4">
        <v>3</v>
      </c>
    </row>
    <row r="1384" spans="1:10">
      <c r="A1384" s="3" t="s">
        <v>910</v>
      </c>
      <c r="B1384" s="4">
        <v>-0.914525705</v>
      </c>
      <c r="C1384" s="4">
        <v>0.164053076</v>
      </c>
      <c r="D1384" s="3" t="s">
        <v>21</v>
      </c>
      <c r="E1384" s="4">
        <v>13</v>
      </c>
      <c r="F1384" s="4">
        <v>24</v>
      </c>
      <c r="G1384" s="4">
        <v>25</v>
      </c>
      <c r="H1384" s="4">
        <v>29</v>
      </c>
      <c r="I1384" s="4">
        <v>32</v>
      </c>
      <c r="J1384" s="4">
        <v>14</v>
      </c>
    </row>
    <row r="1385" spans="1:10">
      <c r="A1385" s="3" t="s">
        <v>1140</v>
      </c>
      <c r="B1385" s="4">
        <v>-0.6439817</v>
      </c>
      <c r="C1385" s="4">
        <v>0.516101234</v>
      </c>
      <c r="D1385" s="3" t="s">
        <v>21</v>
      </c>
      <c r="E1385" s="4">
        <v>17</v>
      </c>
      <c r="F1385" s="4">
        <v>12</v>
      </c>
      <c r="G1385" s="4">
        <v>28</v>
      </c>
      <c r="H1385" s="4">
        <v>32</v>
      </c>
      <c r="I1385" s="4">
        <v>22</v>
      </c>
      <c r="J1385" s="4">
        <v>4</v>
      </c>
    </row>
    <row r="1386" spans="1:10">
      <c r="A1386" s="3" t="s">
        <v>1259</v>
      </c>
      <c r="B1386" s="4">
        <v>0.056384499</v>
      </c>
      <c r="C1386" s="4">
        <v>0.970045771</v>
      </c>
      <c r="D1386" s="3" t="s">
        <v>21</v>
      </c>
      <c r="E1386" s="4">
        <v>25</v>
      </c>
      <c r="F1386" s="4">
        <v>35</v>
      </c>
      <c r="G1386" s="4">
        <v>77</v>
      </c>
      <c r="H1386" s="4">
        <v>49</v>
      </c>
      <c r="I1386" s="4">
        <v>0</v>
      </c>
      <c r="J1386" s="4">
        <v>34</v>
      </c>
    </row>
    <row r="1387" spans="1:10">
      <c r="A1387" s="3" t="s">
        <v>1286</v>
      </c>
      <c r="B1387" s="4">
        <v>4.915541247</v>
      </c>
      <c r="C1387" s="4">
        <v>0.135655315</v>
      </c>
      <c r="D1387" s="3" t="s">
        <v>21</v>
      </c>
      <c r="E1387" s="4">
        <v>6</v>
      </c>
      <c r="F1387" s="4">
        <v>0</v>
      </c>
      <c r="G1387" s="4">
        <v>23</v>
      </c>
      <c r="H1387" s="4">
        <v>0</v>
      </c>
      <c r="I1387" s="4">
        <v>0</v>
      </c>
      <c r="J1387" s="4">
        <v>0</v>
      </c>
    </row>
    <row r="1388" spans="1:10">
      <c r="A1388" s="3" t="s">
        <v>647</v>
      </c>
      <c r="B1388" s="4">
        <v>-1.17692538</v>
      </c>
      <c r="C1388" s="4">
        <v>0.110403213</v>
      </c>
      <c r="D1388" s="3" t="s">
        <v>21</v>
      </c>
      <c r="E1388" s="4">
        <v>45</v>
      </c>
      <c r="F1388" s="4">
        <v>124</v>
      </c>
      <c r="G1388" s="4">
        <v>156</v>
      </c>
      <c r="H1388" s="4">
        <v>201</v>
      </c>
      <c r="I1388" s="4">
        <v>179</v>
      </c>
      <c r="J1388" s="4">
        <v>59</v>
      </c>
    </row>
    <row r="1389" spans="1:10">
      <c r="A1389" s="3" t="s">
        <v>1420</v>
      </c>
      <c r="B1389" s="4">
        <v>0.77261403</v>
      </c>
      <c r="C1389" s="4">
        <v>0.090888474</v>
      </c>
      <c r="D1389" s="3" t="s">
        <v>21</v>
      </c>
      <c r="E1389" s="4">
        <v>120</v>
      </c>
      <c r="F1389" s="4">
        <v>240</v>
      </c>
      <c r="G1389" s="4">
        <v>265</v>
      </c>
      <c r="H1389" s="4">
        <v>77</v>
      </c>
      <c r="I1389" s="4">
        <v>95</v>
      </c>
      <c r="J1389" s="4">
        <v>61</v>
      </c>
    </row>
    <row r="1390" spans="1:10">
      <c r="A1390" s="3" t="s">
        <v>553</v>
      </c>
      <c r="B1390" s="4">
        <v>-1.127401605</v>
      </c>
      <c r="C1390" s="4">
        <v>0.407768507</v>
      </c>
      <c r="D1390" s="3" t="s">
        <v>21</v>
      </c>
      <c r="E1390" s="4">
        <v>0</v>
      </c>
      <c r="F1390" s="4">
        <v>12</v>
      </c>
      <c r="G1390" s="4">
        <v>8</v>
      </c>
      <c r="H1390" s="4">
        <v>12</v>
      </c>
      <c r="I1390" s="4">
        <v>10</v>
      </c>
      <c r="J1390" s="4">
        <v>3</v>
      </c>
    </row>
    <row r="1391" spans="1:10">
      <c r="A1391" s="3" t="s">
        <v>2146</v>
      </c>
      <c r="B1391" s="4">
        <v>-0.898468067</v>
      </c>
      <c r="C1391" s="4">
        <v>0.747256417</v>
      </c>
      <c r="D1391" s="3" t="s">
        <v>21</v>
      </c>
      <c r="E1391" s="4">
        <v>0</v>
      </c>
      <c r="F1391" s="4">
        <v>7</v>
      </c>
      <c r="G1391" s="4">
        <v>5</v>
      </c>
      <c r="H1391" s="4">
        <v>0</v>
      </c>
      <c r="I1391" s="4">
        <v>0</v>
      </c>
      <c r="J1391" s="4">
        <v>14</v>
      </c>
    </row>
    <row r="1392" spans="1:10">
      <c r="A1392" s="3" t="s">
        <v>371</v>
      </c>
      <c r="B1392" s="4">
        <v>0.854416468</v>
      </c>
      <c r="C1392" s="4">
        <v>0.709592103</v>
      </c>
      <c r="D1392" s="3" t="s">
        <v>21</v>
      </c>
      <c r="E1392" s="4">
        <v>0</v>
      </c>
      <c r="F1392" s="4">
        <v>1</v>
      </c>
      <c r="G1392" s="4">
        <v>39</v>
      </c>
      <c r="H1392" s="4">
        <v>0</v>
      </c>
      <c r="I1392" s="4">
        <v>6</v>
      </c>
      <c r="J1392" s="4">
        <v>4</v>
      </c>
    </row>
    <row r="1393" spans="1:10">
      <c r="A1393" s="3" t="s">
        <v>2147</v>
      </c>
      <c r="B1393" s="4">
        <v>-5.202274561</v>
      </c>
      <c r="C1393" s="4">
        <v>0.185155494</v>
      </c>
      <c r="D1393" s="3" t="s">
        <v>21</v>
      </c>
      <c r="E1393" s="4">
        <v>0</v>
      </c>
      <c r="F1393" s="4">
        <v>0</v>
      </c>
      <c r="G1393" s="4">
        <v>0</v>
      </c>
      <c r="H1393" s="4">
        <v>0</v>
      </c>
      <c r="I1393" s="4">
        <v>0</v>
      </c>
      <c r="J1393" s="4">
        <v>15</v>
      </c>
    </row>
    <row r="1394" spans="1:10">
      <c r="A1394" s="3" t="s">
        <v>967</v>
      </c>
      <c r="B1394" s="4">
        <v>-0.167506212</v>
      </c>
      <c r="C1394" s="4">
        <v>0.952836105</v>
      </c>
      <c r="D1394" s="3" t="s">
        <v>21</v>
      </c>
      <c r="E1394" s="4">
        <v>0</v>
      </c>
      <c r="F1394" s="4">
        <v>4</v>
      </c>
      <c r="G1394" s="4">
        <v>18</v>
      </c>
      <c r="H1394" s="4">
        <v>12</v>
      </c>
      <c r="I1394" s="4">
        <v>0</v>
      </c>
      <c r="J1394" s="4">
        <v>0</v>
      </c>
    </row>
    <row r="1395" spans="1:10">
      <c r="A1395" s="3" t="s">
        <v>405</v>
      </c>
      <c r="B1395" s="4">
        <v>-0.376164736</v>
      </c>
      <c r="C1395" s="4">
        <v>0.640720116</v>
      </c>
      <c r="D1395" s="3" t="s">
        <v>21</v>
      </c>
      <c r="E1395" s="4">
        <v>6</v>
      </c>
      <c r="F1395" s="4">
        <v>6</v>
      </c>
      <c r="G1395" s="4">
        <v>9</v>
      </c>
      <c r="H1395" s="4">
        <v>8</v>
      </c>
      <c r="I1395" s="4">
        <v>6</v>
      </c>
      <c r="J1395" s="4">
        <v>4</v>
      </c>
    </row>
    <row r="1396" spans="1:10">
      <c r="A1396" s="3" t="s">
        <v>1343</v>
      </c>
      <c r="B1396" s="4">
        <v>-0.363944948</v>
      </c>
      <c r="C1396" s="4">
        <v>0.852307487</v>
      </c>
      <c r="D1396" s="3" t="s">
        <v>21</v>
      </c>
      <c r="E1396" s="4">
        <v>0</v>
      </c>
      <c r="F1396" s="4">
        <v>9</v>
      </c>
      <c r="G1396" s="4">
        <v>17</v>
      </c>
      <c r="H1396" s="4">
        <v>12</v>
      </c>
      <c r="I1396" s="4">
        <v>0</v>
      </c>
      <c r="J1396" s="4">
        <v>6</v>
      </c>
    </row>
    <row r="1397" spans="1:10">
      <c r="A1397" s="3" t="s">
        <v>1102</v>
      </c>
      <c r="B1397" s="4">
        <v>-2.06581781</v>
      </c>
      <c r="C1397" s="4">
        <v>0.320840606</v>
      </c>
      <c r="D1397" s="3" t="s">
        <v>21</v>
      </c>
      <c r="E1397" s="4">
        <v>5</v>
      </c>
      <c r="F1397" s="4">
        <v>0</v>
      </c>
      <c r="G1397" s="4">
        <v>0</v>
      </c>
      <c r="H1397" s="4">
        <v>13</v>
      </c>
      <c r="I1397" s="4">
        <v>2</v>
      </c>
      <c r="J1397" s="4">
        <v>6</v>
      </c>
    </row>
    <row r="1398" spans="1:10">
      <c r="A1398" s="3" t="s">
        <v>1758</v>
      </c>
      <c r="B1398" s="4">
        <v>10.13243434</v>
      </c>
      <c r="C1398" s="5">
        <v>1.73e-10</v>
      </c>
      <c r="D1398" s="3" t="s">
        <v>1265</v>
      </c>
      <c r="E1398" s="4">
        <v>102</v>
      </c>
      <c r="F1398" s="4">
        <v>257</v>
      </c>
      <c r="G1398" s="4">
        <v>765</v>
      </c>
      <c r="H1398" s="4">
        <v>0</v>
      </c>
      <c r="I1398" s="4">
        <v>0</v>
      </c>
      <c r="J1398" s="4">
        <v>0</v>
      </c>
    </row>
    <row r="1399" spans="1:10">
      <c r="A1399" s="3" t="s">
        <v>471</v>
      </c>
      <c r="B1399" s="4">
        <v>-1.404574461</v>
      </c>
      <c r="C1399" s="4">
        <v>0.035879151</v>
      </c>
      <c r="D1399" s="3" t="s">
        <v>11</v>
      </c>
      <c r="E1399" s="4">
        <v>20</v>
      </c>
      <c r="F1399" s="4">
        <v>16</v>
      </c>
      <c r="G1399" s="4">
        <v>38</v>
      </c>
      <c r="H1399" s="4">
        <v>27</v>
      </c>
      <c r="I1399" s="4">
        <v>32</v>
      </c>
      <c r="J1399" s="4">
        <v>72</v>
      </c>
    </row>
    <row r="1400" spans="1:10">
      <c r="A1400" s="3" t="s">
        <v>748</v>
      </c>
      <c r="B1400" s="4">
        <v>0.00585157</v>
      </c>
      <c r="C1400" s="4">
        <v>0.995018893</v>
      </c>
      <c r="D1400" s="3" t="s">
        <v>21</v>
      </c>
      <c r="E1400" s="4">
        <v>14</v>
      </c>
      <c r="F1400" s="4">
        <v>13</v>
      </c>
      <c r="G1400" s="4">
        <v>30</v>
      </c>
      <c r="H1400" s="4">
        <v>4</v>
      </c>
      <c r="I1400" s="4">
        <v>7</v>
      </c>
      <c r="J1400" s="4">
        <v>27</v>
      </c>
    </row>
    <row r="1401" spans="1:10">
      <c r="A1401" s="3" t="s">
        <v>662</v>
      </c>
      <c r="B1401" s="4">
        <v>-0.521160072</v>
      </c>
      <c r="C1401" s="4">
        <v>0.449596801</v>
      </c>
      <c r="D1401" s="3" t="s">
        <v>21</v>
      </c>
      <c r="E1401" s="4">
        <v>7</v>
      </c>
      <c r="F1401" s="4">
        <v>14</v>
      </c>
      <c r="G1401" s="4">
        <v>15</v>
      </c>
      <c r="H1401" s="4">
        <v>8</v>
      </c>
      <c r="I1401" s="4">
        <v>8</v>
      </c>
      <c r="J1401" s="4">
        <v>18</v>
      </c>
    </row>
    <row r="1402" spans="1:10">
      <c r="A1402" s="3" t="s">
        <v>1711</v>
      </c>
      <c r="B1402" s="4">
        <v>5.38765763</v>
      </c>
      <c r="C1402" s="4">
        <v>0.002549629</v>
      </c>
      <c r="D1402" s="3" t="s">
        <v>1265</v>
      </c>
      <c r="E1402" s="4">
        <v>4</v>
      </c>
      <c r="F1402" s="4">
        <v>10</v>
      </c>
      <c r="G1402" s="4">
        <v>27</v>
      </c>
      <c r="H1402" s="4">
        <v>0</v>
      </c>
      <c r="I1402" s="4">
        <v>0</v>
      </c>
      <c r="J1402" s="4">
        <v>0</v>
      </c>
    </row>
    <row r="1403" spans="1:10">
      <c r="A1403" s="3" t="s">
        <v>823</v>
      </c>
      <c r="B1403" s="4">
        <v>-1.663095323</v>
      </c>
      <c r="C1403" s="4">
        <v>0.01736827</v>
      </c>
      <c r="D1403" s="3" t="s">
        <v>11</v>
      </c>
      <c r="E1403" s="4">
        <v>5</v>
      </c>
      <c r="F1403" s="4">
        <v>7</v>
      </c>
      <c r="G1403" s="4">
        <v>9</v>
      </c>
      <c r="H1403" s="4">
        <v>18</v>
      </c>
      <c r="I1403" s="4">
        <v>15</v>
      </c>
      <c r="J1403" s="4">
        <v>10</v>
      </c>
    </row>
    <row r="1404" spans="1:10">
      <c r="A1404" s="3" t="s">
        <v>429</v>
      </c>
      <c r="B1404" s="4">
        <v>-0.076343964</v>
      </c>
      <c r="C1404" s="4">
        <v>0.926315764</v>
      </c>
      <c r="D1404" s="3" t="s">
        <v>21</v>
      </c>
      <c r="E1404" s="4">
        <v>11</v>
      </c>
      <c r="F1404" s="4">
        <v>42</v>
      </c>
      <c r="G1404" s="4">
        <v>27</v>
      </c>
      <c r="H1404" s="4">
        <v>15</v>
      </c>
      <c r="I1404" s="4">
        <v>8</v>
      </c>
      <c r="J1404" s="4">
        <v>33</v>
      </c>
    </row>
    <row r="1405" spans="1:10">
      <c r="A1405" s="3" t="s">
        <v>2148</v>
      </c>
      <c r="B1405" s="4">
        <v>-1.441425439</v>
      </c>
      <c r="C1405" s="4">
        <v>0.539120992</v>
      </c>
      <c r="D1405" s="3" t="s">
        <v>21</v>
      </c>
      <c r="E1405" s="4">
        <v>8</v>
      </c>
      <c r="F1405" s="4">
        <v>0</v>
      </c>
      <c r="G1405" s="4">
        <v>1</v>
      </c>
      <c r="H1405" s="4">
        <v>18</v>
      </c>
      <c r="I1405" s="4">
        <v>5</v>
      </c>
      <c r="J1405" s="4">
        <v>0</v>
      </c>
    </row>
    <row r="1406" spans="1:10">
      <c r="A1406" s="3" t="s">
        <v>1645</v>
      </c>
      <c r="B1406" s="4">
        <v>6.913241979</v>
      </c>
      <c r="C1406" s="4">
        <v>0.002734093</v>
      </c>
      <c r="D1406" s="3" t="s">
        <v>1265</v>
      </c>
      <c r="E1406" s="4">
        <v>2</v>
      </c>
      <c r="F1406" s="4">
        <v>87</v>
      </c>
      <c r="G1406" s="4">
        <v>16</v>
      </c>
      <c r="H1406" s="4">
        <v>0</v>
      </c>
      <c r="I1406" s="4">
        <v>0</v>
      </c>
      <c r="J1406" s="4">
        <v>0</v>
      </c>
    </row>
    <row r="1407" spans="1:10">
      <c r="A1407" s="3" t="s">
        <v>478</v>
      </c>
      <c r="B1407" s="4">
        <v>-0.535594961</v>
      </c>
      <c r="C1407" s="4">
        <v>0.369746532</v>
      </c>
      <c r="D1407" s="3" t="s">
        <v>21</v>
      </c>
      <c r="E1407" s="4">
        <v>15</v>
      </c>
      <c r="F1407" s="4">
        <v>17</v>
      </c>
      <c r="G1407" s="4">
        <v>40</v>
      </c>
      <c r="H1407" s="4">
        <v>30</v>
      </c>
      <c r="I1407" s="4">
        <v>18</v>
      </c>
      <c r="J1407" s="4">
        <v>17</v>
      </c>
    </row>
    <row r="1408" spans="1:10">
      <c r="A1408" s="3" t="s">
        <v>1381</v>
      </c>
      <c r="B1408" s="4">
        <v>0.631561327</v>
      </c>
      <c r="C1408" s="4">
        <v>0.655566169</v>
      </c>
      <c r="D1408" s="3" t="s">
        <v>21</v>
      </c>
      <c r="E1408" s="4">
        <v>16</v>
      </c>
      <c r="F1408" s="4">
        <v>33</v>
      </c>
      <c r="G1408" s="4">
        <v>55</v>
      </c>
      <c r="H1408" s="4">
        <v>0</v>
      </c>
      <c r="I1408" s="4">
        <v>26</v>
      </c>
      <c r="J1408" s="4">
        <v>14</v>
      </c>
    </row>
    <row r="1409" spans="1:10">
      <c r="A1409" s="3" t="s">
        <v>251</v>
      </c>
      <c r="B1409" s="4">
        <v>-2.144783122</v>
      </c>
      <c r="C1409" s="4">
        <v>0.02831976</v>
      </c>
      <c r="D1409" s="3" t="s">
        <v>11</v>
      </c>
      <c r="E1409" s="4">
        <v>9</v>
      </c>
      <c r="F1409" s="4">
        <v>6</v>
      </c>
      <c r="G1409" s="4">
        <v>6</v>
      </c>
      <c r="H1409" s="4">
        <v>43</v>
      </c>
      <c r="I1409" s="4">
        <v>10</v>
      </c>
      <c r="J1409" s="4">
        <v>16</v>
      </c>
    </row>
    <row r="1410" spans="1:10">
      <c r="A1410" s="3" t="s">
        <v>289</v>
      </c>
      <c r="B1410" s="4">
        <v>-0.475843216</v>
      </c>
      <c r="C1410" s="4">
        <v>0.794270319</v>
      </c>
      <c r="D1410" s="3" t="s">
        <v>21</v>
      </c>
      <c r="E1410" s="4">
        <v>45</v>
      </c>
      <c r="F1410" s="4">
        <v>156</v>
      </c>
      <c r="G1410" s="4">
        <v>26</v>
      </c>
      <c r="H1410" s="4">
        <v>62</v>
      </c>
      <c r="I1410" s="4">
        <v>0</v>
      </c>
      <c r="J1410" s="4">
        <v>177</v>
      </c>
    </row>
    <row r="1411" spans="1:10">
      <c r="A1411" s="3" t="s">
        <v>890</v>
      </c>
      <c r="B1411" s="4">
        <v>-0.324244085</v>
      </c>
      <c r="C1411" s="4">
        <v>0.577661011</v>
      </c>
      <c r="D1411" s="3" t="s">
        <v>21</v>
      </c>
      <c r="E1411" s="4">
        <v>108</v>
      </c>
      <c r="F1411" s="4">
        <v>209</v>
      </c>
      <c r="G1411" s="4">
        <v>342</v>
      </c>
      <c r="H1411" s="4">
        <v>222</v>
      </c>
      <c r="I1411" s="4">
        <v>183</v>
      </c>
      <c r="J1411" s="4">
        <v>93</v>
      </c>
    </row>
    <row r="1412" spans="1:10">
      <c r="A1412" s="3" t="s">
        <v>14</v>
      </c>
      <c r="B1412" s="4">
        <v>-5.464871138</v>
      </c>
      <c r="C1412" s="4">
        <v>0.163598064</v>
      </c>
      <c r="D1412" s="3" t="s">
        <v>21</v>
      </c>
      <c r="E1412" s="4">
        <v>0</v>
      </c>
      <c r="F1412" s="4">
        <v>0</v>
      </c>
      <c r="G1412" s="4">
        <v>0</v>
      </c>
      <c r="H1412" s="4">
        <v>0</v>
      </c>
      <c r="I1412" s="4">
        <v>0</v>
      </c>
      <c r="J1412" s="4">
        <v>18</v>
      </c>
    </row>
    <row r="1413" spans="1:10">
      <c r="A1413" s="3" t="s">
        <v>2149</v>
      </c>
      <c r="B1413" s="4">
        <v>3.295909512</v>
      </c>
      <c r="C1413" s="4">
        <v>0.151653458</v>
      </c>
      <c r="D1413" s="3" t="s">
        <v>21</v>
      </c>
      <c r="E1413" s="4">
        <v>33</v>
      </c>
      <c r="F1413" s="4">
        <v>0</v>
      </c>
      <c r="G1413" s="4">
        <v>6</v>
      </c>
      <c r="H1413" s="4">
        <v>1</v>
      </c>
      <c r="I1413" s="4">
        <v>0</v>
      </c>
      <c r="J1413" s="4">
        <v>3</v>
      </c>
    </row>
    <row r="1414" spans="1:10">
      <c r="A1414" s="3" t="s">
        <v>742</v>
      </c>
      <c r="B1414" s="4">
        <v>0.227613517</v>
      </c>
      <c r="C1414" s="4">
        <v>0.666988923</v>
      </c>
      <c r="D1414" s="3" t="s">
        <v>21</v>
      </c>
      <c r="E1414" s="4">
        <v>2317</v>
      </c>
      <c r="F1414" s="4">
        <v>7383</v>
      </c>
      <c r="G1414" s="4">
        <v>7498</v>
      </c>
      <c r="H1414" s="4">
        <v>2373</v>
      </c>
      <c r="I1414" s="4">
        <v>2387</v>
      </c>
      <c r="J1414" s="4">
        <v>4503</v>
      </c>
    </row>
    <row r="1415" spans="1:10">
      <c r="A1415" s="3" t="s">
        <v>44</v>
      </c>
      <c r="B1415" s="4">
        <v>0.637979005</v>
      </c>
      <c r="C1415" s="4">
        <v>0.865214116</v>
      </c>
      <c r="D1415" s="3" t="s">
        <v>21</v>
      </c>
      <c r="E1415" s="4">
        <v>0</v>
      </c>
      <c r="F1415" s="4">
        <v>0</v>
      </c>
      <c r="G1415" s="4">
        <v>42</v>
      </c>
      <c r="H1415" s="4">
        <v>12</v>
      </c>
      <c r="I1415" s="4">
        <v>0</v>
      </c>
      <c r="J1415" s="4">
        <v>0</v>
      </c>
    </row>
    <row r="1416" spans="1:10">
      <c r="A1416" s="3" t="s">
        <v>204</v>
      </c>
      <c r="B1416" s="4">
        <v>-3.958644825</v>
      </c>
      <c r="C1416" s="4">
        <v>0.039647718</v>
      </c>
      <c r="D1416" s="3" t="s">
        <v>11</v>
      </c>
      <c r="E1416" s="4">
        <v>2</v>
      </c>
      <c r="F1416" s="4">
        <v>0</v>
      </c>
      <c r="G1416" s="4">
        <v>0</v>
      </c>
      <c r="H1416" s="4">
        <v>4</v>
      </c>
      <c r="I1416" s="4">
        <v>3</v>
      </c>
      <c r="J1416" s="4">
        <v>22</v>
      </c>
    </row>
    <row r="1417" spans="1:10">
      <c r="A1417" s="3" t="s">
        <v>509</v>
      </c>
      <c r="B1417" s="4">
        <v>-1.760777806</v>
      </c>
      <c r="C1417" s="4">
        <v>0.285739569</v>
      </c>
      <c r="D1417" s="3" t="s">
        <v>21</v>
      </c>
      <c r="E1417" s="4">
        <v>13</v>
      </c>
      <c r="F1417" s="4">
        <v>31</v>
      </c>
      <c r="G1417" s="4">
        <v>31</v>
      </c>
      <c r="H1417" s="4">
        <v>83</v>
      </c>
      <c r="I1417" s="4">
        <v>73</v>
      </c>
      <c r="J1417" s="4">
        <v>0</v>
      </c>
    </row>
    <row r="1418" spans="1:10">
      <c r="A1418" s="3" t="s">
        <v>104</v>
      </c>
      <c r="B1418" s="4">
        <v>6.046306713</v>
      </c>
      <c r="C1418" s="5">
        <v>7.12e-5</v>
      </c>
      <c r="D1418" s="3" t="s">
        <v>1265</v>
      </c>
      <c r="E1418" s="4">
        <v>13</v>
      </c>
      <c r="F1418" s="4">
        <v>17</v>
      </c>
      <c r="G1418" s="4">
        <v>26</v>
      </c>
      <c r="H1418" s="4">
        <v>0</v>
      </c>
      <c r="I1418" s="4">
        <v>0</v>
      </c>
      <c r="J1418" s="4">
        <v>0</v>
      </c>
    </row>
    <row r="1419" spans="1:10">
      <c r="A1419" s="3" t="s">
        <v>1271</v>
      </c>
      <c r="B1419" s="4">
        <v>3.399992221</v>
      </c>
      <c r="C1419" s="4">
        <v>0.001418005</v>
      </c>
      <c r="D1419" s="3" t="s">
        <v>1265</v>
      </c>
      <c r="E1419" s="4">
        <v>22</v>
      </c>
      <c r="F1419" s="4">
        <v>50</v>
      </c>
      <c r="G1419" s="4">
        <v>18</v>
      </c>
      <c r="H1419" s="4">
        <v>3</v>
      </c>
      <c r="I1419" s="4">
        <v>2</v>
      </c>
      <c r="J1419" s="4">
        <v>1</v>
      </c>
    </row>
    <row r="1420" spans="1:10">
      <c r="A1420" s="3" t="s">
        <v>369</v>
      </c>
      <c r="B1420" s="4">
        <v>0.115216262</v>
      </c>
      <c r="C1420" s="4">
        <v>0.957518292</v>
      </c>
      <c r="D1420" s="3" t="s">
        <v>21</v>
      </c>
      <c r="E1420" s="4">
        <v>0</v>
      </c>
      <c r="F1420" s="4">
        <v>6</v>
      </c>
      <c r="G1420" s="4">
        <v>20</v>
      </c>
      <c r="H1420" s="4">
        <v>1</v>
      </c>
      <c r="I1420" s="4">
        <v>0</v>
      </c>
      <c r="J1420" s="4">
        <v>12</v>
      </c>
    </row>
    <row r="1421" spans="1:10">
      <c r="A1421" s="3" t="s">
        <v>764</v>
      </c>
      <c r="B1421" s="4">
        <v>0.314043672</v>
      </c>
      <c r="C1421" s="4">
        <v>0.576434974</v>
      </c>
      <c r="D1421" s="3" t="s">
        <v>21</v>
      </c>
      <c r="E1421" s="4">
        <v>1922</v>
      </c>
      <c r="F1421" s="4">
        <v>6534</v>
      </c>
      <c r="G1421" s="4">
        <v>6548</v>
      </c>
      <c r="H1421" s="4">
        <v>1806</v>
      </c>
      <c r="I1421" s="4">
        <v>2012</v>
      </c>
      <c r="J1421" s="4">
        <v>3763</v>
      </c>
    </row>
    <row r="1422" spans="1:10">
      <c r="A1422" s="3" t="s">
        <v>1568</v>
      </c>
      <c r="B1422" s="4">
        <v>4.008447268</v>
      </c>
      <c r="C1422" s="4">
        <v>0.000273915</v>
      </c>
      <c r="D1422" s="3" t="s">
        <v>1265</v>
      </c>
      <c r="E1422" s="4">
        <v>27</v>
      </c>
      <c r="F1422" s="4">
        <v>27</v>
      </c>
      <c r="G1422" s="4">
        <v>43</v>
      </c>
      <c r="H1422" s="4">
        <v>0</v>
      </c>
      <c r="I1422" s="4">
        <v>3</v>
      </c>
      <c r="J1422" s="4">
        <v>1</v>
      </c>
    </row>
    <row r="1423" spans="1:10">
      <c r="A1423" s="3" t="s">
        <v>1430</v>
      </c>
      <c r="B1423" s="4">
        <v>-0.158194883</v>
      </c>
      <c r="C1423" s="4">
        <v>0.932430497</v>
      </c>
      <c r="D1423" s="3" t="s">
        <v>21</v>
      </c>
      <c r="E1423" s="4">
        <v>0</v>
      </c>
      <c r="F1423" s="4">
        <v>7</v>
      </c>
      <c r="G1423" s="4">
        <v>8</v>
      </c>
      <c r="H1423" s="4">
        <v>5</v>
      </c>
      <c r="I1423" s="4">
        <v>4</v>
      </c>
      <c r="J1423" s="4">
        <v>0</v>
      </c>
    </row>
    <row r="1424" spans="1:10">
      <c r="A1424" s="3" t="s">
        <v>1429</v>
      </c>
      <c r="B1424" s="4">
        <v>-0.303258469</v>
      </c>
      <c r="C1424" s="4">
        <v>0.833181731</v>
      </c>
      <c r="D1424" s="3" t="s">
        <v>21</v>
      </c>
      <c r="E1424" s="4">
        <v>0</v>
      </c>
      <c r="F1424" s="4">
        <v>8</v>
      </c>
      <c r="G1424" s="4">
        <v>39</v>
      </c>
      <c r="H1424" s="4">
        <v>7</v>
      </c>
      <c r="I1424" s="4">
        <v>14</v>
      </c>
      <c r="J1424" s="4">
        <v>7</v>
      </c>
    </row>
    <row r="1425" spans="1:10">
      <c r="A1425" s="3" t="s">
        <v>1313</v>
      </c>
      <c r="B1425" s="4">
        <v>-0.032818167</v>
      </c>
      <c r="C1425" s="4">
        <v>0.993059422</v>
      </c>
      <c r="D1425" s="3" t="s">
        <v>21</v>
      </c>
      <c r="E1425" s="4">
        <v>0</v>
      </c>
      <c r="F1425" s="4">
        <v>15</v>
      </c>
      <c r="G1425" s="4">
        <v>0</v>
      </c>
      <c r="H1425" s="4">
        <v>0</v>
      </c>
      <c r="I1425" s="4">
        <v>0</v>
      </c>
      <c r="J1425" s="4">
        <v>11</v>
      </c>
    </row>
    <row r="1426" spans="1:10">
      <c r="A1426" s="3" t="s">
        <v>884</v>
      </c>
      <c r="B1426" s="4">
        <v>-0.852891545</v>
      </c>
      <c r="C1426" s="4">
        <v>0.574469921</v>
      </c>
      <c r="D1426" s="3" t="s">
        <v>21</v>
      </c>
      <c r="E1426" s="4">
        <v>0</v>
      </c>
      <c r="F1426" s="4">
        <v>82</v>
      </c>
      <c r="G1426" s="4">
        <v>96</v>
      </c>
      <c r="H1426" s="4">
        <v>52</v>
      </c>
      <c r="I1426" s="4">
        <v>45</v>
      </c>
      <c r="J1426" s="4">
        <v>81</v>
      </c>
    </row>
    <row r="1427" spans="1:10">
      <c r="A1427" s="3" t="s">
        <v>1563</v>
      </c>
      <c r="B1427" s="4">
        <v>-1.532852312</v>
      </c>
      <c r="C1427" s="4">
        <v>0.480703073</v>
      </c>
      <c r="D1427" s="3" t="s">
        <v>21</v>
      </c>
      <c r="E1427" s="4">
        <v>4</v>
      </c>
      <c r="F1427" s="4">
        <v>11</v>
      </c>
      <c r="G1427" s="4">
        <v>0</v>
      </c>
      <c r="H1427" s="4">
        <v>23</v>
      </c>
      <c r="I1427" s="4">
        <v>9</v>
      </c>
      <c r="J1427" s="4">
        <v>0</v>
      </c>
    </row>
    <row r="1428" spans="1:10">
      <c r="A1428" s="3" t="s">
        <v>2150</v>
      </c>
      <c r="B1428" s="4">
        <v>6.913993689</v>
      </c>
      <c r="C1428" s="4">
        <v>0.076986657</v>
      </c>
      <c r="D1428" s="3" t="s">
        <v>21</v>
      </c>
      <c r="E1428" s="4">
        <v>63</v>
      </c>
      <c r="F1428" s="4">
        <v>0</v>
      </c>
      <c r="G1428" s="4">
        <v>0</v>
      </c>
      <c r="H1428" s="4">
        <v>0</v>
      </c>
      <c r="I1428" s="4">
        <v>0</v>
      </c>
      <c r="J1428" s="4">
        <v>0</v>
      </c>
    </row>
    <row r="1429" spans="1:10">
      <c r="A1429" s="3" t="s">
        <v>28</v>
      </c>
      <c r="B1429" s="4">
        <v>-3.092154176</v>
      </c>
      <c r="C1429" s="4">
        <v>0.414341877</v>
      </c>
      <c r="D1429" s="3" t="s">
        <v>21</v>
      </c>
      <c r="E1429" s="4">
        <v>0</v>
      </c>
      <c r="F1429" s="4">
        <v>0</v>
      </c>
      <c r="G1429" s="4">
        <v>8</v>
      </c>
      <c r="H1429" s="4">
        <v>0</v>
      </c>
      <c r="I1429" s="4">
        <v>0</v>
      </c>
      <c r="J1429" s="4">
        <v>34</v>
      </c>
    </row>
    <row r="1430" spans="1:10">
      <c r="A1430" s="3" t="s">
        <v>991</v>
      </c>
      <c r="B1430" s="4">
        <v>4.350042053</v>
      </c>
      <c r="C1430" s="4">
        <v>0.092121298</v>
      </c>
      <c r="D1430" s="3" t="s">
        <v>21</v>
      </c>
      <c r="E1430" s="4">
        <v>22</v>
      </c>
      <c r="F1430" s="4">
        <v>0</v>
      </c>
      <c r="G1430" s="4">
        <v>40</v>
      </c>
      <c r="H1430" s="4">
        <v>2</v>
      </c>
      <c r="I1430" s="4">
        <v>0</v>
      </c>
      <c r="J1430" s="4">
        <v>0</v>
      </c>
    </row>
    <row r="1431" spans="1:10">
      <c r="A1431" s="3" t="s">
        <v>479</v>
      </c>
      <c r="B1431" s="4">
        <v>-0.313349926</v>
      </c>
      <c r="C1431" s="4">
        <v>0.702082514</v>
      </c>
      <c r="D1431" s="3" t="s">
        <v>21</v>
      </c>
      <c r="E1431" s="4">
        <v>4</v>
      </c>
      <c r="F1431" s="4">
        <v>6</v>
      </c>
      <c r="G1431" s="4">
        <v>10</v>
      </c>
      <c r="H1431" s="4">
        <v>5</v>
      </c>
      <c r="I1431" s="4">
        <v>3</v>
      </c>
      <c r="J1431" s="4">
        <v>8</v>
      </c>
    </row>
    <row r="1432" spans="1:10">
      <c r="A1432" s="3" t="s">
        <v>1191</v>
      </c>
      <c r="B1432" s="4">
        <v>0.353594557</v>
      </c>
      <c r="C1432" s="4">
        <v>0.779038559</v>
      </c>
      <c r="D1432" s="3" t="s">
        <v>21</v>
      </c>
      <c r="E1432" s="4">
        <v>4</v>
      </c>
      <c r="F1432" s="4">
        <v>12</v>
      </c>
      <c r="G1432" s="4">
        <v>9</v>
      </c>
      <c r="H1432" s="4">
        <v>7</v>
      </c>
      <c r="I1432" s="4">
        <v>0</v>
      </c>
      <c r="J1432" s="4">
        <v>6</v>
      </c>
    </row>
    <row r="1433" spans="1:10">
      <c r="A1433" s="3" t="s">
        <v>544</v>
      </c>
      <c r="B1433" s="4">
        <v>0.98243648</v>
      </c>
      <c r="C1433" s="4">
        <v>0.304595257</v>
      </c>
      <c r="D1433" s="3" t="s">
        <v>21</v>
      </c>
      <c r="E1433" s="4">
        <v>4</v>
      </c>
      <c r="F1433" s="4">
        <v>11</v>
      </c>
      <c r="G1433" s="4">
        <v>21</v>
      </c>
      <c r="H1433" s="4">
        <v>4</v>
      </c>
      <c r="I1433" s="4">
        <v>1</v>
      </c>
      <c r="J1433" s="4">
        <v>6</v>
      </c>
    </row>
    <row r="1434" spans="1:10">
      <c r="A1434" s="3" t="s">
        <v>925</v>
      </c>
      <c r="B1434" s="4">
        <v>1.22549057</v>
      </c>
      <c r="C1434" s="4">
        <v>0.551370998</v>
      </c>
      <c r="D1434" s="3" t="s">
        <v>21</v>
      </c>
      <c r="E1434" s="4">
        <v>9</v>
      </c>
      <c r="F1434" s="4">
        <v>6</v>
      </c>
      <c r="G1434" s="4">
        <v>2</v>
      </c>
      <c r="H1434" s="4">
        <v>6</v>
      </c>
      <c r="I1434" s="4">
        <v>0</v>
      </c>
      <c r="J1434" s="4">
        <v>0</v>
      </c>
    </row>
    <row r="1435" spans="1:10">
      <c r="A1435" s="3" t="s">
        <v>330</v>
      </c>
      <c r="B1435" s="4">
        <v>-6.695073392</v>
      </c>
      <c r="C1435" s="4">
        <v>0.030179347</v>
      </c>
      <c r="D1435" s="3" t="s">
        <v>11</v>
      </c>
      <c r="E1435" s="4">
        <v>0</v>
      </c>
      <c r="F1435" s="4">
        <v>0</v>
      </c>
      <c r="G1435" s="4">
        <v>0</v>
      </c>
      <c r="H1435" s="4">
        <v>22</v>
      </c>
      <c r="I1435" s="4">
        <v>0</v>
      </c>
      <c r="J1435" s="4">
        <v>18</v>
      </c>
    </row>
    <row r="1436" spans="1:10">
      <c r="A1436" s="3" t="s">
        <v>2151</v>
      </c>
      <c r="B1436" s="4">
        <v>4.742785705</v>
      </c>
      <c r="C1436" s="4">
        <v>0.010122055</v>
      </c>
      <c r="D1436" s="3" t="s">
        <v>1265</v>
      </c>
      <c r="E1436" s="4">
        <v>4</v>
      </c>
      <c r="F1436" s="4">
        <v>5</v>
      </c>
      <c r="G1436" s="4">
        <v>16</v>
      </c>
      <c r="H1436" s="4">
        <v>0</v>
      </c>
      <c r="I1436" s="4">
        <v>0</v>
      </c>
      <c r="J1436" s="4">
        <v>0</v>
      </c>
    </row>
    <row r="1437" spans="1:10">
      <c r="A1437" s="3" t="s">
        <v>1979</v>
      </c>
      <c r="B1437" s="4">
        <v>-5.106735806</v>
      </c>
      <c r="C1437" s="4">
        <v>0.183650951</v>
      </c>
      <c r="D1437" s="3" t="s">
        <v>21</v>
      </c>
      <c r="E1437" s="4">
        <v>0</v>
      </c>
      <c r="F1437" s="4">
        <v>2</v>
      </c>
      <c r="G1437" s="4">
        <v>0</v>
      </c>
      <c r="H1437" s="4">
        <v>47</v>
      </c>
      <c r="I1437" s="4">
        <v>0</v>
      </c>
      <c r="J1437" s="4">
        <v>0</v>
      </c>
    </row>
    <row r="1438" spans="1:10">
      <c r="A1438" s="3" t="s">
        <v>29</v>
      </c>
      <c r="B1438" s="4">
        <v>0.254949899</v>
      </c>
      <c r="C1438" s="4">
        <v>0.9155847</v>
      </c>
      <c r="D1438" s="3" t="s">
        <v>21</v>
      </c>
      <c r="E1438" s="4">
        <v>11</v>
      </c>
      <c r="F1438" s="4">
        <v>34</v>
      </c>
      <c r="G1438" s="4">
        <v>0</v>
      </c>
      <c r="H1438" s="4">
        <v>26</v>
      </c>
      <c r="I1438" s="4">
        <v>2</v>
      </c>
      <c r="J1438" s="4">
        <v>0</v>
      </c>
    </row>
    <row r="1439" spans="1:10">
      <c r="A1439" s="3" t="s">
        <v>1176</v>
      </c>
      <c r="B1439" s="4">
        <v>0.389242117</v>
      </c>
      <c r="C1439" s="4">
        <v>0.423234653</v>
      </c>
      <c r="D1439" s="3" t="s">
        <v>21</v>
      </c>
      <c r="E1439" s="4">
        <v>20</v>
      </c>
      <c r="F1439" s="4">
        <v>37</v>
      </c>
      <c r="G1439" s="4">
        <v>57</v>
      </c>
      <c r="H1439" s="4">
        <v>17</v>
      </c>
      <c r="I1439" s="4">
        <v>14</v>
      </c>
      <c r="J1439" s="4">
        <v>24</v>
      </c>
    </row>
    <row r="1440" spans="1:10">
      <c r="A1440" s="3" t="s">
        <v>733</v>
      </c>
      <c r="B1440" s="4">
        <v>0.432412055</v>
      </c>
      <c r="C1440" s="4">
        <v>0.495166122</v>
      </c>
      <c r="D1440" s="3" t="s">
        <v>21</v>
      </c>
      <c r="E1440" s="4">
        <v>39</v>
      </c>
      <c r="F1440" s="4">
        <v>120</v>
      </c>
      <c r="G1440" s="4">
        <v>187</v>
      </c>
      <c r="H1440" s="4">
        <v>31</v>
      </c>
      <c r="I1440" s="4">
        <v>69</v>
      </c>
      <c r="J1440" s="4">
        <v>50</v>
      </c>
    </row>
    <row r="1441" spans="1:10">
      <c r="A1441" s="3" t="s">
        <v>1577</v>
      </c>
      <c r="B1441" s="4">
        <v>4.219764715</v>
      </c>
      <c r="C1441" s="5">
        <v>2.12e-11</v>
      </c>
      <c r="D1441" s="3" t="s">
        <v>1265</v>
      </c>
      <c r="E1441" s="4">
        <v>341</v>
      </c>
      <c r="F1441" s="4">
        <v>494</v>
      </c>
      <c r="G1441" s="4">
        <v>1812</v>
      </c>
      <c r="H1441" s="4">
        <v>25</v>
      </c>
      <c r="I1441" s="4">
        <v>29</v>
      </c>
      <c r="J1441" s="4">
        <v>26</v>
      </c>
    </row>
    <row r="1442" spans="1:10">
      <c r="A1442" s="3" t="s">
        <v>1114</v>
      </c>
      <c r="B1442" s="4">
        <v>-1.240225616</v>
      </c>
      <c r="C1442" s="4">
        <v>0.275615584</v>
      </c>
      <c r="D1442" s="3" t="s">
        <v>21</v>
      </c>
      <c r="E1442" s="4">
        <v>0</v>
      </c>
      <c r="F1442" s="4">
        <v>7</v>
      </c>
      <c r="G1442" s="4">
        <v>15</v>
      </c>
      <c r="H1442" s="4">
        <v>11</v>
      </c>
      <c r="I1442" s="4">
        <v>8</v>
      </c>
      <c r="J1442" s="4">
        <v>9</v>
      </c>
    </row>
    <row r="1443" spans="1:10">
      <c r="A1443" s="3" t="s">
        <v>1689</v>
      </c>
      <c r="B1443" s="4">
        <v>5.952903988</v>
      </c>
      <c r="C1443" s="4">
        <v>0.128119739</v>
      </c>
      <c r="D1443" s="3" t="s">
        <v>21</v>
      </c>
      <c r="E1443" s="4">
        <v>0</v>
      </c>
      <c r="F1443" s="4">
        <v>52</v>
      </c>
      <c r="G1443" s="4">
        <v>0</v>
      </c>
      <c r="H1443" s="4">
        <v>0</v>
      </c>
      <c r="I1443" s="4">
        <v>0</v>
      </c>
      <c r="J1443" s="4">
        <v>0</v>
      </c>
    </row>
    <row r="1444" spans="1:10">
      <c r="A1444" s="3" t="s">
        <v>937</v>
      </c>
      <c r="B1444" s="4">
        <v>0.124261511</v>
      </c>
      <c r="C1444" s="4">
        <v>0.851005066</v>
      </c>
      <c r="D1444" s="3" t="s">
        <v>21</v>
      </c>
      <c r="E1444" s="4">
        <v>39</v>
      </c>
      <c r="F1444" s="4">
        <v>116</v>
      </c>
      <c r="G1444" s="4">
        <v>71</v>
      </c>
      <c r="H1444" s="4">
        <v>39</v>
      </c>
      <c r="I1444" s="4">
        <v>29</v>
      </c>
      <c r="J1444" s="4">
        <v>72</v>
      </c>
    </row>
    <row r="1445" spans="1:10">
      <c r="A1445" s="3" t="s">
        <v>2152</v>
      </c>
      <c r="B1445" s="4">
        <v>-0.481550555</v>
      </c>
      <c r="C1445" s="4">
        <v>0.863319968</v>
      </c>
      <c r="D1445" s="3" t="s">
        <v>21</v>
      </c>
      <c r="E1445" s="4">
        <v>0</v>
      </c>
      <c r="F1445" s="4">
        <v>0</v>
      </c>
      <c r="G1445" s="4">
        <v>18</v>
      </c>
      <c r="H1445" s="4">
        <v>6</v>
      </c>
      <c r="I1445" s="4">
        <v>5</v>
      </c>
      <c r="J1445" s="4">
        <v>0</v>
      </c>
    </row>
    <row r="1446" spans="1:10">
      <c r="A1446" s="3" t="s">
        <v>1766</v>
      </c>
      <c r="B1446" s="4">
        <v>9.498931927</v>
      </c>
      <c r="C1446" s="5">
        <v>3.13e-12</v>
      </c>
      <c r="D1446" s="3" t="s">
        <v>1265</v>
      </c>
      <c r="E1446" s="4">
        <v>138</v>
      </c>
      <c r="F1446" s="4">
        <v>206</v>
      </c>
      <c r="G1446" s="4">
        <v>264</v>
      </c>
      <c r="H1446" s="4">
        <v>0</v>
      </c>
      <c r="I1446" s="4">
        <v>0</v>
      </c>
      <c r="J1446" s="4">
        <v>0</v>
      </c>
    </row>
    <row r="1447" spans="1:10">
      <c r="A1447" s="3" t="s">
        <v>2153</v>
      </c>
      <c r="B1447" s="4">
        <v>0.764102961</v>
      </c>
      <c r="C1447" s="4">
        <v>0.712159286</v>
      </c>
      <c r="D1447" s="3" t="s">
        <v>21</v>
      </c>
      <c r="E1447" s="4">
        <v>5</v>
      </c>
      <c r="F1447" s="4">
        <v>11</v>
      </c>
      <c r="G1447" s="4">
        <v>0</v>
      </c>
      <c r="H1447" s="4">
        <v>3</v>
      </c>
      <c r="I1447" s="4">
        <v>4</v>
      </c>
      <c r="J1447" s="4">
        <v>0</v>
      </c>
    </row>
    <row r="1448" spans="1:10">
      <c r="A1448" s="3" t="s">
        <v>2154</v>
      </c>
      <c r="B1448" s="4">
        <v>-1.775697904</v>
      </c>
      <c r="C1448" s="4">
        <v>0.426581161</v>
      </c>
      <c r="D1448" s="3" t="s">
        <v>21</v>
      </c>
      <c r="E1448" s="4">
        <v>0</v>
      </c>
      <c r="F1448" s="4">
        <v>19</v>
      </c>
      <c r="G1448" s="4">
        <v>0</v>
      </c>
      <c r="H1448" s="4">
        <v>14</v>
      </c>
      <c r="I1448" s="4">
        <v>2</v>
      </c>
      <c r="J1448" s="4">
        <v>29</v>
      </c>
    </row>
    <row r="1449" spans="1:10">
      <c r="A1449" s="3" t="s">
        <v>1517</v>
      </c>
      <c r="B1449" s="4">
        <v>3.600078342</v>
      </c>
      <c r="C1449" s="5">
        <v>5.7e-6</v>
      </c>
      <c r="D1449" s="3" t="s">
        <v>1265</v>
      </c>
      <c r="E1449" s="4">
        <v>24</v>
      </c>
      <c r="F1449" s="4">
        <v>102</v>
      </c>
      <c r="G1449" s="4">
        <v>170</v>
      </c>
      <c r="H1449" s="4">
        <v>5</v>
      </c>
      <c r="I1449" s="4">
        <v>4</v>
      </c>
      <c r="J1449" s="4">
        <v>5</v>
      </c>
    </row>
    <row r="1450" spans="1:10">
      <c r="A1450" s="3" t="s">
        <v>1747</v>
      </c>
      <c r="B1450" s="4">
        <v>2.39978699</v>
      </c>
      <c r="C1450" s="4">
        <v>0.167788306</v>
      </c>
      <c r="D1450" s="3" t="s">
        <v>21</v>
      </c>
      <c r="E1450" s="4">
        <v>4</v>
      </c>
      <c r="F1450" s="4">
        <v>12</v>
      </c>
      <c r="G1450" s="4">
        <v>32</v>
      </c>
      <c r="H1450" s="4">
        <v>5</v>
      </c>
      <c r="I1450" s="4">
        <v>0</v>
      </c>
      <c r="J1450" s="4">
        <v>0</v>
      </c>
    </row>
    <row r="1451" spans="1:10">
      <c r="A1451" s="3" t="s">
        <v>1151</v>
      </c>
      <c r="B1451" s="4">
        <v>-0.667542916</v>
      </c>
      <c r="C1451" s="4">
        <v>0.65587873</v>
      </c>
      <c r="D1451" s="3" t="s">
        <v>21</v>
      </c>
      <c r="E1451" s="4">
        <v>1</v>
      </c>
      <c r="F1451" s="4">
        <v>7</v>
      </c>
      <c r="G1451" s="4">
        <v>2</v>
      </c>
      <c r="H1451" s="4">
        <v>1</v>
      </c>
      <c r="I1451" s="4">
        <v>8</v>
      </c>
      <c r="J1451" s="4">
        <v>1</v>
      </c>
    </row>
    <row r="1452" spans="1:10">
      <c r="A1452" s="3" t="s">
        <v>530</v>
      </c>
      <c r="B1452" s="4">
        <v>-0.993466841</v>
      </c>
      <c r="C1452" s="4">
        <v>0.693159903</v>
      </c>
      <c r="D1452" s="3" t="s">
        <v>21</v>
      </c>
      <c r="E1452" s="4">
        <v>0</v>
      </c>
      <c r="F1452" s="4">
        <v>77</v>
      </c>
      <c r="G1452" s="4">
        <v>263</v>
      </c>
      <c r="H1452" s="4">
        <v>165</v>
      </c>
      <c r="I1452" s="4">
        <v>156</v>
      </c>
      <c r="J1452" s="4">
        <v>0</v>
      </c>
    </row>
    <row r="1453" spans="1:10">
      <c r="A1453" s="3" t="s">
        <v>1503</v>
      </c>
      <c r="B1453" s="4">
        <v>-6.185033814</v>
      </c>
      <c r="C1453" s="4">
        <v>0.002020329</v>
      </c>
      <c r="D1453" s="3" t="s">
        <v>11</v>
      </c>
      <c r="E1453" s="4">
        <v>0</v>
      </c>
      <c r="F1453" s="4">
        <v>0</v>
      </c>
      <c r="G1453" s="4">
        <v>0</v>
      </c>
      <c r="H1453" s="4">
        <v>2</v>
      </c>
      <c r="I1453" s="4">
        <v>14</v>
      </c>
      <c r="J1453" s="4">
        <v>11</v>
      </c>
    </row>
    <row r="1454" spans="1:10">
      <c r="A1454" s="3" t="s">
        <v>1384</v>
      </c>
      <c r="B1454" s="4">
        <v>1.421011184</v>
      </c>
      <c r="C1454" s="4">
        <v>0.606164595</v>
      </c>
      <c r="D1454" s="3" t="s">
        <v>21</v>
      </c>
      <c r="E1454" s="4">
        <v>0</v>
      </c>
      <c r="F1454" s="4">
        <v>24</v>
      </c>
      <c r="G1454" s="4">
        <v>19</v>
      </c>
      <c r="H1454" s="4">
        <v>9</v>
      </c>
      <c r="I1454" s="4">
        <v>0</v>
      </c>
      <c r="J1454" s="4">
        <v>0</v>
      </c>
    </row>
    <row r="1455" spans="1:10">
      <c r="A1455" s="3" t="s">
        <v>1705</v>
      </c>
      <c r="B1455" s="4">
        <v>1.392523182</v>
      </c>
      <c r="C1455" s="4">
        <v>0.653384321</v>
      </c>
      <c r="D1455" s="3" t="s">
        <v>21</v>
      </c>
      <c r="E1455" s="4">
        <v>35</v>
      </c>
      <c r="F1455" s="4">
        <v>61</v>
      </c>
      <c r="G1455" s="4">
        <v>0</v>
      </c>
      <c r="H1455" s="4">
        <v>0</v>
      </c>
      <c r="I1455" s="4">
        <v>0</v>
      </c>
      <c r="J1455" s="4">
        <v>32</v>
      </c>
    </row>
    <row r="1456" spans="1:10">
      <c r="A1456" s="3" t="s">
        <v>1068</v>
      </c>
      <c r="B1456" s="4">
        <v>-0.620830497</v>
      </c>
      <c r="C1456" s="4">
        <v>0.76949503</v>
      </c>
      <c r="D1456" s="3" t="s">
        <v>21</v>
      </c>
      <c r="E1456" s="4">
        <v>0</v>
      </c>
      <c r="F1456" s="4">
        <v>24</v>
      </c>
      <c r="G1456" s="4">
        <v>28</v>
      </c>
      <c r="H1456" s="4">
        <v>23</v>
      </c>
      <c r="I1456" s="4">
        <v>19</v>
      </c>
      <c r="J1456" s="4">
        <v>0</v>
      </c>
    </row>
    <row r="1457" spans="1:10">
      <c r="A1457" s="3" t="s">
        <v>72</v>
      </c>
      <c r="B1457" s="4">
        <v>-3.646677466</v>
      </c>
      <c r="C1457" s="4">
        <v>0.170935027</v>
      </c>
      <c r="D1457" s="3" t="s">
        <v>21</v>
      </c>
      <c r="E1457" s="4">
        <v>0</v>
      </c>
      <c r="F1457" s="4">
        <v>5</v>
      </c>
      <c r="G1457" s="4">
        <v>0</v>
      </c>
      <c r="H1457" s="4">
        <v>24</v>
      </c>
      <c r="I1457" s="4">
        <v>16</v>
      </c>
      <c r="J1457" s="4">
        <v>0</v>
      </c>
    </row>
    <row r="1458" spans="1:10">
      <c r="A1458" s="3" t="s">
        <v>446</v>
      </c>
      <c r="B1458" s="4">
        <v>1.329539641</v>
      </c>
      <c r="C1458" s="4">
        <v>0.283124559</v>
      </c>
      <c r="D1458" s="3" t="s">
        <v>21</v>
      </c>
      <c r="E1458" s="4">
        <v>6</v>
      </c>
      <c r="F1458" s="4">
        <v>15</v>
      </c>
      <c r="G1458" s="4">
        <v>39</v>
      </c>
      <c r="H1458" s="4">
        <v>6</v>
      </c>
      <c r="I1458" s="4">
        <v>0</v>
      </c>
      <c r="J1458" s="4">
        <v>8</v>
      </c>
    </row>
    <row r="1459" spans="1:10">
      <c r="A1459" s="3" t="s">
        <v>1575</v>
      </c>
      <c r="B1459" s="4">
        <v>0.493775074</v>
      </c>
      <c r="C1459" s="4">
        <v>0.790840649</v>
      </c>
      <c r="D1459" s="3" t="s">
        <v>21</v>
      </c>
      <c r="E1459" s="4">
        <v>0</v>
      </c>
      <c r="F1459" s="4">
        <v>9</v>
      </c>
      <c r="G1459" s="4">
        <v>11</v>
      </c>
      <c r="H1459" s="4">
        <v>5</v>
      </c>
      <c r="I1459" s="4">
        <v>0</v>
      </c>
      <c r="J1459" s="4">
        <v>3</v>
      </c>
    </row>
    <row r="1460" spans="1:10">
      <c r="A1460" s="3" t="s">
        <v>1483</v>
      </c>
      <c r="B1460" s="4">
        <v>-1.044394543</v>
      </c>
      <c r="C1460" s="4">
        <v>0.780361042</v>
      </c>
      <c r="D1460" s="3" t="s">
        <v>21</v>
      </c>
      <c r="E1460" s="4">
        <v>0</v>
      </c>
      <c r="F1460" s="4">
        <v>25</v>
      </c>
      <c r="G1460" s="4">
        <v>0</v>
      </c>
      <c r="H1460" s="4">
        <v>0</v>
      </c>
      <c r="I1460" s="4">
        <v>0</v>
      </c>
      <c r="J1460" s="4">
        <v>37</v>
      </c>
    </row>
    <row r="1461" spans="1:10">
      <c r="A1461" s="3" t="s">
        <v>2155</v>
      </c>
      <c r="B1461" s="4">
        <v>-3.106100422</v>
      </c>
      <c r="C1461" s="4">
        <v>0.408383522</v>
      </c>
      <c r="D1461" s="3" t="s">
        <v>21</v>
      </c>
      <c r="E1461" s="4">
        <v>0</v>
      </c>
      <c r="F1461" s="4">
        <v>0</v>
      </c>
      <c r="G1461" s="4">
        <v>16</v>
      </c>
      <c r="H1461" s="4">
        <v>0</v>
      </c>
      <c r="I1461" s="4">
        <v>0</v>
      </c>
      <c r="J1461" s="4">
        <v>68</v>
      </c>
    </row>
    <row r="1462" spans="1:10">
      <c r="A1462" s="3" t="s">
        <v>811</v>
      </c>
      <c r="B1462" s="4">
        <v>-1.05179526</v>
      </c>
      <c r="C1462" s="4">
        <v>0.130960111</v>
      </c>
      <c r="D1462" s="3" t="s">
        <v>21</v>
      </c>
      <c r="E1462" s="4">
        <v>4</v>
      </c>
      <c r="F1462" s="4">
        <v>19</v>
      </c>
      <c r="G1462" s="4">
        <v>18</v>
      </c>
      <c r="H1462" s="4">
        <v>16</v>
      </c>
      <c r="I1462" s="4">
        <v>13</v>
      </c>
      <c r="J1462" s="4">
        <v>24</v>
      </c>
    </row>
    <row r="1463" spans="1:10">
      <c r="A1463" s="3" t="s">
        <v>629</v>
      </c>
      <c r="B1463" s="4">
        <v>1.042888595</v>
      </c>
      <c r="C1463" s="4">
        <v>0.132869285</v>
      </c>
      <c r="D1463" s="3" t="s">
        <v>21</v>
      </c>
      <c r="E1463" s="4">
        <v>14</v>
      </c>
      <c r="F1463" s="4">
        <v>17</v>
      </c>
      <c r="G1463" s="4">
        <v>42</v>
      </c>
      <c r="H1463" s="4">
        <v>10</v>
      </c>
      <c r="I1463" s="4">
        <v>4</v>
      </c>
      <c r="J1463" s="4">
        <v>8</v>
      </c>
    </row>
    <row r="1464" spans="1:10">
      <c r="A1464" s="3" t="s">
        <v>1540</v>
      </c>
      <c r="B1464" s="4">
        <v>1.270625947</v>
      </c>
      <c r="C1464" s="4">
        <v>0.435008344</v>
      </c>
      <c r="D1464" s="3" t="s">
        <v>21</v>
      </c>
      <c r="E1464" s="4">
        <v>1</v>
      </c>
      <c r="F1464" s="4">
        <v>14</v>
      </c>
      <c r="G1464" s="4">
        <v>15</v>
      </c>
      <c r="H1464" s="4">
        <v>6</v>
      </c>
      <c r="I1464" s="4">
        <v>1</v>
      </c>
      <c r="J1464" s="4">
        <v>0</v>
      </c>
    </row>
    <row r="1465" spans="1:10">
      <c r="A1465" s="3" t="s">
        <v>226</v>
      </c>
      <c r="B1465" s="4">
        <v>0.061038048</v>
      </c>
      <c r="C1465" s="4">
        <v>0.97591797</v>
      </c>
      <c r="D1465" s="3" t="s">
        <v>21</v>
      </c>
      <c r="E1465" s="4">
        <v>7</v>
      </c>
      <c r="F1465" s="4">
        <v>0</v>
      </c>
      <c r="G1465" s="4">
        <v>6</v>
      </c>
      <c r="H1465" s="4">
        <v>3</v>
      </c>
      <c r="I1465" s="4">
        <v>0</v>
      </c>
      <c r="J1465" s="4">
        <v>7</v>
      </c>
    </row>
    <row r="1466" spans="1:10">
      <c r="A1466" s="3" t="s">
        <v>923</v>
      </c>
      <c r="B1466" s="4">
        <v>-0.845108607</v>
      </c>
      <c r="C1466" s="4">
        <v>0.206322518</v>
      </c>
      <c r="D1466" s="3" t="s">
        <v>21</v>
      </c>
      <c r="E1466" s="4">
        <v>13</v>
      </c>
      <c r="F1466" s="4">
        <v>33</v>
      </c>
      <c r="G1466" s="4">
        <v>43</v>
      </c>
      <c r="H1466" s="4">
        <v>43</v>
      </c>
      <c r="I1466" s="4">
        <v>37</v>
      </c>
      <c r="J1466" s="4">
        <v>17</v>
      </c>
    </row>
    <row r="1467" spans="1:10">
      <c r="A1467" s="3" t="s">
        <v>1515</v>
      </c>
      <c r="B1467" s="4">
        <v>-0.570790567</v>
      </c>
      <c r="C1467" s="4">
        <v>0.756866578</v>
      </c>
      <c r="D1467" s="3" t="s">
        <v>21</v>
      </c>
      <c r="E1467" s="4">
        <v>373</v>
      </c>
      <c r="F1467" s="4">
        <v>267</v>
      </c>
      <c r="G1467" s="4">
        <v>45</v>
      </c>
      <c r="H1467" s="4">
        <v>740</v>
      </c>
      <c r="I1467" s="4">
        <v>118</v>
      </c>
      <c r="J1467" s="4">
        <v>1</v>
      </c>
    </row>
    <row r="1468" spans="1:10">
      <c r="A1468" s="3" t="s">
        <v>499</v>
      </c>
      <c r="B1468" s="4">
        <v>-1.321014355</v>
      </c>
      <c r="C1468" s="4">
        <v>0.358907082</v>
      </c>
      <c r="D1468" s="3" t="s">
        <v>21</v>
      </c>
      <c r="E1468" s="4">
        <v>0</v>
      </c>
      <c r="F1468" s="4">
        <v>3</v>
      </c>
      <c r="G1468" s="4">
        <v>14</v>
      </c>
      <c r="H1468" s="4">
        <v>10</v>
      </c>
      <c r="I1468" s="4">
        <v>9</v>
      </c>
      <c r="J1468" s="4">
        <v>2</v>
      </c>
    </row>
    <row r="1469" spans="1:10">
      <c r="A1469" s="3" t="s">
        <v>1533</v>
      </c>
      <c r="B1469" s="4">
        <v>-0.489915728</v>
      </c>
      <c r="C1469" s="4">
        <v>0.763947154</v>
      </c>
      <c r="D1469" s="3" t="s">
        <v>21</v>
      </c>
      <c r="E1469" s="4">
        <v>1</v>
      </c>
      <c r="F1469" s="4">
        <v>6</v>
      </c>
      <c r="G1469" s="4">
        <v>21</v>
      </c>
      <c r="H1469" s="4">
        <v>14</v>
      </c>
      <c r="I1469" s="4">
        <v>6</v>
      </c>
      <c r="J1469" s="4">
        <v>0</v>
      </c>
    </row>
    <row r="1470" spans="1:10">
      <c r="A1470" s="3" t="s">
        <v>229</v>
      </c>
      <c r="B1470" s="4">
        <v>-1.462301919</v>
      </c>
      <c r="C1470" s="4">
        <v>0.101873629</v>
      </c>
      <c r="D1470" s="3" t="s">
        <v>21</v>
      </c>
      <c r="E1470" s="4">
        <v>8</v>
      </c>
      <c r="F1470" s="4">
        <v>42</v>
      </c>
      <c r="G1470" s="4">
        <v>38</v>
      </c>
      <c r="H1470" s="4">
        <v>23</v>
      </c>
      <c r="I1470" s="4">
        <v>86</v>
      </c>
      <c r="J1470" s="4">
        <v>34</v>
      </c>
    </row>
    <row r="1471" spans="1:10">
      <c r="A1471" s="3" t="s">
        <v>1113</v>
      </c>
      <c r="B1471" s="4">
        <v>-0.708929115</v>
      </c>
      <c r="C1471" s="4">
        <v>0.302990772</v>
      </c>
      <c r="D1471" s="3" t="s">
        <v>21</v>
      </c>
      <c r="E1471" s="4">
        <v>19</v>
      </c>
      <c r="F1471" s="4">
        <v>53</v>
      </c>
      <c r="G1471" s="4">
        <v>95</v>
      </c>
      <c r="H1471" s="4">
        <v>65</v>
      </c>
      <c r="I1471" s="4">
        <v>64</v>
      </c>
      <c r="J1471" s="4">
        <v>28</v>
      </c>
    </row>
    <row r="1472" spans="1:10">
      <c r="A1472" s="3" t="s">
        <v>53</v>
      </c>
      <c r="B1472" s="4">
        <v>-2.338270398</v>
      </c>
      <c r="C1472" s="4">
        <v>0.369330986</v>
      </c>
      <c r="D1472" s="3" t="s">
        <v>21</v>
      </c>
      <c r="E1472" s="4">
        <v>0</v>
      </c>
      <c r="F1472" s="4">
        <v>0</v>
      </c>
      <c r="G1472" s="4">
        <v>8</v>
      </c>
      <c r="H1472" s="4">
        <v>0</v>
      </c>
      <c r="I1472" s="4">
        <v>9</v>
      </c>
      <c r="J1472" s="4">
        <v>10</v>
      </c>
    </row>
    <row r="1473" spans="1:10">
      <c r="A1473" s="3" t="s">
        <v>1144</v>
      </c>
      <c r="B1473" s="4">
        <v>3.04926277</v>
      </c>
      <c r="C1473" s="4">
        <v>0.195120534</v>
      </c>
      <c r="D1473" s="3" t="s">
        <v>21</v>
      </c>
      <c r="E1473" s="4">
        <v>28</v>
      </c>
      <c r="F1473" s="4">
        <v>329</v>
      </c>
      <c r="G1473" s="4">
        <v>28</v>
      </c>
      <c r="H1473" s="4">
        <v>0</v>
      </c>
      <c r="I1473" s="4">
        <v>0</v>
      </c>
      <c r="J1473" s="4">
        <v>34</v>
      </c>
    </row>
    <row r="1474" spans="1:10">
      <c r="A1474" s="3" t="s">
        <v>1984</v>
      </c>
      <c r="B1474" s="4">
        <v>-8.214047892</v>
      </c>
      <c r="C1474" s="4">
        <v>0.010409662</v>
      </c>
      <c r="D1474" s="3" t="s">
        <v>11</v>
      </c>
      <c r="E1474" s="4">
        <v>0</v>
      </c>
      <c r="F1474" s="4">
        <v>0</v>
      </c>
      <c r="G1474" s="4">
        <v>0</v>
      </c>
      <c r="H1474" s="4">
        <v>21</v>
      </c>
      <c r="I1474" s="4">
        <v>0</v>
      </c>
      <c r="J1474" s="4">
        <v>98</v>
      </c>
    </row>
    <row r="1475" spans="1:10">
      <c r="A1475" s="3" t="s">
        <v>1243</v>
      </c>
      <c r="B1475" s="4">
        <v>-0.709592725</v>
      </c>
      <c r="C1475" s="4">
        <v>0.345186018</v>
      </c>
      <c r="D1475" s="3" t="s">
        <v>21</v>
      </c>
      <c r="E1475" s="4">
        <v>5</v>
      </c>
      <c r="F1475" s="4">
        <v>5</v>
      </c>
      <c r="G1475" s="4">
        <v>10</v>
      </c>
      <c r="H1475" s="4">
        <v>8</v>
      </c>
      <c r="I1475" s="4">
        <v>7</v>
      </c>
      <c r="J1475" s="4">
        <v>6</v>
      </c>
    </row>
    <row r="1476" spans="1:10">
      <c r="A1476" s="3" t="s">
        <v>682</v>
      </c>
      <c r="B1476" s="4">
        <v>0.031068475</v>
      </c>
      <c r="C1476" s="4">
        <v>0.963404446</v>
      </c>
      <c r="D1476" s="3" t="s">
        <v>21</v>
      </c>
      <c r="E1476" s="4">
        <v>40</v>
      </c>
      <c r="F1476" s="4">
        <v>52</v>
      </c>
      <c r="G1476" s="4">
        <v>42</v>
      </c>
      <c r="H1476" s="4">
        <v>37</v>
      </c>
      <c r="I1476" s="4">
        <v>36</v>
      </c>
      <c r="J1476" s="4">
        <v>18</v>
      </c>
    </row>
    <row r="1477" spans="1:10">
      <c r="A1477" s="3" t="s">
        <v>1693</v>
      </c>
      <c r="B1477" s="4">
        <v>6.777067169</v>
      </c>
      <c r="C1477" s="4">
        <v>0.000363775</v>
      </c>
      <c r="D1477" s="3" t="s">
        <v>1265</v>
      </c>
      <c r="E1477" s="4">
        <v>5</v>
      </c>
      <c r="F1477" s="4">
        <v>60</v>
      </c>
      <c r="G1477" s="4">
        <v>35</v>
      </c>
      <c r="H1477" s="4">
        <v>0</v>
      </c>
      <c r="I1477" s="4">
        <v>0</v>
      </c>
      <c r="J1477" s="4">
        <v>0</v>
      </c>
    </row>
    <row r="1478" spans="1:10">
      <c r="A1478" s="3" t="s">
        <v>855</v>
      </c>
      <c r="B1478" s="4">
        <v>1.36124172</v>
      </c>
      <c r="C1478" s="4">
        <v>0.239179412</v>
      </c>
      <c r="D1478" s="3" t="s">
        <v>21</v>
      </c>
      <c r="E1478" s="4">
        <v>19</v>
      </c>
      <c r="F1478" s="4">
        <v>22</v>
      </c>
      <c r="G1478" s="4">
        <v>7</v>
      </c>
      <c r="H1478" s="4">
        <v>5</v>
      </c>
      <c r="I1478" s="4">
        <v>1</v>
      </c>
      <c r="J1478" s="4">
        <v>9</v>
      </c>
    </row>
    <row r="1479" spans="1:10">
      <c r="A1479" s="3" t="s">
        <v>1768</v>
      </c>
      <c r="B1479" s="4">
        <v>7.039403826</v>
      </c>
      <c r="C1479" s="5">
        <v>5.37e-5</v>
      </c>
      <c r="D1479" s="3" t="s">
        <v>1265</v>
      </c>
      <c r="E1479" s="4">
        <v>123</v>
      </c>
      <c r="F1479" s="4">
        <v>204</v>
      </c>
      <c r="G1479" s="4">
        <v>11</v>
      </c>
      <c r="H1479" s="4">
        <v>1</v>
      </c>
      <c r="I1479" s="4">
        <v>1</v>
      </c>
      <c r="J1479" s="4">
        <v>0</v>
      </c>
    </row>
    <row r="1480" spans="1:10">
      <c r="A1480" s="3" t="s">
        <v>1050</v>
      </c>
      <c r="B1480" s="4">
        <v>0.679866184</v>
      </c>
      <c r="C1480" s="4">
        <v>0.16695812</v>
      </c>
      <c r="D1480" s="3" t="s">
        <v>21</v>
      </c>
      <c r="E1480" s="4">
        <v>32</v>
      </c>
      <c r="F1480" s="4">
        <v>83</v>
      </c>
      <c r="G1480" s="4">
        <v>79</v>
      </c>
      <c r="H1480" s="4">
        <v>25</v>
      </c>
      <c r="I1480" s="4">
        <v>21</v>
      </c>
      <c r="J1480" s="4">
        <v>32</v>
      </c>
    </row>
    <row r="1481" spans="1:10">
      <c r="A1481" s="3" t="s">
        <v>421</v>
      </c>
      <c r="B1481" s="4">
        <v>-0.066750601</v>
      </c>
      <c r="C1481" s="4">
        <v>0.917587022</v>
      </c>
      <c r="D1481" s="3" t="s">
        <v>21</v>
      </c>
      <c r="E1481" s="4">
        <v>25</v>
      </c>
      <c r="F1481" s="4">
        <v>36</v>
      </c>
      <c r="G1481" s="4">
        <v>34</v>
      </c>
      <c r="H1481" s="4">
        <v>13</v>
      </c>
      <c r="I1481" s="4">
        <v>20</v>
      </c>
      <c r="J1481" s="4">
        <v>36</v>
      </c>
    </row>
    <row r="1482" spans="1:10">
      <c r="A1482" s="3" t="s">
        <v>1755</v>
      </c>
      <c r="B1482" s="4">
        <v>8.08688684</v>
      </c>
      <c r="C1482" s="5">
        <v>4.71e-7</v>
      </c>
      <c r="D1482" s="3" t="s">
        <v>1265</v>
      </c>
      <c r="E1482" s="4">
        <v>194</v>
      </c>
      <c r="F1482" s="4">
        <v>68</v>
      </c>
      <c r="G1482" s="4">
        <v>662</v>
      </c>
      <c r="H1482" s="4">
        <v>2</v>
      </c>
      <c r="I1482" s="4">
        <v>0</v>
      </c>
      <c r="J1482" s="4">
        <v>0</v>
      </c>
    </row>
    <row r="1483" spans="1:10">
      <c r="A1483" s="3" t="s">
        <v>2156</v>
      </c>
      <c r="B1483" s="4">
        <v>0.042259972</v>
      </c>
      <c r="C1483" s="4">
        <v>0.984624455</v>
      </c>
      <c r="D1483" s="3" t="s">
        <v>21</v>
      </c>
      <c r="E1483" s="4">
        <v>13</v>
      </c>
      <c r="F1483" s="4">
        <v>26</v>
      </c>
      <c r="G1483" s="4">
        <v>0</v>
      </c>
      <c r="H1483" s="4">
        <v>15</v>
      </c>
      <c r="I1483" s="4">
        <v>0</v>
      </c>
      <c r="J1483" s="4">
        <v>16</v>
      </c>
    </row>
    <row r="1484" spans="1:10">
      <c r="A1484" s="3" t="s">
        <v>825</v>
      </c>
      <c r="B1484" s="4">
        <v>-0.04142635</v>
      </c>
      <c r="C1484" s="4">
        <v>0.93819039</v>
      </c>
      <c r="D1484" s="3" t="s">
        <v>21</v>
      </c>
      <c r="E1484" s="4">
        <v>52</v>
      </c>
      <c r="F1484" s="4">
        <v>84</v>
      </c>
      <c r="G1484" s="4">
        <v>60</v>
      </c>
      <c r="H1484" s="4">
        <v>43</v>
      </c>
      <c r="I1484" s="4">
        <v>42</v>
      </c>
      <c r="J1484" s="4">
        <v>56</v>
      </c>
    </row>
    <row r="1485" spans="1:10">
      <c r="A1485" s="3" t="s">
        <v>1676</v>
      </c>
      <c r="B1485" s="4">
        <v>-6.574073961</v>
      </c>
      <c r="C1485" s="4">
        <v>0.093049805</v>
      </c>
      <c r="D1485" s="3" t="s">
        <v>21</v>
      </c>
      <c r="E1485" s="4">
        <v>0</v>
      </c>
      <c r="F1485" s="4">
        <v>0</v>
      </c>
      <c r="G1485" s="4">
        <v>0</v>
      </c>
      <c r="H1485" s="4">
        <v>0</v>
      </c>
      <c r="I1485" s="4">
        <v>33</v>
      </c>
      <c r="J1485" s="4">
        <v>0</v>
      </c>
    </row>
    <row r="1486" spans="1:10">
      <c r="A1486" s="3" t="s">
        <v>1986</v>
      </c>
      <c r="B1486" s="4">
        <v>4.923435012</v>
      </c>
      <c r="C1486" s="4">
        <v>0.014644325</v>
      </c>
      <c r="D1486" s="3" t="s">
        <v>1265</v>
      </c>
      <c r="E1486" s="4">
        <v>2</v>
      </c>
      <c r="F1486" s="4">
        <v>16</v>
      </c>
      <c r="G1486" s="4">
        <v>9</v>
      </c>
      <c r="H1486" s="4">
        <v>0</v>
      </c>
      <c r="I1486" s="4">
        <v>0</v>
      </c>
      <c r="J1486" s="4">
        <v>0</v>
      </c>
    </row>
    <row r="1487" spans="1:10">
      <c r="A1487" s="3" t="s">
        <v>1034</v>
      </c>
      <c r="B1487" s="4">
        <v>0.490464951</v>
      </c>
      <c r="C1487" s="4">
        <v>0.400119477</v>
      </c>
      <c r="D1487" s="3" t="s">
        <v>21</v>
      </c>
      <c r="E1487" s="4">
        <v>51</v>
      </c>
      <c r="F1487" s="4">
        <v>35</v>
      </c>
      <c r="G1487" s="4">
        <v>78</v>
      </c>
      <c r="H1487" s="4">
        <v>31</v>
      </c>
      <c r="I1487" s="4">
        <v>23</v>
      </c>
      <c r="J1487" s="4">
        <v>25</v>
      </c>
    </row>
    <row r="1488" spans="1:10">
      <c r="A1488" s="3" t="s">
        <v>2157</v>
      </c>
      <c r="B1488" s="4">
        <v>0.610329013</v>
      </c>
      <c r="C1488" s="4">
        <v>0.667348706</v>
      </c>
      <c r="D1488" s="3" t="s">
        <v>21</v>
      </c>
      <c r="E1488" s="4">
        <v>1</v>
      </c>
      <c r="F1488" s="4">
        <v>7</v>
      </c>
      <c r="G1488" s="4">
        <v>8</v>
      </c>
      <c r="H1488" s="4">
        <v>3</v>
      </c>
      <c r="I1488" s="4">
        <v>3</v>
      </c>
      <c r="J1488" s="4">
        <v>0</v>
      </c>
    </row>
    <row r="1489" spans="1:10">
      <c r="A1489" s="3" t="s">
        <v>891</v>
      </c>
      <c r="B1489" s="4">
        <v>-0.244808245</v>
      </c>
      <c r="C1489" s="4">
        <v>0.669020278</v>
      </c>
      <c r="D1489" s="3" t="s">
        <v>21</v>
      </c>
      <c r="E1489" s="4">
        <v>118</v>
      </c>
      <c r="F1489" s="4">
        <v>228</v>
      </c>
      <c r="G1489" s="4">
        <v>180</v>
      </c>
      <c r="H1489" s="4">
        <v>181</v>
      </c>
      <c r="I1489" s="4">
        <v>142</v>
      </c>
      <c r="J1489" s="4">
        <v>92</v>
      </c>
    </row>
    <row r="1490" spans="1:10">
      <c r="A1490" s="3" t="s">
        <v>536</v>
      </c>
      <c r="B1490" s="4">
        <v>-0.678939748</v>
      </c>
      <c r="C1490" s="4">
        <v>0.428461226</v>
      </c>
      <c r="D1490" s="3" t="s">
        <v>21</v>
      </c>
      <c r="E1490" s="4">
        <v>5</v>
      </c>
      <c r="F1490" s="4">
        <v>8</v>
      </c>
      <c r="G1490" s="4">
        <v>13</v>
      </c>
      <c r="H1490" s="4">
        <v>4</v>
      </c>
      <c r="I1490" s="4">
        <v>6</v>
      </c>
      <c r="J1490" s="4">
        <v>17</v>
      </c>
    </row>
    <row r="1491" spans="1:10">
      <c r="A1491" s="3" t="s">
        <v>1135</v>
      </c>
      <c r="B1491" s="4">
        <v>0.12021472</v>
      </c>
      <c r="C1491" s="4">
        <v>0.934422102</v>
      </c>
      <c r="D1491" s="3" t="s">
        <v>21</v>
      </c>
      <c r="E1491" s="4">
        <v>8</v>
      </c>
      <c r="F1491" s="4">
        <v>26</v>
      </c>
      <c r="G1491" s="4">
        <v>45</v>
      </c>
      <c r="H1491" s="4">
        <v>29</v>
      </c>
      <c r="I1491" s="4">
        <v>0</v>
      </c>
      <c r="J1491" s="4">
        <v>14</v>
      </c>
    </row>
    <row r="1492" spans="1:10">
      <c r="A1492" s="3" t="s">
        <v>1723</v>
      </c>
      <c r="B1492" s="4">
        <v>6.773282149</v>
      </c>
      <c r="C1492" s="4">
        <v>0.000196532</v>
      </c>
      <c r="D1492" s="3" t="s">
        <v>1265</v>
      </c>
      <c r="E1492" s="4">
        <v>20</v>
      </c>
      <c r="F1492" s="4">
        <v>51</v>
      </c>
      <c r="G1492" s="4">
        <v>13</v>
      </c>
      <c r="H1492" s="4">
        <v>0</v>
      </c>
      <c r="I1492" s="4">
        <v>0</v>
      </c>
      <c r="J1492" s="4">
        <v>0</v>
      </c>
    </row>
    <row r="1493" spans="1:10">
      <c r="A1493" s="3" t="s">
        <v>1224</v>
      </c>
      <c r="B1493" s="4">
        <v>0.263037021</v>
      </c>
      <c r="C1493" s="4">
        <v>0.87846207</v>
      </c>
      <c r="D1493" s="3" t="s">
        <v>21</v>
      </c>
      <c r="E1493" s="4">
        <v>171</v>
      </c>
      <c r="F1493" s="4">
        <v>8</v>
      </c>
      <c r="G1493" s="4">
        <v>2</v>
      </c>
      <c r="H1493" s="4">
        <v>41</v>
      </c>
      <c r="I1493" s="4">
        <v>25</v>
      </c>
      <c r="J1493" s="4">
        <v>95</v>
      </c>
    </row>
    <row r="1494" spans="1:10">
      <c r="A1494" s="3" t="s">
        <v>1021</v>
      </c>
      <c r="B1494" s="4">
        <v>0.521464325</v>
      </c>
      <c r="C1494" s="4">
        <v>0.533009314</v>
      </c>
      <c r="D1494" s="3" t="s">
        <v>21</v>
      </c>
      <c r="E1494" s="4">
        <v>14</v>
      </c>
      <c r="F1494" s="4">
        <v>8</v>
      </c>
      <c r="G1494" s="4">
        <v>33</v>
      </c>
      <c r="H1494" s="4">
        <v>12</v>
      </c>
      <c r="I1494" s="4">
        <v>7</v>
      </c>
      <c r="J1494" s="4">
        <v>5</v>
      </c>
    </row>
    <row r="1495" spans="1:10">
      <c r="A1495" s="3" t="s">
        <v>876</v>
      </c>
      <c r="B1495" s="4">
        <v>-6.77490885</v>
      </c>
      <c r="C1495" s="4">
        <v>0.000174468</v>
      </c>
      <c r="D1495" s="3" t="s">
        <v>11</v>
      </c>
      <c r="E1495" s="4">
        <v>0</v>
      </c>
      <c r="F1495" s="4">
        <v>0</v>
      </c>
      <c r="G1495" s="4">
        <v>0</v>
      </c>
      <c r="H1495" s="4">
        <v>20</v>
      </c>
      <c r="I1495" s="4">
        <v>15</v>
      </c>
      <c r="J1495" s="4">
        <v>5</v>
      </c>
    </row>
    <row r="1496" spans="1:10">
      <c r="A1496" s="3" t="s">
        <v>1359</v>
      </c>
      <c r="B1496" s="4">
        <v>-0.228317706</v>
      </c>
      <c r="C1496" s="4">
        <v>0.908293631</v>
      </c>
      <c r="D1496" s="3" t="s">
        <v>21</v>
      </c>
      <c r="E1496" s="4">
        <v>0</v>
      </c>
      <c r="F1496" s="4">
        <v>2</v>
      </c>
      <c r="G1496" s="4">
        <v>11</v>
      </c>
      <c r="H1496" s="4">
        <v>2</v>
      </c>
      <c r="I1496" s="4">
        <v>0</v>
      </c>
      <c r="J1496" s="4">
        <v>6</v>
      </c>
    </row>
    <row r="1497" spans="1:10">
      <c r="A1497" s="3" t="s">
        <v>1323</v>
      </c>
      <c r="B1497" s="4">
        <v>4.222101122</v>
      </c>
      <c r="C1497" s="4">
        <v>0.000191</v>
      </c>
      <c r="D1497" s="3" t="s">
        <v>1265</v>
      </c>
      <c r="E1497" s="4">
        <v>1457</v>
      </c>
      <c r="F1497" s="4">
        <v>1313</v>
      </c>
      <c r="G1497" s="4">
        <v>1857</v>
      </c>
      <c r="H1497" s="4">
        <v>23</v>
      </c>
      <c r="I1497" s="4">
        <v>9</v>
      </c>
      <c r="J1497" s="4">
        <v>153</v>
      </c>
    </row>
    <row r="1498" spans="1:10">
      <c r="A1498" s="3" t="s">
        <v>356</v>
      </c>
      <c r="B1498" s="4">
        <v>-1.276225361</v>
      </c>
      <c r="C1498" s="4">
        <v>0.093051772</v>
      </c>
      <c r="D1498" s="3" t="s">
        <v>21</v>
      </c>
      <c r="E1498" s="4">
        <v>5</v>
      </c>
      <c r="F1498" s="4">
        <v>16</v>
      </c>
      <c r="G1498" s="4">
        <v>10</v>
      </c>
      <c r="H1498" s="4">
        <v>11</v>
      </c>
      <c r="I1498" s="4">
        <v>13</v>
      </c>
      <c r="J1498" s="4">
        <v>26</v>
      </c>
    </row>
    <row r="1499" spans="1:10">
      <c r="A1499" s="3" t="s">
        <v>943</v>
      </c>
      <c r="B1499" s="4">
        <v>-8.185452632</v>
      </c>
      <c r="C1499" s="5">
        <v>9.01e-7</v>
      </c>
      <c r="D1499" s="3" t="s">
        <v>11</v>
      </c>
      <c r="E1499" s="4">
        <v>0</v>
      </c>
      <c r="F1499" s="4">
        <v>0</v>
      </c>
      <c r="G1499" s="4">
        <v>0</v>
      </c>
      <c r="H1499" s="4">
        <v>14</v>
      </c>
      <c r="I1499" s="4">
        <v>41</v>
      </c>
      <c r="J1499" s="4">
        <v>55</v>
      </c>
    </row>
    <row r="1500" spans="1:10">
      <c r="A1500" s="3" t="s">
        <v>1783</v>
      </c>
      <c r="B1500" s="4">
        <v>10.89980123</v>
      </c>
      <c r="C1500" s="5">
        <v>2.05e-13</v>
      </c>
      <c r="D1500" s="3" t="s">
        <v>1265</v>
      </c>
      <c r="E1500" s="4">
        <v>202</v>
      </c>
      <c r="F1500" s="4">
        <v>752</v>
      </c>
      <c r="G1500" s="4">
        <v>774</v>
      </c>
      <c r="H1500" s="4">
        <v>0</v>
      </c>
      <c r="I1500" s="4">
        <v>0</v>
      </c>
      <c r="J1500" s="4">
        <v>0</v>
      </c>
    </row>
    <row r="1501" spans="1:10">
      <c r="A1501" s="3" t="s">
        <v>1018</v>
      </c>
      <c r="B1501" s="4">
        <v>1.44317602</v>
      </c>
      <c r="C1501" s="4">
        <v>0.071884177</v>
      </c>
      <c r="D1501" s="3" t="s">
        <v>21</v>
      </c>
      <c r="E1501" s="4">
        <v>17</v>
      </c>
      <c r="F1501" s="4">
        <v>41</v>
      </c>
      <c r="G1501" s="4">
        <v>20</v>
      </c>
      <c r="H1501" s="4">
        <v>5</v>
      </c>
      <c r="I1501" s="4">
        <v>5</v>
      </c>
      <c r="J1501" s="4">
        <v>10</v>
      </c>
    </row>
    <row r="1502" spans="1:10">
      <c r="A1502" s="3" t="s">
        <v>1046</v>
      </c>
      <c r="B1502" s="4">
        <v>-0.99130284</v>
      </c>
      <c r="C1502" s="4">
        <v>0.25752004</v>
      </c>
      <c r="D1502" s="3" t="s">
        <v>21</v>
      </c>
      <c r="E1502" s="4">
        <v>6</v>
      </c>
      <c r="F1502" s="4">
        <v>6</v>
      </c>
      <c r="G1502" s="4">
        <v>14</v>
      </c>
      <c r="H1502" s="4">
        <v>13</v>
      </c>
      <c r="I1502" s="4">
        <v>15</v>
      </c>
      <c r="J1502" s="4">
        <v>4</v>
      </c>
    </row>
    <row r="1503" spans="1:10">
      <c r="A1503" s="3" t="s">
        <v>1325</v>
      </c>
      <c r="B1503" s="4">
        <v>4.687400713</v>
      </c>
      <c r="C1503" s="4">
        <v>0.14437972</v>
      </c>
      <c r="D1503" s="3" t="s">
        <v>21</v>
      </c>
      <c r="E1503" s="4">
        <v>0</v>
      </c>
      <c r="F1503" s="4">
        <v>12</v>
      </c>
      <c r="G1503" s="4">
        <v>14</v>
      </c>
      <c r="H1503" s="4">
        <v>0</v>
      </c>
      <c r="I1503" s="4">
        <v>0</v>
      </c>
      <c r="J1503" s="4">
        <v>0</v>
      </c>
    </row>
    <row r="1504" spans="1:10">
      <c r="A1504" s="3" t="s">
        <v>420</v>
      </c>
      <c r="B1504" s="4">
        <v>-0.267931064</v>
      </c>
      <c r="C1504" s="4">
        <v>0.489395009</v>
      </c>
      <c r="D1504" s="3" t="s">
        <v>21</v>
      </c>
      <c r="E1504" s="4">
        <v>103</v>
      </c>
      <c r="F1504" s="4">
        <v>187</v>
      </c>
      <c r="G1504" s="4">
        <v>229</v>
      </c>
      <c r="H1504" s="4">
        <v>107</v>
      </c>
      <c r="I1504" s="4">
        <v>117</v>
      </c>
      <c r="J1504" s="4">
        <v>183</v>
      </c>
    </row>
    <row r="1505" spans="1:10">
      <c r="A1505" s="3" t="s">
        <v>69</v>
      </c>
      <c r="B1505" s="4">
        <v>5.980369339</v>
      </c>
      <c r="C1505" s="4">
        <v>0.1263587</v>
      </c>
      <c r="D1505" s="3" t="s">
        <v>21</v>
      </c>
      <c r="E1505" s="4">
        <v>0</v>
      </c>
      <c r="F1505" s="4">
        <v>53</v>
      </c>
      <c r="G1505" s="4">
        <v>0</v>
      </c>
      <c r="H1505" s="4">
        <v>0</v>
      </c>
      <c r="I1505" s="4">
        <v>0</v>
      </c>
      <c r="J1505" s="4">
        <v>0</v>
      </c>
    </row>
    <row r="1506" spans="1:10">
      <c r="A1506" s="3" t="s">
        <v>206</v>
      </c>
      <c r="B1506" s="4">
        <v>-0.800500828</v>
      </c>
      <c r="C1506" s="4">
        <v>0.692481286</v>
      </c>
      <c r="D1506" s="3" t="s">
        <v>21</v>
      </c>
      <c r="E1506" s="4">
        <v>5</v>
      </c>
      <c r="F1506" s="4">
        <v>0</v>
      </c>
      <c r="G1506" s="4">
        <v>14</v>
      </c>
      <c r="H1506" s="4">
        <v>0</v>
      </c>
      <c r="I1506" s="4">
        <v>11</v>
      </c>
      <c r="J1506" s="4">
        <v>9</v>
      </c>
    </row>
    <row r="1507" spans="1:10">
      <c r="A1507" s="3" t="s">
        <v>234</v>
      </c>
      <c r="B1507" s="4">
        <v>-0.574447157</v>
      </c>
      <c r="C1507" s="4">
        <v>0.793075022</v>
      </c>
      <c r="D1507" s="3" t="s">
        <v>21</v>
      </c>
      <c r="E1507" s="4">
        <v>11</v>
      </c>
      <c r="F1507" s="4">
        <v>14</v>
      </c>
      <c r="G1507" s="4">
        <v>0</v>
      </c>
      <c r="H1507" s="4">
        <v>0</v>
      </c>
      <c r="I1507" s="4">
        <v>9</v>
      </c>
      <c r="J1507" s="4">
        <v>23</v>
      </c>
    </row>
    <row r="1508" spans="1:10">
      <c r="A1508" s="3" t="s">
        <v>579</v>
      </c>
      <c r="B1508" s="4">
        <v>-0.259050711</v>
      </c>
      <c r="C1508" s="4">
        <v>0.734387983</v>
      </c>
      <c r="D1508" s="3" t="s">
        <v>21</v>
      </c>
      <c r="E1508" s="4">
        <v>55</v>
      </c>
      <c r="F1508" s="4">
        <v>94</v>
      </c>
      <c r="G1508" s="4">
        <v>66</v>
      </c>
      <c r="H1508" s="4">
        <v>86</v>
      </c>
      <c r="I1508" s="4">
        <v>21</v>
      </c>
      <c r="J1508" s="4">
        <v>75</v>
      </c>
    </row>
    <row r="1509" spans="1:10">
      <c r="A1509" s="3" t="s">
        <v>1121</v>
      </c>
      <c r="B1509" s="4">
        <v>-0.038736024</v>
      </c>
      <c r="C1509" s="4">
        <v>0.97814536</v>
      </c>
      <c r="D1509" s="3" t="s">
        <v>21</v>
      </c>
      <c r="E1509" s="4">
        <v>5</v>
      </c>
      <c r="F1509" s="4">
        <v>9</v>
      </c>
      <c r="G1509" s="4">
        <v>6</v>
      </c>
      <c r="H1509" s="4">
        <v>3</v>
      </c>
      <c r="I1509" s="4">
        <v>0</v>
      </c>
      <c r="J1509" s="4">
        <v>12</v>
      </c>
    </row>
    <row r="1510" spans="1:10">
      <c r="A1510" s="3" t="s">
        <v>1572</v>
      </c>
      <c r="B1510" s="4">
        <v>7.808630627</v>
      </c>
      <c r="C1510" s="5">
        <v>2.95e-7</v>
      </c>
      <c r="D1510" s="3" t="s">
        <v>1265</v>
      </c>
      <c r="E1510" s="4">
        <v>26</v>
      </c>
      <c r="F1510" s="4">
        <v>54</v>
      </c>
      <c r="G1510" s="4">
        <v>135</v>
      </c>
      <c r="H1510" s="4">
        <v>0</v>
      </c>
      <c r="I1510" s="4">
        <v>0</v>
      </c>
      <c r="J1510" s="4">
        <v>0</v>
      </c>
    </row>
    <row r="1511" spans="1:10">
      <c r="A1511" s="3" t="s">
        <v>747</v>
      </c>
      <c r="B1511" s="4">
        <v>0.455558961</v>
      </c>
      <c r="C1511" s="4">
        <v>0.742421661</v>
      </c>
      <c r="D1511" s="3" t="s">
        <v>21</v>
      </c>
      <c r="E1511" s="4">
        <v>16</v>
      </c>
      <c r="F1511" s="4">
        <v>10</v>
      </c>
      <c r="G1511" s="4">
        <v>160</v>
      </c>
      <c r="H1511" s="4">
        <v>57</v>
      </c>
      <c r="I1511" s="4">
        <v>6</v>
      </c>
      <c r="J1511" s="4">
        <v>6</v>
      </c>
    </row>
    <row r="1512" spans="1:10">
      <c r="A1512" s="3" t="s">
        <v>1451</v>
      </c>
      <c r="B1512" s="4">
        <v>0.689044839</v>
      </c>
      <c r="C1512" s="4">
        <v>0.634171447</v>
      </c>
      <c r="D1512" s="3" t="s">
        <v>21</v>
      </c>
      <c r="E1512" s="4">
        <v>1</v>
      </c>
      <c r="F1512" s="4">
        <v>313</v>
      </c>
      <c r="G1512" s="4">
        <v>211</v>
      </c>
      <c r="H1512" s="4">
        <v>68</v>
      </c>
      <c r="I1512" s="4">
        <v>56</v>
      </c>
      <c r="J1512" s="4">
        <v>63</v>
      </c>
    </row>
    <row r="1513" spans="1:10">
      <c r="A1513" s="3" t="s">
        <v>969</v>
      </c>
      <c r="B1513" s="4">
        <v>0.689537908</v>
      </c>
      <c r="C1513" s="4">
        <v>0.498215312</v>
      </c>
      <c r="D1513" s="3" t="s">
        <v>21</v>
      </c>
      <c r="E1513" s="4">
        <v>7</v>
      </c>
      <c r="F1513" s="4">
        <v>4</v>
      </c>
      <c r="G1513" s="4">
        <v>25</v>
      </c>
      <c r="H1513" s="4">
        <v>5</v>
      </c>
      <c r="I1513" s="4">
        <v>6</v>
      </c>
      <c r="J1513" s="4">
        <v>2</v>
      </c>
    </row>
    <row r="1514" spans="1:10">
      <c r="A1514" s="3" t="s">
        <v>2158</v>
      </c>
      <c r="B1514" s="4">
        <v>-6.659015416</v>
      </c>
      <c r="C1514" s="4">
        <v>0.088865777</v>
      </c>
      <c r="D1514" s="3" t="s">
        <v>21</v>
      </c>
      <c r="E1514" s="4">
        <v>0</v>
      </c>
      <c r="F1514" s="4">
        <v>0</v>
      </c>
      <c r="G1514" s="4">
        <v>0</v>
      </c>
      <c r="H1514" s="4">
        <v>0</v>
      </c>
      <c r="I1514" s="4">
        <v>35</v>
      </c>
      <c r="J1514" s="4">
        <v>0</v>
      </c>
    </row>
    <row r="1515" spans="1:10">
      <c r="A1515" s="3" t="s">
        <v>863</v>
      </c>
      <c r="B1515" s="4">
        <v>-1.149544422</v>
      </c>
      <c r="C1515" s="4">
        <v>0.534542549</v>
      </c>
      <c r="D1515" s="3" t="s">
        <v>21</v>
      </c>
      <c r="E1515" s="4">
        <v>1</v>
      </c>
      <c r="F1515" s="4">
        <v>1</v>
      </c>
      <c r="G1515" s="4">
        <v>71</v>
      </c>
      <c r="H1515" s="4">
        <v>22</v>
      </c>
      <c r="I1515" s="4">
        <v>48</v>
      </c>
      <c r="J1515" s="4">
        <v>1</v>
      </c>
    </row>
    <row r="1516" spans="1:10">
      <c r="A1516" s="3" t="s">
        <v>2159</v>
      </c>
      <c r="B1516" s="4">
        <v>-6.035560502</v>
      </c>
      <c r="C1516" s="4">
        <v>0.065187841</v>
      </c>
      <c r="D1516" s="3" t="s">
        <v>21</v>
      </c>
      <c r="E1516" s="4">
        <v>0</v>
      </c>
      <c r="F1516" s="4">
        <v>0</v>
      </c>
      <c r="G1516" s="4">
        <v>0</v>
      </c>
      <c r="H1516" s="4">
        <v>20</v>
      </c>
      <c r="I1516" s="4">
        <v>4</v>
      </c>
      <c r="J1516" s="4">
        <v>0</v>
      </c>
    </row>
    <row r="1517" spans="1:10">
      <c r="A1517" s="3" t="s">
        <v>353</v>
      </c>
      <c r="B1517" s="4">
        <v>-0.914226472</v>
      </c>
      <c r="C1517" s="4">
        <v>0.635201793</v>
      </c>
      <c r="D1517" s="3" t="s">
        <v>21</v>
      </c>
      <c r="E1517" s="4">
        <v>0</v>
      </c>
      <c r="F1517" s="4">
        <v>4</v>
      </c>
      <c r="G1517" s="4">
        <v>6</v>
      </c>
      <c r="H1517" s="4">
        <v>2</v>
      </c>
      <c r="I1517" s="4">
        <v>0</v>
      </c>
      <c r="J1517" s="4">
        <v>9</v>
      </c>
    </row>
    <row r="1518" spans="1:10">
      <c r="A1518" s="3" t="s">
        <v>2160</v>
      </c>
      <c r="B1518" s="4">
        <v>4.836703702</v>
      </c>
      <c r="C1518" s="4">
        <v>0.217128708</v>
      </c>
      <c r="D1518" s="3" t="s">
        <v>21</v>
      </c>
      <c r="E1518" s="4">
        <v>15</v>
      </c>
      <c r="F1518" s="4">
        <v>0</v>
      </c>
      <c r="G1518" s="4">
        <v>0</v>
      </c>
      <c r="H1518" s="4">
        <v>0</v>
      </c>
      <c r="I1518" s="4">
        <v>0</v>
      </c>
      <c r="J1518" s="4">
        <v>0</v>
      </c>
    </row>
    <row r="1519" spans="1:10">
      <c r="A1519" s="3" t="s">
        <v>426</v>
      </c>
      <c r="B1519" s="4">
        <v>-1.276350925</v>
      </c>
      <c r="C1519" s="4">
        <v>0.261757804</v>
      </c>
      <c r="D1519" s="3" t="s">
        <v>21</v>
      </c>
      <c r="E1519" s="4">
        <v>0</v>
      </c>
      <c r="F1519" s="4">
        <v>4</v>
      </c>
      <c r="G1519" s="4">
        <v>7</v>
      </c>
      <c r="H1519" s="4">
        <v>4</v>
      </c>
      <c r="I1519" s="4">
        <v>6</v>
      </c>
      <c r="J1519" s="4">
        <v>5</v>
      </c>
    </row>
    <row r="1520" spans="1:10">
      <c r="A1520" s="3" t="s">
        <v>2161</v>
      </c>
      <c r="B1520" s="4">
        <v>4.659668811</v>
      </c>
      <c r="C1520" s="4">
        <v>0.234618487</v>
      </c>
      <c r="D1520" s="3" t="s">
        <v>21</v>
      </c>
      <c r="E1520" s="4">
        <v>0</v>
      </c>
      <c r="F1520" s="4">
        <v>0</v>
      </c>
      <c r="G1520" s="4">
        <v>31</v>
      </c>
      <c r="H1520" s="4">
        <v>0</v>
      </c>
      <c r="I1520" s="4">
        <v>0</v>
      </c>
      <c r="J1520" s="4">
        <v>0</v>
      </c>
    </row>
    <row r="1521" spans="1:10">
      <c r="A1521" s="3" t="s">
        <v>611</v>
      </c>
      <c r="B1521" s="4">
        <v>-2.693925097</v>
      </c>
      <c r="C1521" s="4">
        <v>0.045852074</v>
      </c>
      <c r="D1521" s="3" t="s">
        <v>11</v>
      </c>
      <c r="E1521" s="4">
        <v>0</v>
      </c>
      <c r="F1521" s="4">
        <v>12</v>
      </c>
      <c r="G1521" s="4">
        <v>6</v>
      </c>
      <c r="H1521" s="4">
        <v>34</v>
      </c>
      <c r="I1521" s="4">
        <v>27</v>
      </c>
      <c r="J1521" s="4">
        <v>7</v>
      </c>
    </row>
    <row r="1522" spans="1:10">
      <c r="A1522" s="3" t="s">
        <v>879</v>
      </c>
      <c r="B1522" s="4">
        <v>0.417371994</v>
      </c>
      <c r="C1522" s="4">
        <v>0.407513248</v>
      </c>
      <c r="D1522" s="3" t="s">
        <v>21</v>
      </c>
      <c r="E1522" s="4">
        <v>295</v>
      </c>
      <c r="F1522" s="4">
        <v>864</v>
      </c>
      <c r="G1522" s="4">
        <v>1092</v>
      </c>
      <c r="H1522" s="4">
        <v>254</v>
      </c>
      <c r="I1522" s="4">
        <v>294</v>
      </c>
      <c r="J1522" s="4">
        <v>492</v>
      </c>
    </row>
    <row r="1523" spans="1:10">
      <c r="A1523" s="3" t="s">
        <v>1991</v>
      </c>
      <c r="B1523" s="4">
        <v>-1.375298627</v>
      </c>
      <c r="C1523" s="4">
        <v>0.714812352</v>
      </c>
      <c r="D1523" s="3" t="s">
        <v>21</v>
      </c>
      <c r="E1523" s="4">
        <v>0</v>
      </c>
      <c r="F1523" s="4">
        <v>12</v>
      </c>
      <c r="G1523" s="4">
        <v>0</v>
      </c>
      <c r="H1523" s="4">
        <v>0</v>
      </c>
      <c r="I1523" s="4">
        <v>19</v>
      </c>
      <c r="J1523" s="4">
        <v>0</v>
      </c>
    </row>
    <row r="1524" spans="1:10">
      <c r="A1524" s="3" t="s">
        <v>349</v>
      </c>
      <c r="B1524" s="4">
        <v>-6.151482527</v>
      </c>
      <c r="C1524" s="4">
        <v>0.001275713</v>
      </c>
      <c r="D1524" s="3" t="s">
        <v>11</v>
      </c>
      <c r="E1524" s="4">
        <v>0</v>
      </c>
      <c r="F1524" s="4">
        <v>0</v>
      </c>
      <c r="G1524" s="4">
        <v>0</v>
      </c>
      <c r="H1524" s="4">
        <v>14</v>
      </c>
      <c r="I1524" s="4">
        <v>9</v>
      </c>
      <c r="J1524" s="4">
        <v>3</v>
      </c>
    </row>
    <row r="1525" spans="1:10">
      <c r="A1525" s="3" t="s">
        <v>2162</v>
      </c>
      <c r="B1525" s="4">
        <v>4.777020189</v>
      </c>
      <c r="C1525" s="4">
        <v>0.22291609</v>
      </c>
      <c r="D1525" s="3" t="s">
        <v>21</v>
      </c>
      <c r="E1525" s="4">
        <v>0</v>
      </c>
      <c r="F1525" s="4">
        <v>23</v>
      </c>
      <c r="G1525" s="4">
        <v>0</v>
      </c>
      <c r="H1525" s="4">
        <v>0</v>
      </c>
      <c r="I1525" s="4">
        <v>0</v>
      </c>
      <c r="J1525" s="4">
        <v>0</v>
      </c>
    </row>
    <row r="1526" spans="1:10">
      <c r="A1526" s="3" t="s">
        <v>1672</v>
      </c>
      <c r="B1526" s="4">
        <v>2.729995512</v>
      </c>
      <c r="C1526" s="4">
        <v>0.11508396</v>
      </c>
      <c r="D1526" s="3" t="s">
        <v>21</v>
      </c>
      <c r="E1526" s="4">
        <v>5</v>
      </c>
      <c r="F1526" s="4">
        <v>18</v>
      </c>
      <c r="G1526" s="4">
        <v>40</v>
      </c>
      <c r="H1526" s="4">
        <v>0</v>
      </c>
      <c r="I1526" s="4">
        <v>5</v>
      </c>
      <c r="J1526" s="4">
        <v>0</v>
      </c>
    </row>
    <row r="1527" spans="1:10">
      <c r="A1527" s="3" t="s">
        <v>1079</v>
      </c>
      <c r="B1527" s="4">
        <v>-0.584427736</v>
      </c>
      <c r="C1527" s="4">
        <v>0.572181279</v>
      </c>
      <c r="D1527" s="3" t="s">
        <v>21</v>
      </c>
      <c r="E1527" s="4">
        <v>3</v>
      </c>
      <c r="F1527" s="4">
        <v>9</v>
      </c>
      <c r="G1527" s="4">
        <v>8</v>
      </c>
      <c r="H1527" s="4">
        <v>13</v>
      </c>
      <c r="I1527" s="4">
        <v>3</v>
      </c>
      <c r="J1527" s="4">
        <v>3</v>
      </c>
    </row>
    <row r="1528" spans="1:10">
      <c r="A1528" s="3" t="s">
        <v>418</v>
      </c>
      <c r="B1528" s="4">
        <v>0.420076553</v>
      </c>
      <c r="C1528" s="4">
        <v>0.835925534</v>
      </c>
      <c r="D1528" s="3" t="s">
        <v>21</v>
      </c>
      <c r="E1528" s="4">
        <v>10</v>
      </c>
      <c r="F1528" s="4">
        <v>1</v>
      </c>
      <c r="G1528" s="4">
        <v>1</v>
      </c>
      <c r="H1528" s="4">
        <v>1</v>
      </c>
      <c r="I1528" s="4">
        <v>7</v>
      </c>
      <c r="J1528" s="4">
        <v>0</v>
      </c>
    </row>
    <row r="1529" spans="1:10">
      <c r="A1529" s="3" t="s">
        <v>1014</v>
      </c>
      <c r="B1529" s="4">
        <v>0.22932176</v>
      </c>
      <c r="C1529" s="4">
        <v>0.729511703</v>
      </c>
      <c r="D1529" s="3" t="s">
        <v>21</v>
      </c>
      <c r="E1529" s="4">
        <v>10</v>
      </c>
      <c r="F1529" s="4">
        <v>36</v>
      </c>
      <c r="G1529" s="4">
        <v>71</v>
      </c>
      <c r="H1529" s="4">
        <v>21</v>
      </c>
      <c r="I1529" s="4">
        <v>18</v>
      </c>
      <c r="J1529" s="4">
        <v>18</v>
      </c>
    </row>
    <row r="1530" spans="1:10">
      <c r="A1530" s="3" t="s">
        <v>1992</v>
      </c>
      <c r="B1530" s="4">
        <v>3.833488598</v>
      </c>
      <c r="C1530" s="4">
        <v>0.056207257</v>
      </c>
      <c r="D1530" s="3" t="s">
        <v>21</v>
      </c>
      <c r="E1530" s="4">
        <v>4</v>
      </c>
      <c r="F1530" s="4">
        <v>1</v>
      </c>
      <c r="G1530" s="4">
        <v>23</v>
      </c>
      <c r="H1530" s="4">
        <v>1</v>
      </c>
      <c r="I1530" s="4">
        <v>0</v>
      </c>
      <c r="J1530" s="4">
        <v>0</v>
      </c>
    </row>
    <row r="1531" spans="1:10">
      <c r="A1531" s="3" t="s">
        <v>2163</v>
      </c>
      <c r="B1531" s="4">
        <v>-5.241770088</v>
      </c>
      <c r="C1531" s="4">
        <v>0.181783358</v>
      </c>
      <c r="D1531" s="3" t="s">
        <v>21</v>
      </c>
      <c r="E1531" s="4">
        <v>0</v>
      </c>
      <c r="F1531" s="4">
        <v>0</v>
      </c>
      <c r="G1531" s="4">
        <v>0</v>
      </c>
      <c r="H1531" s="4">
        <v>14</v>
      </c>
      <c r="I1531" s="4">
        <v>0</v>
      </c>
      <c r="J1531" s="4">
        <v>0</v>
      </c>
    </row>
    <row r="1532" spans="1:10">
      <c r="A1532" s="3" t="s">
        <v>1309</v>
      </c>
      <c r="B1532" s="4">
        <v>0.105748815</v>
      </c>
      <c r="C1532" s="4">
        <v>0.893924817</v>
      </c>
      <c r="D1532" s="3" t="s">
        <v>21</v>
      </c>
      <c r="E1532" s="4">
        <v>10</v>
      </c>
      <c r="F1532" s="4">
        <v>12</v>
      </c>
      <c r="G1532" s="4">
        <v>21</v>
      </c>
      <c r="H1532" s="4">
        <v>3</v>
      </c>
      <c r="I1532" s="4">
        <v>10</v>
      </c>
      <c r="J1532" s="4">
        <v>13</v>
      </c>
    </row>
    <row r="1533" spans="1:10">
      <c r="A1533" s="3" t="s">
        <v>2164</v>
      </c>
      <c r="B1533" s="4">
        <v>-2.70422476</v>
      </c>
      <c r="C1533" s="4">
        <v>0.482739875</v>
      </c>
      <c r="D1533" s="3" t="s">
        <v>21</v>
      </c>
      <c r="E1533" s="4">
        <v>0</v>
      </c>
      <c r="F1533" s="4">
        <v>0</v>
      </c>
      <c r="G1533" s="4">
        <v>4</v>
      </c>
      <c r="H1533" s="4">
        <v>12</v>
      </c>
      <c r="I1533" s="4">
        <v>0</v>
      </c>
      <c r="J1533" s="4">
        <v>0</v>
      </c>
    </row>
    <row r="1534" spans="1:10">
      <c r="A1534" s="3" t="s">
        <v>623</v>
      </c>
      <c r="B1534" s="4">
        <v>0.455846969</v>
      </c>
      <c r="C1534" s="4">
        <v>0.618904693</v>
      </c>
      <c r="D1534" s="3" t="s">
        <v>21</v>
      </c>
      <c r="E1534" s="4">
        <v>3</v>
      </c>
      <c r="F1534" s="4">
        <v>6</v>
      </c>
      <c r="G1534" s="4">
        <v>11</v>
      </c>
      <c r="H1534" s="4">
        <v>2</v>
      </c>
      <c r="I1534" s="4">
        <v>3</v>
      </c>
      <c r="J1534" s="4">
        <v>4</v>
      </c>
    </row>
    <row r="1535" spans="1:10">
      <c r="A1535" s="3" t="s">
        <v>1424</v>
      </c>
      <c r="B1535" s="4">
        <v>-2.169751166</v>
      </c>
      <c r="C1535" s="4">
        <v>0.346352781</v>
      </c>
      <c r="D1535" s="3" t="s">
        <v>21</v>
      </c>
      <c r="E1535" s="4">
        <v>2</v>
      </c>
      <c r="F1535" s="4">
        <v>5</v>
      </c>
      <c r="G1535" s="4">
        <v>4</v>
      </c>
      <c r="H1535" s="4">
        <v>0</v>
      </c>
      <c r="I1535" s="4">
        <v>30</v>
      </c>
      <c r="J1535" s="4">
        <v>0</v>
      </c>
    </row>
    <row r="1536" spans="1:10">
      <c r="A1536" s="3" t="s">
        <v>1682</v>
      </c>
      <c r="B1536" s="4">
        <v>-0.587416447</v>
      </c>
      <c r="C1536" s="4">
        <v>0.798439346</v>
      </c>
      <c r="D1536" s="3" t="s">
        <v>21</v>
      </c>
      <c r="E1536" s="4">
        <v>56</v>
      </c>
      <c r="F1536" s="4">
        <v>0</v>
      </c>
      <c r="G1536" s="4">
        <v>844</v>
      </c>
      <c r="H1536" s="4">
        <v>135</v>
      </c>
      <c r="I1536" s="4">
        <v>479</v>
      </c>
      <c r="J1536" s="4">
        <v>3</v>
      </c>
    </row>
    <row r="1537" spans="1:10">
      <c r="A1537" s="3" t="s">
        <v>41</v>
      </c>
      <c r="B1537" s="4">
        <v>-1.980968347</v>
      </c>
      <c r="C1537" s="4">
        <v>0.031794607</v>
      </c>
      <c r="D1537" s="3" t="s">
        <v>11</v>
      </c>
      <c r="E1537" s="4">
        <v>2</v>
      </c>
      <c r="F1537" s="4">
        <v>3</v>
      </c>
      <c r="G1537" s="4">
        <v>3</v>
      </c>
      <c r="H1537" s="4">
        <v>5</v>
      </c>
      <c r="I1537" s="4">
        <v>6</v>
      </c>
      <c r="J1537" s="4">
        <v>10</v>
      </c>
    </row>
    <row r="1538" spans="1:10">
      <c r="A1538" s="3" t="s">
        <v>671</v>
      </c>
      <c r="B1538" s="4">
        <v>-0.347823142</v>
      </c>
      <c r="C1538" s="4">
        <v>0.701393498</v>
      </c>
      <c r="D1538" s="3" t="s">
        <v>21</v>
      </c>
      <c r="E1538" s="4">
        <v>13</v>
      </c>
      <c r="F1538" s="4">
        <v>16</v>
      </c>
      <c r="G1538" s="4">
        <v>19</v>
      </c>
      <c r="H1538" s="4">
        <v>5</v>
      </c>
      <c r="I1538" s="4">
        <v>8</v>
      </c>
      <c r="J1538" s="4">
        <v>30</v>
      </c>
    </row>
    <row r="1539" spans="1:10">
      <c r="A1539" s="3" t="s">
        <v>1438</v>
      </c>
      <c r="B1539" s="4">
        <v>-0.924612188</v>
      </c>
      <c r="C1539" s="4">
        <v>0.513755533</v>
      </c>
      <c r="D1539" s="3" t="s">
        <v>21</v>
      </c>
      <c r="E1539" s="4">
        <v>1</v>
      </c>
      <c r="F1539" s="4">
        <v>1</v>
      </c>
      <c r="G1539" s="4">
        <v>43</v>
      </c>
      <c r="H1539" s="4">
        <v>12</v>
      </c>
      <c r="I1539" s="4">
        <v>12</v>
      </c>
      <c r="J1539" s="4">
        <v>17</v>
      </c>
    </row>
    <row r="1540" spans="1:10">
      <c r="A1540" s="3" t="s">
        <v>1045</v>
      </c>
      <c r="B1540" s="4">
        <v>1.112069273</v>
      </c>
      <c r="C1540" s="4">
        <v>0.090187849</v>
      </c>
      <c r="D1540" s="3" t="s">
        <v>21</v>
      </c>
      <c r="E1540" s="4">
        <v>14</v>
      </c>
      <c r="F1540" s="4">
        <v>20</v>
      </c>
      <c r="G1540" s="4">
        <v>42</v>
      </c>
      <c r="H1540" s="4">
        <v>5</v>
      </c>
      <c r="I1540" s="4">
        <v>6</v>
      </c>
      <c r="J1540" s="4">
        <v>11</v>
      </c>
    </row>
    <row r="1541" spans="1:10">
      <c r="A1541" s="3" t="s">
        <v>91</v>
      </c>
      <c r="B1541" s="4">
        <v>1.552438451</v>
      </c>
      <c r="C1541" s="4">
        <v>0.438790414</v>
      </c>
      <c r="D1541" s="3" t="s">
        <v>21</v>
      </c>
      <c r="E1541" s="4">
        <v>17</v>
      </c>
      <c r="F1541" s="4">
        <v>33</v>
      </c>
      <c r="G1541" s="4">
        <v>44</v>
      </c>
      <c r="H1541" s="4">
        <v>0</v>
      </c>
      <c r="I1541" s="4">
        <v>0</v>
      </c>
      <c r="J1541" s="4">
        <v>22</v>
      </c>
    </row>
    <row r="1542" spans="1:10">
      <c r="A1542" s="3" t="s">
        <v>883</v>
      </c>
      <c r="B1542" s="4">
        <v>0.288135259</v>
      </c>
      <c r="C1542" s="4">
        <v>0.822266099</v>
      </c>
      <c r="D1542" s="3" t="s">
        <v>21</v>
      </c>
      <c r="E1542" s="4">
        <v>5</v>
      </c>
      <c r="F1542" s="4">
        <v>6</v>
      </c>
      <c r="G1542" s="4">
        <v>8</v>
      </c>
      <c r="H1542" s="4">
        <v>4</v>
      </c>
      <c r="I1542" s="4">
        <v>6</v>
      </c>
      <c r="J1542" s="4">
        <v>0</v>
      </c>
    </row>
    <row r="1543" spans="1:10">
      <c r="A1543" s="3" t="s">
        <v>1466</v>
      </c>
      <c r="B1543" s="4">
        <v>0.95178165</v>
      </c>
      <c r="C1543" s="4">
        <v>0.11731351</v>
      </c>
      <c r="D1543" s="3" t="s">
        <v>21</v>
      </c>
      <c r="E1543" s="4">
        <v>16</v>
      </c>
      <c r="F1543" s="4">
        <v>48</v>
      </c>
      <c r="G1543" s="4">
        <v>57</v>
      </c>
      <c r="H1543" s="4">
        <v>14</v>
      </c>
      <c r="I1543" s="4">
        <v>8</v>
      </c>
      <c r="J1543" s="4">
        <v>17</v>
      </c>
    </row>
    <row r="1544" spans="1:10">
      <c r="A1544" s="3" t="s">
        <v>1103</v>
      </c>
      <c r="B1544" s="4">
        <v>-1.185977713</v>
      </c>
      <c r="C1544" s="4">
        <v>0.084105773</v>
      </c>
      <c r="D1544" s="3" t="s">
        <v>21</v>
      </c>
      <c r="E1544" s="4">
        <v>6</v>
      </c>
      <c r="F1544" s="4">
        <v>10</v>
      </c>
      <c r="G1544" s="4">
        <v>17</v>
      </c>
      <c r="H1544" s="4">
        <v>11</v>
      </c>
      <c r="I1544" s="4">
        <v>11</v>
      </c>
      <c r="J1544" s="4">
        <v>26</v>
      </c>
    </row>
    <row r="1545" spans="1:10">
      <c r="A1545" s="3" t="s">
        <v>688</v>
      </c>
      <c r="B1545" s="4">
        <v>0.344046616</v>
      </c>
      <c r="C1545" s="4">
        <v>0.532427728</v>
      </c>
      <c r="D1545" s="3" t="s">
        <v>21</v>
      </c>
      <c r="E1545" s="4">
        <v>232</v>
      </c>
      <c r="F1545" s="4">
        <v>743</v>
      </c>
      <c r="G1545" s="4">
        <v>876</v>
      </c>
      <c r="H1545" s="4">
        <v>213</v>
      </c>
      <c r="I1545" s="4">
        <v>242</v>
      </c>
      <c r="J1545" s="4">
        <v>448</v>
      </c>
    </row>
    <row r="1546" spans="1:10">
      <c r="A1546" s="3" t="s">
        <v>1156</v>
      </c>
      <c r="B1546" s="4">
        <v>0.842382525</v>
      </c>
      <c r="C1546" s="4">
        <v>0.144786764</v>
      </c>
      <c r="D1546" s="3" t="s">
        <v>21</v>
      </c>
      <c r="E1546" s="4">
        <v>29</v>
      </c>
      <c r="F1546" s="4">
        <v>45</v>
      </c>
      <c r="G1546" s="4">
        <v>69</v>
      </c>
      <c r="H1546" s="4">
        <v>16</v>
      </c>
      <c r="I1546" s="4">
        <v>23</v>
      </c>
      <c r="J1546" s="4">
        <v>11</v>
      </c>
    </row>
    <row r="1547" spans="1:10">
      <c r="A1547" s="3" t="s">
        <v>894</v>
      </c>
      <c r="B1547" s="4">
        <v>4.011664874</v>
      </c>
      <c r="C1547" s="4">
        <v>0.007620676</v>
      </c>
      <c r="D1547" s="3" t="s">
        <v>1265</v>
      </c>
      <c r="E1547" s="4">
        <v>9</v>
      </c>
      <c r="F1547" s="4">
        <v>9</v>
      </c>
      <c r="G1547" s="4">
        <v>35</v>
      </c>
      <c r="H1547" s="4">
        <v>0</v>
      </c>
      <c r="I1547" s="4">
        <v>0</v>
      </c>
      <c r="J1547" s="4">
        <v>2</v>
      </c>
    </row>
    <row r="1548" spans="1:10">
      <c r="A1548" s="3" t="s">
        <v>170</v>
      </c>
      <c r="B1548" s="4">
        <v>-1.126205015</v>
      </c>
      <c r="C1548" s="4">
        <v>0.376991625</v>
      </c>
      <c r="D1548" s="3" t="s">
        <v>21</v>
      </c>
      <c r="E1548" s="4">
        <v>2</v>
      </c>
      <c r="F1548" s="4">
        <v>13</v>
      </c>
      <c r="G1548" s="4">
        <v>96</v>
      </c>
      <c r="H1548" s="4">
        <v>14</v>
      </c>
      <c r="I1548" s="4">
        <v>65</v>
      </c>
      <c r="J1548" s="4">
        <v>37</v>
      </c>
    </row>
    <row r="1549" spans="1:10">
      <c r="A1549" s="3" t="s">
        <v>808</v>
      </c>
      <c r="B1549" s="4">
        <v>-0.07030066</v>
      </c>
      <c r="C1549" s="4">
        <v>0.957972924</v>
      </c>
      <c r="D1549" s="3" t="s">
        <v>21</v>
      </c>
      <c r="E1549" s="4">
        <v>0</v>
      </c>
      <c r="F1549" s="4">
        <v>13</v>
      </c>
      <c r="G1549" s="4">
        <v>19</v>
      </c>
      <c r="H1549" s="4">
        <v>4</v>
      </c>
      <c r="I1549" s="4">
        <v>9</v>
      </c>
      <c r="J1549" s="4">
        <v>5</v>
      </c>
    </row>
    <row r="1550" spans="1:10">
      <c r="A1550" s="3" t="s">
        <v>2165</v>
      </c>
      <c r="B1550" s="4">
        <v>-5.238173989</v>
      </c>
      <c r="C1550" s="4">
        <v>0.164278822</v>
      </c>
      <c r="D1550" s="3" t="s">
        <v>21</v>
      </c>
      <c r="E1550" s="4">
        <v>0</v>
      </c>
      <c r="F1550" s="4">
        <v>0</v>
      </c>
      <c r="G1550" s="4">
        <v>2</v>
      </c>
      <c r="H1550" s="4">
        <v>0</v>
      </c>
      <c r="I1550" s="4">
        <v>0</v>
      </c>
      <c r="J1550" s="4">
        <v>44</v>
      </c>
    </row>
    <row r="1551" spans="1:10">
      <c r="A1551" s="3" t="s">
        <v>344</v>
      </c>
      <c r="B1551" s="4">
        <v>-0.455766882</v>
      </c>
      <c r="C1551" s="4">
        <v>0.33764449</v>
      </c>
      <c r="D1551" s="3" t="s">
        <v>21</v>
      </c>
      <c r="E1551" s="4">
        <v>86</v>
      </c>
      <c r="F1551" s="4">
        <v>128</v>
      </c>
      <c r="G1551" s="4">
        <v>182</v>
      </c>
      <c r="H1551" s="4">
        <v>102</v>
      </c>
      <c r="I1551" s="4">
        <v>77</v>
      </c>
      <c r="J1551" s="4">
        <v>180</v>
      </c>
    </row>
    <row r="1552" spans="1:10">
      <c r="A1552" s="3" t="s">
        <v>1142</v>
      </c>
      <c r="B1552" s="4">
        <v>1.729352676</v>
      </c>
      <c r="C1552" s="4">
        <v>0.338357178</v>
      </c>
      <c r="D1552" s="3" t="s">
        <v>21</v>
      </c>
      <c r="E1552" s="4">
        <v>7</v>
      </c>
      <c r="F1552" s="4">
        <v>10</v>
      </c>
      <c r="G1552" s="4">
        <v>24</v>
      </c>
      <c r="H1552" s="4">
        <v>0</v>
      </c>
      <c r="I1552" s="4">
        <v>7</v>
      </c>
      <c r="J1552" s="4">
        <v>0</v>
      </c>
    </row>
    <row r="1553" spans="1:10">
      <c r="A1553" s="3" t="s">
        <v>484</v>
      </c>
      <c r="B1553" s="4">
        <v>-0.264933578</v>
      </c>
      <c r="C1553" s="4">
        <v>0.92797155</v>
      </c>
      <c r="D1553" s="3" t="s">
        <v>21</v>
      </c>
      <c r="E1553" s="4">
        <v>4</v>
      </c>
      <c r="F1553" s="4">
        <v>10</v>
      </c>
      <c r="G1553" s="4">
        <v>0</v>
      </c>
      <c r="H1553" s="4">
        <v>0</v>
      </c>
      <c r="I1553" s="4">
        <v>12</v>
      </c>
      <c r="J1553" s="4">
        <v>0</v>
      </c>
    </row>
    <row r="1554" spans="1:10">
      <c r="A1554" s="3" t="s">
        <v>412</v>
      </c>
      <c r="B1554" s="4">
        <v>0.254373006</v>
      </c>
      <c r="C1554" s="4">
        <v>0.742461863</v>
      </c>
      <c r="D1554" s="3" t="s">
        <v>21</v>
      </c>
      <c r="E1554" s="4">
        <v>29</v>
      </c>
      <c r="F1554" s="4">
        <v>32</v>
      </c>
      <c r="G1554" s="4">
        <v>57</v>
      </c>
      <c r="H1554" s="4">
        <v>12</v>
      </c>
      <c r="I1554" s="4">
        <v>11</v>
      </c>
      <c r="J1554" s="4">
        <v>44</v>
      </c>
    </row>
    <row r="1555" spans="1:10">
      <c r="A1555" s="3" t="s">
        <v>2166</v>
      </c>
      <c r="B1555" s="4">
        <v>-4.621570455</v>
      </c>
      <c r="C1555" s="4">
        <v>0.121499299</v>
      </c>
      <c r="D1555" s="3" t="s">
        <v>21</v>
      </c>
      <c r="E1555" s="4">
        <v>0</v>
      </c>
      <c r="F1555" s="4">
        <v>2</v>
      </c>
      <c r="G1555" s="4">
        <v>1</v>
      </c>
      <c r="H1555" s="4">
        <v>44</v>
      </c>
      <c r="I1555" s="4">
        <v>0</v>
      </c>
      <c r="J1555" s="4">
        <v>0</v>
      </c>
    </row>
    <row r="1556" spans="1:10">
      <c r="A1556" s="3" t="s">
        <v>1168</v>
      </c>
      <c r="B1556" s="4">
        <v>2.221490621</v>
      </c>
      <c r="C1556" s="4">
        <v>0.232568414</v>
      </c>
      <c r="D1556" s="3" t="s">
        <v>21</v>
      </c>
      <c r="E1556" s="4">
        <v>12</v>
      </c>
      <c r="F1556" s="4">
        <v>24</v>
      </c>
      <c r="G1556" s="4">
        <v>52</v>
      </c>
      <c r="H1556" s="4">
        <v>11</v>
      </c>
      <c r="I1556" s="4">
        <v>0</v>
      </c>
      <c r="J1556" s="4">
        <v>0</v>
      </c>
    </row>
    <row r="1557" spans="1:10">
      <c r="A1557" s="3" t="s">
        <v>361</v>
      </c>
      <c r="B1557" s="4">
        <v>-0.349337955</v>
      </c>
      <c r="C1557" s="4">
        <v>0.596110174</v>
      </c>
      <c r="D1557" s="3" t="s">
        <v>21</v>
      </c>
      <c r="E1557" s="4">
        <v>19</v>
      </c>
      <c r="F1557" s="4">
        <v>62</v>
      </c>
      <c r="G1557" s="4">
        <v>65</v>
      </c>
      <c r="H1557" s="4">
        <v>27</v>
      </c>
      <c r="I1557" s="4">
        <v>56</v>
      </c>
      <c r="J1557" s="4">
        <v>30</v>
      </c>
    </row>
    <row r="1558" spans="1:10">
      <c r="A1558" s="3" t="s">
        <v>777</v>
      </c>
      <c r="B1558" s="4">
        <v>-4.089194094</v>
      </c>
      <c r="C1558" s="4">
        <v>0.011925689</v>
      </c>
      <c r="D1558" s="3" t="s">
        <v>11</v>
      </c>
      <c r="E1558" s="4">
        <v>0</v>
      </c>
      <c r="F1558" s="4">
        <v>1</v>
      </c>
      <c r="G1558" s="4">
        <v>1</v>
      </c>
      <c r="H1558" s="4">
        <v>10</v>
      </c>
      <c r="I1558" s="4">
        <v>1</v>
      </c>
      <c r="J1558" s="4">
        <v>11</v>
      </c>
    </row>
    <row r="1559" spans="1:10">
      <c r="A1559" s="3" t="s">
        <v>1215</v>
      </c>
      <c r="B1559" s="4">
        <v>-2.87573388</v>
      </c>
      <c r="C1559" s="4">
        <v>0.017351372</v>
      </c>
      <c r="D1559" s="3" t="s">
        <v>11</v>
      </c>
      <c r="E1559" s="4">
        <v>2</v>
      </c>
      <c r="F1559" s="4">
        <v>6</v>
      </c>
      <c r="G1559" s="4">
        <v>12</v>
      </c>
      <c r="H1559" s="4">
        <v>51</v>
      </c>
      <c r="I1559" s="4">
        <v>29</v>
      </c>
      <c r="J1559" s="4">
        <v>3</v>
      </c>
    </row>
    <row r="1560" spans="1:10">
      <c r="A1560" s="3" t="s">
        <v>1703</v>
      </c>
      <c r="B1560" s="4">
        <v>5.446498879</v>
      </c>
      <c r="C1560" s="4">
        <v>0.098184242</v>
      </c>
      <c r="D1560" s="3" t="s">
        <v>21</v>
      </c>
      <c r="E1560" s="4">
        <v>11</v>
      </c>
      <c r="F1560" s="4">
        <v>19</v>
      </c>
      <c r="G1560" s="4">
        <v>0</v>
      </c>
      <c r="H1560" s="4">
        <v>0</v>
      </c>
      <c r="I1560" s="4">
        <v>0</v>
      </c>
      <c r="J1560" s="4">
        <v>0</v>
      </c>
    </row>
    <row r="1561" spans="1:10">
      <c r="A1561" s="3" t="s">
        <v>1167</v>
      </c>
      <c r="B1561" s="4">
        <v>-1.198247834</v>
      </c>
      <c r="C1561" s="4">
        <v>0.367764463</v>
      </c>
      <c r="D1561" s="3" t="s">
        <v>21</v>
      </c>
      <c r="E1561" s="4">
        <v>0</v>
      </c>
      <c r="F1561" s="4">
        <v>2</v>
      </c>
      <c r="G1561" s="4">
        <v>7</v>
      </c>
      <c r="H1561" s="4">
        <v>5</v>
      </c>
      <c r="I1561" s="4">
        <v>4</v>
      </c>
      <c r="J1561" s="4">
        <v>2</v>
      </c>
    </row>
    <row r="1562" spans="1:10">
      <c r="A1562" s="3" t="s">
        <v>638</v>
      </c>
      <c r="B1562" s="4">
        <v>1.306586487</v>
      </c>
      <c r="C1562" s="4">
        <v>0.27845326</v>
      </c>
      <c r="D1562" s="3" t="s">
        <v>21</v>
      </c>
      <c r="E1562" s="4">
        <v>53</v>
      </c>
      <c r="F1562" s="4">
        <v>12</v>
      </c>
      <c r="G1562" s="4">
        <v>163</v>
      </c>
      <c r="H1562" s="4">
        <v>16</v>
      </c>
      <c r="I1562" s="4">
        <v>33</v>
      </c>
      <c r="J1562" s="4">
        <v>4</v>
      </c>
    </row>
    <row r="1563" spans="1:10">
      <c r="A1563" s="3" t="s">
        <v>2167</v>
      </c>
      <c r="B1563" s="4">
        <v>8.385621269</v>
      </c>
      <c r="C1563" s="4">
        <v>0.01003458</v>
      </c>
      <c r="D1563" s="3" t="s">
        <v>1265</v>
      </c>
      <c r="E1563" s="4">
        <v>70</v>
      </c>
      <c r="F1563" s="4">
        <v>0</v>
      </c>
      <c r="G1563" s="4">
        <v>247</v>
      </c>
      <c r="H1563" s="4">
        <v>0</v>
      </c>
      <c r="I1563" s="4">
        <v>0</v>
      </c>
      <c r="J1563" s="4">
        <v>0</v>
      </c>
    </row>
    <row r="1564" spans="1:10">
      <c r="A1564" s="3" t="s">
        <v>1316</v>
      </c>
      <c r="B1564" s="4">
        <v>-0.343664753</v>
      </c>
      <c r="C1564" s="4">
        <v>0.586309295</v>
      </c>
      <c r="D1564" s="3" t="s">
        <v>21</v>
      </c>
      <c r="E1564" s="4">
        <v>25</v>
      </c>
      <c r="F1564" s="4">
        <v>44</v>
      </c>
      <c r="G1564" s="4">
        <v>69</v>
      </c>
      <c r="H1564" s="4">
        <v>17</v>
      </c>
      <c r="I1564" s="4">
        <v>38</v>
      </c>
      <c r="J1564" s="4">
        <v>56</v>
      </c>
    </row>
    <row r="1565" spans="1:10">
      <c r="A1565" s="3" t="s">
        <v>2168</v>
      </c>
      <c r="B1565" s="4">
        <v>-4.478391858</v>
      </c>
      <c r="C1565" s="4">
        <v>0.076924449</v>
      </c>
      <c r="D1565" s="3" t="s">
        <v>21</v>
      </c>
      <c r="E1565" s="4">
        <v>0</v>
      </c>
      <c r="F1565" s="4">
        <v>0</v>
      </c>
      <c r="G1565" s="4">
        <v>4</v>
      </c>
      <c r="H1565" s="4">
        <v>0</v>
      </c>
      <c r="I1565" s="4">
        <v>29</v>
      </c>
      <c r="J1565" s="4">
        <v>13</v>
      </c>
    </row>
    <row r="1566" spans="1:10">
      <c r="A1566" s="3" t="s">
        <v>494</v>
      </c>
      <c r="B1566" s="4">
        <v>-0.1339377</v>
      </c>
      <c r="C1566" s="4">
        <v>0.886157169</v>
      </c>
      <c r="D1566" s="3" t="s">
        <v>21</v>
      </c>
      <c r="E1566" s="4">
        <v>10</v>
      </c>
      <c r="F1566" s="4">
        <v>57</v>
      </c>
      <c r="G1566" s="4">
        <v>103</v>
      </c>
      <c r="H1566" s="4">
        <v>28</v>
      </c>
      <c r="I1566" s="4">
        <v>13</v>
      </c>
      <c r="J1566" s="4">
        <v>67</v>
      </c>
    </row>
    <row r="1567" spans="1:10">
      <c r="A1567" s="3" t="s">
        <v>1696</v>
      </c>
      <c r="B1567" s="4">
        <v>7.548535347</v>
      </c>
      <c r="C1567" s="4">
        <v>0.015507879</v>
      </c>
      <c r="D1567" s="3" t="s">
        <v>1265</v>
      </c>
      <c r="E1567" s="4">
        <v>0</v>
      </c>
      <c r="F1567" s="4">
        <v>72</v>
      </c>
      <c r="G1567" s="4">
        <v>125</v>
      </c>
      <c r="H1567" s="4">
        <v>0</v>
      </c>
      <c r="I1567" s="4">
        <v>0</v>
      </c>
      <c r="J1567" s="4">
        <v>0</v>
      </c>
    </row>
    <row r="1568" spans="1:10">
      <c r="A1568" s="3" t="s">
        <v>1610</v>
      </c>
      <c r="B1568" s="4">
        <v>5.712994268</v>
      </c>
      <c r="C1568" s="4">
        <v>0.003438307</v>
      </c>
      <c r="D1568" s="3" t="s">
        <v>1265</v>
      </c>
      <c r="E1568" s="4">
        <v>13</v>
      </c>
      <c r="F1568" s="4">
        <v>20</v>
      </c>
      <c r="G1568" s="4">
        <v>5</v>
      </c>
      <c r="H1568" s="4">
        <v>0</v>
      </c>
      <c r="I1568" s="4">
        <v>0</v>
      </c>
      <c r="J1568" s="4">
        <v>0</v>
      </c>
    </row>
    <row r="1569" spans="1:10">
      <c r="A1569" s="3" t="s">
        <v>966</v>
      </c>
      <c r="B1569" s="4">
        <v>0.592539356</v>
      </c>
      <c r="C1569" s="4">
        <v>0.835074778</v>
      </c>
      <c r="D1569" s="3" t="s">
        <v>21</v>
      </c>
      <c r="E1569" s="4">
        <v>6</v>
      </c>
      <c r="F1569" s="4">
        <v>9</v>
      </c>
      <c r="G1569" s="4">
        <v>0</v>
      </c>
      <c r="H1569" s="4">
        <v>8</v>
      </c>
      <c r="I1569" s="4">
        <v>0</v>
      </c>
      <c r="J1569" s="4">
        <v>0</v>
      </c>
    </row>
    <row r="1570" spans="1:10">
      <c r="A1570" s="3" t="s">
        <v>1475</v>
      </c>
      <c r="B1570" s="4">
        <v>0.103533852</v>
      </c>
      <c r="C1570" s="4">
        <v>0.925776884</v>
      </c>
      <c r="D1570" s="3" t="s">
        <v>21</v>
      </c>
      <c r="E1570" s="4">
        <v>5</v>
      </c>
      <c r="F1570" s="4">
        <v>22</v>
      </c>
      <c r="G1570" s="4">
        <v>62</v>
      </c>
      <c r="H1570" s="4">
        <v>17</v>
      </c>
      <c r="I1570" s="4">
        <v>23</v>
      </c>
      <c r="J1570" s="4">
        <v>3</v>
      </c>
    </row>
    <row r="1571" spans="1:10">
      <c r="A1571" s="3" t="s">
        <v>1997</v>
      </c>
      <c r="B1571" s="4">
        <v>1.025665435</v>
      </c>
      <c r="C1571" s="4">
        <v>0.571875648</v>
      </c>
      <c r="D1571" s="3" t="s">
        <v>21</v>
      </c>
      <c r="E1571" s="4">
        <v>0</v>
      </c>
      <c r="F1571" s="4">
        <v>1</v>
      </c>
      <c r="G1571" s="4">
        <v>43</v>
      </c>
      <c r="H1571" s="4">
        <v>3</v>
      </c>
      <c r="I1571" s="4">
        <v>3</v>
      </c>
      <c r="J1571" s="4">
        <v>4</v>
      </c>
    </row>
    <row r="1572" spans="1:10">
      <c r="A1572" s="3" t="s">
        <v>383</v>
      </c>
      <c r="B1572" s="4">
        <v>-0.916599668</v>
      </c>
      <c r="C1572" s="4">
        <v>0.637774302</v>
      </c>
      <c r="D1572" s="3" t="s">
        <v>21</v>
      </c>
      <c r="E1572" s="4">
        <v>0</v>
      </c>
      <c r="F1572" s="4">
        <v>9</v>
      </c>
      <c r="G1572" s="4">
        <v>10</v>
      </c>
      <c r="H1572" s="4">
        <v>8</v>
      </c>
      <c r="I1572" s="4">
        <v>11</v>
      </c>
      <c r="J1572" s="4">
        <v>0</v>
      </c>
    </row>
    <row r="1573" spans="1:10">
      <c r="A1573" s="3" t="s">
        <v>644</v>
      </c>
      <c r="B1573" s="4">
        <v>-1.83893399</v>
      </c>
      <c r="C1573" s="4">
        <v>0.07503401</v>
      </c>
      <c r="D1573" s="3" t="s">
        <v>21</v>
      </c>
      <c r="E1573" s="4">
        <v>5</v>
      </c>
      <c r="F1573" s="4">
        <v>6</v>
      </c>
      <c r="G1573" s="4">
        <v>7</v>
      </c>
      <c r="H1573" s="4">
        <v>17</v>
      </c>
      <c r="I1573" s="4">
        <v>22</v>
      </c>
      <c r="J1573" s="4">
        <v>3</v>
      </c>
    </row>
    <row r="1574" spans="1:10">
      <c r="A1574" s="3" t="s">
        <v>1998</v>
      </c>
      <c r="B1574" s="4">
        <v>-1.489849716</v>
      </c>
      <c r="C1574" s="4">
        <v>0.630268034</v>
      </c>
      <c r="D1574" s="3" t="s">
        <v>21</v>
      </c>
      <c r="E1574" s="4">
        <v>0</v>
      </c>
      <c r="F1574" s="4">
        <v>1</v>
      </c>
      <c r="G1574" s="4">
        <v>20</v>
      </c>
      <c r="H1574" s="4">
        <v>27</v>
      </c>
      <c r="I1574" s="4">
        <v>0</v>
      </c>
      <c r="J1574" s="4">
        <v>0</v>
      </c>
    </row>
    <row r="1575" spans="1:10">
      <c r="A1575" s="3" t="s">
        <v>589</v>
      </c>
      <c r="B1575" s="4">
        <v>1.237410004</v>
      </c>
      <c r="C1575" s="4">
        <v>0.670594428</v>
      </c>
      <c r="D1575" s="3" t="s">
        <v>21</v>
      </c>
      <c r="E1575" s="4">
        <v>0</v>
      </c>
      <c r="F1575" s="4">
        <v>35</v>
      </c>
      <c r="G1575" s="4">
        <v>45</v>
      </c>
      <c r="H1575" s="4">
        <v>0</v>
      </c>
      <c r="I1575" s="4">
        <v>17</v>
      </c>
      <c r="J1575" s="4">
        <v>0</v>
      </c>
    </row>
    <row r="1576" spans="1:10">
      <c r="A1576" s="3" t="s">
        <v>692</v>
      </c>
      <c r="B1576" s="4">
        <v>0.462901813</v>
      </c>
      <c r="C1576" s="4">
        <v>0.752340701</v>
      </c>
      <c r="D1576" s="3" t="s">
        <v>21</v>
      </c>
      <c r="E1576" s="4">
        <v>9</v>
      </c>
      <c r="F1576" s="4">
        <v>7</v>
      </c>
      <c r="G1576" s="4">
        <v>7</v>
      </c>
      <c r="H1576" s="4">
        <v>0</v>
      </c>
      <c r="I1576" s="4">
        <v>2</v>
      </c>
      <c r="J1576" s="4">
        <v>11</v>
      </c>
    </row>
    <row r="1577" spans="1:10">
      <c r="A1577" s="3" t="s">
        <v>98</v>
      </c>
      <c r="B1577" s="4">
        <v>0.308015718</v>
      </c>
      <c r="C1577" s="4">
        <v>0.934310291</v>
      </c>
      <c r="D1577" s="3" t="s">
        <v>21</v>
      </c>
      <c r="E1577" s="4">
        <v>43</v>
      </c>
      <c r="F1577" s="4">
        <v>0</v>
      </c>
      <c r="G1577" s="4">
        <v>0</v>
      </c>
      <c r="H1577" s="4">
        <v>0</v>
      </c>
      <c r="I1577" s="4">
        <v>0</v>
      </c>
      <c r="J1577" s="4">
        <v>40</v>
      </c>
    </row>
    <row r="1578" spans="1:10">
      <c r="A1578" s="3" t="s">
        <v>1999</v>
      </c>
      <c r="B1578" s="4">
        <v>-0.553882883</v>
      </c>
      <c r="C1578" s="4">
        <v>0.851226136</v>
      </c>
      <c r="D1578" s="3" t="s">
        <v>21</v>
      </c>
      <c r="E1578" s="4">
        <v>0</v>
      </c>
      <c r="F1578" s="4">
        <v>0</v>
      </c>
      <c r="G1578" s="4">
        <v>43</v>
      </c>
      <c r="H1578" s="4">
        <v>0</v>
      </c>
      <c r="I1578" s="4">
        <v>17</v>
      </c>
      <c r="J1578" s="4">
        <v>11</v>
      </c>
    </row>
    <row r="1579" spans="1:10">
      <c r="A1579" s="3" t="s">
        <v>806</v>
      </c>
      <c r="B1579" s="4">
        <v>-1.890137846</v>
      </c>
      <c r="C1579" s="4">
        <v>0.095934777</v>
      </c>
      <c r="D1579" s="3" t="s">
        <v>21</v>
      </c>
      <c r="E1579" s="4">
        <v>19</v>
      </c>
      <c r="F1579" s="4">
        <v>3</v>
      </c>
      <c r="G1579" s="4">
        <v>43</v>
      </c>
      <c r="H1579" s="4">
        <v>15</v>
      </c>
      <c r="I1579" s="4">
        <v>51</v>
      </c>
      <c r="J1579" s="4">
        <v>90</v>
      </c>
    </row>
    <row r="1580" spans="1:10">
      <c r="A1580" s="3" t="s">
        <v>1248</v>
      </c>
      <c r="B1580" s="4">
        <v>0.519484816</v>
      </c>
      <c r="C1580" s="4">
        <v>0.579813672</v>
      </c>
      <c r="D1580" s="3" t="s">
        <v>21</v>
      </c>
      <c r="E1580" s="4">
        <v>17</v>
      </c>
      <c r="F1580" s="4">
        <v>30</v>
      </c>
      <c r="G1580" s="4">
        <v>146</v>
      </c>
      <c r="H1580" s="4">
        <v>17</v>
      </c>
      <c r="I1580" s="4">
        <v>11</v>
      </c>
      <c r="J1580" s="4">
        <v>47</v>
      </c>
    </row>
    <row r="1581" spans="1:10">
      <c r="A1581" s="3" t="s">
        <v>955</v>
      </c>
      <c r="B1581" s="4">
        <v>0.104440836</v>
      </c>
      <c r="C1581" s="4">
        <v>0.964887445</v>
      </c>
      <c r="D1581" s="3" t="s">
        <v>21</v>
      </c>
      <c r="E1581" s="4">
        <v>30</v>
      </c>
      <c r="F1581" s="4">
        <v>62</v>
      </c>
      <c r="G1581" s="4">
        <v>0</v>
      </c>
      <c r="H1581" s="4">
        <v>41</v>
      </c>
      <c r="I1581" s="4">
        <v>24</v>
      </c>
      <c r="J1581" s="4">
        <v>0</v>
      </c>
    </row>
    <row r="1582" spans="1:10">
      <c r="A1582" s="3" t="s">
        <v>1637</v>
      </c>
      <c r="B1582" s="4">
        <v>-0.893583174</v>
      </c>
      <c r="C1582" s="4">
        <v>0.502312296</v>
      </c>
      <c r="D1582" s="3" t="s">
        <v>21</v>
      </c>
      <c r="E1582" s="4">
        <v>0</v>
      </c>
      <c r="F1582" s="4">
        <v>8</v>
      </c>
      <c r="G1582" s="4">
        <v>26</v>
      </c>
      <c r="H1582" s="4">
        <v>12</v>
      </c>
      <c r="I1582" s="4">
        <v>5</v>
      </c>
      <c r="J1582" s="4">
        <v>16</v>
      </c>
    </row>
    <row r="1583" spans="1:10">
      <c r="A1583" s="3" t="s">
        <v>1297</v>
      </c>
      <c r="B1583" s="4">
        <v>1.818980819</v>
      </c>
      <c r="C1583" s="4">
        <v>0.127382342</v>
      </c>
      <c r="D1583" s="3" t="s">
        <v>21</v>
      </c>
      <c r="E1583" s="4">
        <v>36</v>
      </c>
      <c r="F1583" s="4">
        <v>86</v>
      </c>
      <c r="G1583" s="4">
        <v>10</v>
      </c>
      <c r="H1583" s="4">
        <v>18</v>
      </c>
      <c r="I1583" s="4">
        <v>4</v>
      </c>
      <c r="J1583" s="4">
        <v>6</v>
      </c>
    </row>
    <row r="1584" spans="1:10">
      <c r="A1584" s="3" t="s">
        <v>2000</v>
      </c>
      <c r="B1584" s="4">
        <v>0.747328183</v>
      </c>
      <c r="C1584" s="4">
        <v>0.576806741</v>
      </c>
      <c r="D1584" s="3" t="s">
        <v>21</v>
      </c>
      <c r="E1584" s="4">
        <v>2</v>
      </c>
      <c r="F1584" s="4">
        <v>10</v>
      </c>
      <c r="G1584" s="4">
        <v>11</v>
      </c>
      <c r="H1584" s="4">
        <v>5</v>
      </c>
      <c r="I1584" s="4">
        <v>3</v>
      </c>
      <c r="J1584" s="4">
        <v>0</v>
      </c>
    </row>
    <row r="1585" spans="1:10">
      <c r="A1585" s="3" t="s">
        <v>2169</v>
      </c>
      <c r="B1585" s="4">
        <v>-2.393241799</v>
      </c>
      <c r="C1585" s="4">
        <v>0.377804263</v>
      </c>
      <c r="D1585" s="3" t="s">
        <v>21</v>
      </c>
      <c r="E1585" s="4">
        <v>0</v>
      </c>
      <c r="F1585" s="4">
        <v>0</v>
      </c>
      <c r="G1585" s="4">
        <v>12</v>
      </c>
      <c r="H1585" s="4">
        <v>18</v>
      </c>
      <c r="I1585" s="4">
        <v>10</v>
      </c>
      <c r="J1585" s="4">
        <v>0</v>
      </c>
    </row>
    <row r="1586" spans="1:10">
      <c r="A1586" s="3" t="s">
        <v>630</v>
      </c>
      <c r="B1586" s="4">
        <v>-0.399504324</v>
      </c>
      <c r="C1586" s="4">
        <v>0.412021987</v>
      </c>
      <c r="D1586" s="3" t="s">
        <v>21</v>
      </c>
      <c r="E1586" s="4">
        <v>72</v>
      </c>
      <c r="F1586" s="4">
        <v>135</v>
      </c>
      <c r="G1586" s="4">
        <v>217</v>
      </c>
      <c r="H1586" s="4">
        <v>129</v>
      </c>
      <c r="I1586" s="4">
        <v>133</v>
      </c>
      <c r="J1586" s="4">
        <v>79</v>
      </c>
    </row>
    <row r="1587" spans="1:10">
      <c r="A1587" s="3" t="s">
        <v>398</v>
      </c>
      <c r="B1587" s="4">
        <v>0.965281244</v>
      </c>
      <c r="C1587" s="4">
        <v>0.426191958</v>
      </c>
      <c r="D1587" s="3" t="s">
        <v>21</v>
      </c>
      <c r="E1587" s="4">
        <v>4</v>
      </c>
      <c r="F1587" s="4">
        <v>15</v>
      </c>
      <c r="G1587" s="4">
        <v>15</v>
      </c>
      <c r="H1587" s="4">
        <v>6</v>
      </c>
      <c r="I1587" s="4">
        <v>0</v>
      </c>
      <c r="J1587" s="4">
        <v>5</v>
      </c>
    </row>
    <row r="1588" spans="1:10">
      <c r="A1588" s="3" t="s">
        <v>794</v>
      </c>
      <c r="B1588" s="4">
        <v>-1.091826375</v>
      </c>
      <c r="C1588" s="4">
        <v>0.21763253</v>
      </c>
      <c r="D1588" s="3" t="s">
        <v>21</v>
      </c>
      <c r="E1588" s="4">
        <v>5</v>
      </c>
      <c r="F1588" s="4">
        <v>2</v>
      </c>
      <c r="G1588" s="4">
        <v>9</v>
      </c>
      <c r="H1588" s="4">
        <v>8</v>
      </c>
      <c r="I1588" s="4">
        <v>8</v>
      </c>
      <c r="J1588" s="4">
        <v>6</v>
      </c>
    </row>
    <row r="1589" spans="1:10">
      <c r="A1589" s="3" t="s">
        <v>270</v>
      </c>
      <c r="B1589" s="4">
        <v>-0.787806627</v>
      </c>
      <c r="C1589" s="4">
        <v>0.08727625</v>
      </c>
      <c r="D1589" s="3" t="s">
        <v>21</v>
      </c>
      <c r="E1589" s="4">
        <v>69</v>
      </c>
      <c r="F1589" s="4">
        <v>81</v>
      </c>
      <c r="G1589" s="4">
        <v>217</v>
      </c>
      <c r="H1589" s="4">
        <v>134</v>
      </c>
      <c r="I1589" s="4">
        <v>99</v>
      </c>
      <c r="J1589" s="4">
        <v>157</v>
      </c>
    </row>
    <row r="1590" spans="1:10">
      <c r="A1590" s="3" t="s">
        <v>528</v>
      </c>
      <c r="B1590" s="4">
        <v>0.083199004</v>
      </c>
      <c r="C1590" s="4">
        <v>0.953351545</v>
      </c>
      <c r="D1590" s="3" t="s">
        <v>21</v>
      </c>
      <c r="E1590" s="4">
        <v>15</v>
      </c>
      <c r="F1590" s="4">
        <v>22</v>
      </c>
      <c r="G1590" s="4">
        <v>47</v>
      </c>
      <c r="H1590" s="4">
        <v>18</v>
      </c>
      <c r="I1590" s="4">
        <v>0</v>
      </c>
      <c r="J1590" s="4">
        <v>33</v>
      </c>
    </row>
    <row r="1591" spans="1:10">
      <c r="A1591" s="3" t="s">
        <v>1202</v>
      </c>
      <c r="B1591" s="4">
        <v>1.134422903</v>
      </c>
      <c r="C1591" s="4">
        <v>0.074610265</v>
      </c>
      <c r="D1591" s="3" t="s">
        <v>21</v>
      </c>
      <c r="E1591" s="4">
        <v>41</v>
      </c>
      <c r="F1591" s="4">
        <v>42</v>
      </c>
      <c r="G1591" s="4">
        <v>41</v>
      </c>
      <c r="H1591" s="4">
        <v>13</v>
      </c>
      <c r="I1591" s="4">
        <v>15</v>
      </c>
      <c r="J1591" s="4">
        <v>12</v>
      </c>
    </row>
    <row r="1592" spans="1:10">
      <c r="A1592" s="3" t="s">
        <v>693</v>
      </c>
      <c r="B1592" s="4">
        <v>0.276149177</v>
      </c>
      <c r="C1592" s="4">
        <v>0.521978168</v>
      </c>
      <c r="D1592" s="3" t="s">
        <v>21</v>
      </c>
      <c r="E1592" s="4">
        <v>27</v>
      </c>
      <c r="F1592" s="4">
        <v>50</v>
      </c>
      <c r="G1592" s="4">
        <v>62</v>
      </c>
      <c r="H1592" s="4">
        <v>26</v>
      </c>
      <c r="I1592" s="4">
        <v>20</v>
      </c>
      <c r="J1592" s="4">
        <v>28</v>
      </c>
    </row>
    <row r="1593" spans="1:10">
      <c r="A1593" s="3" t="s">
        <v>1302</v>
      </c>
      <c r="B1593" s="4">
        <v>-0.620949082</v>
      </c>
      <c r="C1593" s="4">
        <v>0.52173467</v>
      </c>
      <c r="D1593" s="3" t="s">
        <v>21</v>
      </c>
      <c r="E1593" s="4">
        <v>10</v>
      </c>
      <c r="F1593" s="4">
        <v>5</v>
      </c>
      <c r="G1593" s="4">
        <v>14</v>
      </c>
      <c r="H1593" s="4">
        <v>18</v>
      </c>
      <c r="I1593" s="4">
        <v>8</v>
      </c>
      <c r="J1593" s="4">
        <v>4</v>
      </c>
    </row>
    <row r="1594" spans="1:10">
      <c r="A1594" s="3" t="s">
        <v>1166</v>
      </c>
      <c r="B1594" s="4">
        <v>-0.787307744</v>
      </c>
      <c r="C1594" s="4">
        <v>0.398932582</v>
      </c>
      <c r="D1594" s="3" t="s">
        <v>21</v>
      </c>
      <c r="E1594" s="4">
        <v>3</v>
      </c>
      <c r="F1594" s="4">
        <v>10</v>
      </c>
      <c r="G1594" s="4">
        <v>25</v>
      </c>
      <c r="H1594" s="4">
        <v>15</v>
      </c>
      <c r="I1594" s="4">
        <v>4</v>
      </c>
      <c r="J1594" s="4">
        <v>19</v>
      </c>
    </row>
    <row r="1595" spans="1:10">
      <c r="A1595" s="3" t="s">
        <v>951</v>
      </c>
      <c r="B1595" s="4">
        <v>-0.186585816</v>
      </c>
      <c r="C1595" s="4">
        <v>0.8364763</v>
      </c>
      <c r="D1595" s="3" t="s">
        <v>21</v>
      </c>
      <c r="E1595" s="4">
        <v>4</v>
      </c>
      <c r="F1595" s="4">
        <v>7</v>
      </c>
      <c r="G1595" s="4">
        <v>8</v>
      </c>
      <c r="H1595" s="4">
        <v>8</v>
      </c>
      <c r="I1595" s="4">
        <v>3</v>
      </c>
      <c r="J1595" s="4">
        <v>3</v>
      </c>
    </row>
    <row r="1596" spans="1:10">
      <c r="A1596" s="3" t="s">
        <v>1175</v>
      </c>
      <c r="B1596" s="4">
        <v>0.373636849</v>
      </c>
      <c r="C1596" s="4">
        <v>0.484778577</v>
      </c>
      <c r="D1596" s="3" t="s">
        <v>21</v>
      </c>
      <c r="E1596" s="4">
        <v>180</v>
      </c>
      <c r="F1596" s="4">
        <v>521</v>
      </c>
      <c r="G1596" s="4">
        <v>554</v>
      </c>
      <c r="H1596" s="4">
        <v>242</v>
      </c>
      <c r="I1596" s="4">
        <v>214</v>
      </c>
      <c r="J1596" s="4">
        <v>139</v>
      </c>
    </row>
    <row r="1597" spans="1:10">
      <c r="A1597" s="3" t="s">
        <v>2170</v>
      </c>
      <c r="B1597" s="4">
        <v>1.472149032</v>
      </c>
      <c r="C1597" s="4">
        <v>0.481909244</v>
      </c>
      <c r="D1597" s="3" t="s">
        <v>21</v>
      </c>
      <c r="E1597" s="4">
        <v>1</v>
      </c>
      <c r="F1597" s="4">
        <v>18</v>
      </c>
      <c r="G1597" s="4">
        <v>21</v>
      </c>
      <c r="H1597" s="4">
        <v>8</v>
      </c>
      <c r="I1597" s="4">
        <v>0</v>
      </c>
      <c r="J1597" s="4">
        <v>0</v>
      </c>
    </row>
    <row r="1598" spans="1:10">
      <c r="A1598" s="3" t="s">
        <v>1630</v>
      </c>
      <c r="B1598" s="4">
        <v>4.601200758</v>
      </c>
      <c r="C1598" s="4">
        <v>0.15511555</v>
      </c>
      <c r="D1598" s="3" t="s">
        <v>21</v>
      </c>
      <c r="E1598" s="4">
        <v>0</v>
      </c>
      <c r="F1598" s="4">
        <v>8</v>
      </c>
      <c r="G1598" s="4">
        <v>18</v>
      </c>
      <c r="H1598" s="4">
        <v>0</v>
      </c>
      <c r="I1598" s="4">
        <v>0</v>
      </c>
      <c r="J1598" s="4">
        <v>0</v>
      </c>
    </row>
    <row r="1599" spans="1:10">
      <c r="A1599" s="3" t="s">
        <v>2171</v>
      </c>
      <c r="B1599" s="4">
        <v>-7.807633835</v>
      </c>
      <c r="C1599" s="4">
        <v>0.015086844</v>
      </c>
      <c r="D1599" s="3" t="s">
        <v>11</v>
      </c>
      <c r="E1599" s="4">
        <v>0</v>
      </c>
      <c r="F1599" s="4">
        <v>0</v>
      </c>
      <c r="G1599" s="4">
        <v>0</v>
      </c>
      <c r="H1599" s="4">
        <v>0</v>
      </c>
      <c r="I1599" s="4">
        <v>64</v>
      </c>
      <c r="J1599" s="4">
        <v>16</v>
      </c>
    </row>
    <row r="1600" spans="1:10">
      <c r="A1600" s="3" t="s">
        <v>1390</v>
      </c>
      <c r="B1600" s="4">
        <v>0.668177897</v>
      </c>
      <c r="C1600" s="4">
        <v>0.133321209</v>
      </c>
      <c r="D1600" s="3" t="s">
        <v>21</v>
      </c>
      <c r="E1600" s="4">
        <v>42</v>
      </c>
      <c r="F1600" s="4">
        <v>51</v>
      </c>
      <c r="G1600" s="4">
        <v>84</v>
      </c>
      <c r="H1600" s="4">
        <v>22</v>
      </c>
      <c r="I1600" s="4">
        <v>20</v>
      </c>
      <c r="J1600" s="4">
        <v>31</v>
      </c>
    </row>
    <row r="1601" spans="1:10">
      <c r="A1601" s="3" t="s">
        <v>776</v>
      </c>
      <c r="B1601" s="4">
        <v>-0.164361468</v>
      </c>
      <c r="C1601" s="4">
        <v>0.734530445</v>
      </c>
      <c r="D1601" s="3" t="s">
        <v>21</v>
      </c>
      <c r="E1601" s="4">
        <v>15</v>
      </c>
      <c r="F1601" s="4">
        <v>26</v>
      </c>
      <c r="G1601" s="4">
        <v>47</v>
      </c>
      <c r="H1601" s="4">
        <v>19</v>
      </c>
      <c r="I1601" s="4">
        <v>21</v>
      </c>
      <c r="J1601" s="4">
        <v>21</v>
      </c>
    </row>
    <row r="1602" spans="1:10">
      <c r="A1602" s="3" t="s">
        <v>1395</v>
      </c>
      <c r="B1602" s="4">
        <v>-1.299395303</v>
      </c>
      <c r="C1602" s="4">
        <v>0.655406625</v>
      </c>
      <c r="D1602" s="3" t="s">
        <v>21</v>
      </c>
      <c r="E1602" s="4">
        <v>0</v>
      </c>
      <c r="F1602" s="4">
        <v>18</v>
      </c>
      <c r="G1602" s="4">
        <v>0</v>
      </c>
      <c r="H1602" s="4">
        <v>15</v>
      </c>
      <c r="I1602" s="4">
        <v>13</v>
      </c>
      <c r="J1602" s="4">
        <v>0</v>
      </c>
    </row>
    <row r="1603" spans="1:10">
      <c r="A1603" s="3" t="s">
        <v>2172</v>
      </c>
      <c r="B1603" s="4">
        <v>1.007844969</v>
      </c>
      <c r="C1603" s="4">
        <v>0.790564522</v>
      </c>
      <c r="D1603" s="3" t="s">
        <v>21</v>
      </c>
      <c r="E1603" s="4">
        <v>0</v>
      </c>
      <c r="F1603" s="4">
        <v>0</v>
      </c>
      <c r="G1603" s="4">
        <v>24</v>
      </c>
      <c r="H1603" s="4">
        <v>0</v>
      </c>
      <c r="I1603" s="4">
        <v>5</v>
      </c>
      <c r="J1603" s="4">
        <v>0</v>
      </c>
    </row>
    <row r="1604" spans="1:10">
      <c r="A1604" s="3" t="s">
        <v>896</v>
      </c>
      <c r="B1604" s="4">
        <v>0.405243742</v>
      </c>
      <c r="C1604" s="4">
        <v>0.207750904</v>
      </c>
      <c r="D1604" s="3" t="s">
        <v>21</v>
      </c>
      <c r="E1604" s="4">
        <v>97</v>
      </c>
      <c r="F1604" s="4">
        <v>175</v>
      </c>
      <c r="G1604" s="4">
        <v>285</v>
      </c>
      <c r="H1604" s="4">
        <v>91</v>
      </c>
      <c r="I1604" s="4">
        <v>77</v>
      </c>
      <c r="J1604" s="4">
        <v>94</v>
      </c>
    </row>
    <row r="1605" spans="1:10">
      <c r="A1605" s="3" t="s">
        <v>406</v>
      </c>
      <c r="B1605" s="4">
        <v>-0.735859894</v>
      </c>
      <c r="C1605" s="4">
        <v>0.355380571</v>
      </c>
      <c r="D1605" s="3" t="s">
        <v>21</v>
      </c>
      <c r="E1605" s="4">
        <v>56</v>
      </c>
      <c r="F1605" s="4">
        <v>156</v>
      </c>
      <c r="G1605" s="4">
        <v>154</v>
      </c>
      <c r="H1605" s="4">
        <v>53</v>
      </c>
      <c r="I1605" s="4">
        <v>83</v>
      </c>
      <c r="J1605" s="4">
        <v>263</v>
      </c>
    </row>
    <row r="1606" spans="1:10">
      <c r="A1606" s="3" t="s">
        <v>1064</v>
      </c>
      <c r="B1606" s="4">
        <v>-0.028826366</v>
      </c>
      <c r="C1606" s="4">
        <v>0.940841295</v>
      </c>
      <c r="D1606" s="3" t="s">
        <v>21</v>
      </c>
      <c r="E1606" s="4">
        <v>72</v>
      </c>
      <c r="F1606" s="4">
        <v>175</v>
      </c>
      <c r="G1606" s="4">
        <v>236</v>
      </c>
      <c r="H1606" s="4">
        <v>100</v>
      </c>
      <c r="I1606" s="4">
        <v>84</v>
      </c>
      <c r="J1606" s="4">
        <v>122</v>
      </c>
    </row>
    <row r="1607" spans="1:10">
      <c r="A1607" s="3" t="s">
        <v>728</v>
      </c>
      <c r="B1607" s="4">
        <v>-0.623033781</v>
      </c>
      <c r="C1607" s="4">
        <v>0.166085993</v>
      </c>
      <c r="D1607" s="3" t="s">
        <v>21</v>
      </c>
      <c r="E1607" s="4">
        <v>109</v>
      </c>
      <c r="F1607" s="4">
        <v>114</v>
      </c>
      <c r="G1607" s="4">
        <v>167</v>
      </c>
      <c r="H1607" s="4">
        <v>104</v>
      </c>
      <c r="I1607" s="4">
        <v>133</v>
      </c>
      <c r="J1607" s="4">
        <v>172</v>
      </c>
    </row>
    <row r="1608" spans="1:10">
      <c r="A1608" s="3" t="s">
        <v>921</v>
      </c>
      <c r="B1608" s="4">
        <v>-0.303252288</v>
      </c>
      <c r="C1608" s="4">
        <v>0.646934343</v>
      </c>
      <c r="D1608" s="3" t="s">
        <v>21</v>
      </c>
      <c r="E1608" s="4">
        <v>25</v>
      </c>
      <c r="F1608" s="4">
        <v>25</v>
      </c>
      <c r="G1608" s="4">
        <v>40</v>
      </c>
      <c r="H1608" s="4">
        <v>14</v>
      </c>
      <c r="I1608" s="4">
        <v>20</v>
      </c>
      <c r="J1608" s="4">
        <v>42</v>
      </c>
    </row>
    <row r="1609" spans="1:10">
      <c r="A1609" s="3" t="s">
        <v>700</v>
      </c>
      <c r="B1609" s="4">
        <v>-0.171537136</v>
      </c>
      <c r="C1609" s="4">
        <v>0.876436375</v>
      </c>
      <c r="D1609" s="3" t="s">
        <v>21</v>
      </c>
      <c r="E1609" s="4">
        <v>131</v>
      </c>
      <c r="F1609" s="4">
        <v>47</v>
      </c>
      <c r="G1609" s="4">
        <v>30</v>
      </c>
      <c r="H1609" s="4">
        <v>97</v>
      </c>
      <c r="I1609" s="4">
        <v>27</v>
      </c>
      <c r="J1609" s="4">
        <v>85</v>
      </c>
    </row>
    <row r="1610" spans="1:10">
      <c r="A1610" s="3" t="s">
        <v>871</v>
      </c>
      <c r="B1610" s="4">
        <v>-0.49823849</v>
      </c>
      <c r="C1610" s="4">
        <v>0.485450899</v>
      </c>
      <c r="D1610" s="3" t="s">
        <v>21</v>
      </c>
      <c r="E1610" s="4">
        <v>16</v>
      </c>
      <c r="F1610" s="4">
        <v>33</v>
      </c>
      <c r="G1610" s="4">
        <v>50</v>
      </c>
      <c r="H1610" s="4">
        <v>44</v>
      </c>
      <c r="I1610" s="4">
        <v>28</v>
      </c>
      <c r="J1610" s="4">
        <v>13</v>
      </c>
    </row>
    <row r="1611" spans="1:10">
      <c r="A1611" s="3" t="s">
        <v>1588</v>
      </c>
      <c r="B1611" s="4">
        <v>0.921476519</v>
      </c>
      <c r="C1611" s="4">
        <v>0.696822486</v>
      </c>
      <c r="D1611" s="3" t="s">
        <v>21</v>
      </c>
      <c r="E1611" s="4">
        <v>10</v>
      </c>
      <c r="F1611" s="4">
        <v>76</v>
      </c>
      <c r="G1611" s="4">
        <v>0</v>
      </c>
      <c r="H1611" s="4">
        <v>8</v>
      </c>
      <c r="I1611" s="4">
        <v>0</v>
      </c>
      <c r="J1611" s="4">
        <v>26</v>
      </c>
    </row>
    <row r="1612" spans="1:10">
      <c r="A1612" s="3" t="s">
        <v>804</v>
      </c>
      <c r="B1612" s="4">
        <v>-0.589405737</v>
      </c>
      <c r="C1612" s="4">
        <v>0.551027426</v>
      </c>
      <c r="D1612" s="3" t="s">
        <v>21</v>
      </c>
      <c r="E1612" s="4">
        <v>12</v>
      </c>
      <c r="F1612" s="4">
        <v>67</v>
      </c>
      <c r="G1612" s="4">
        <v>31</v>
      </c>
      <c r="H1612" s="4">
        <v>67</v>
      </c>
      <c r="I1612" s="4">
        <v>24</v>
      </c>
      <c r="J1612" s="4">
        <v>14</v>
      </c>
    </row>
    <row r="1613" spans="1:10">
      <c r="A1613" s="3" t="s">
        <v>1459</v>
      </c>
      <c r="B1613" s="4">
        <v>0.639553493</v>
      </c>
      <c r="C1613" s="4">
        <v>0.490158466</v>
      </c>
      <c r="D1613" s="3" t="s">
        <v>21</v>
      </c>
      <c r="E1613" s="4">
        <v>42</v>
      </c>
      <c r="F1613" s="4">
        <v>120</v>
      </c>
      <c r="G1613" s="4">
        <v>35</v>
      </c>
      <c r="H1613" s="4">
        <v>16</v>
      </c>
      <c r="I1613" s="4">
        <v>19</v>
      </c>
      <c r="J1613" s="4">
        <v>57</v>
      </c>
    </row>
    <row r="1614" spans="1:10">
      <c r="A1614" s="3" t="s">
        <v>402</v>
      </c>
      <c r="B1614" s="4">
        <v>-7.928248753</v>
      </c>
      <c r="C1614" s="4">
        <v>0.002981487</v>
      </c>
      <c r="D1614" s="3" t="s">
        <v>11</v>
      </c>
      <c r="E1614" s="4">
        <v>0</v>
      </c>
      <c r="F1614" s="4">
        <v>0</v>
      </c>
      <c r="G1614" s="4">
        <v>0</v>
      </c>
      <c r="H1614" s="4">
        <v>86</v>
      </c>
      <c r="I1614" s="4">
        <v>3</v>
      </c>
      <c r="J1614" s="4">
        <v>1</v>
      </c>
    </row>
    <row r="1615" spans="1:10">
      <c r="A1615" s="3" t="s">
        <v>1283</v>
      </c>
      <c r="B1615" s="4">
        <v>10.47369773</v>
      </c>
      <c r="C1615" s="4">
        <v>0.002232074</v>
      </c>
      <c r="D1615" s="3" t="s">
        <v>1265</v>
      </c>
      <c r="E1615" s="4">
        <v>0</v>
      </c>
      <c r="F1615" s="4">
        <v>986</v>
      </c>
      <c r="G1615" s="4">
        <v>306</v>
      </c>
      <c r="H1615" s="4">
        <v>0</v>
      </c>
      <c r="I1615" s="4">
        <v>0</v>
      </c>
      <c r="J1615" s="4">
        <v>0</v>
      </c>
    </row>
    <row r="1616" spans="1:10">
      <c r="A1616" s="3" t="s">
        <v>447</v>
      </c>
      <c r="B1616" s="4">
        <v>0.748477835</v>
      </c>
      <c r="C1616" s="4">
        <v>0.719619136</v>
      </c>
      <c r="D1616" s="3" t="s">
        <v>21</v>
      </c>
      <c r="E1616" s="4">
        <v>0</v>
      </c>
      <c r="F1616" s="4">
        <v>9</v>
      </c>
      <c r="G1616" s="4">
        <v>32</v>
      </c>
      <c r="H1616" s="4">
        <v>2</v>
      </c>
      <c r="I1616" s="4">
        <v>0</v>
      </c>
      <c r="J1616" s="4">
        <v>11</v>
      </c>
    </row>
    <row r="1617" spans="1:10">
      <c r="A1617" s="3" t="s">
        <v>569</v>
      </c>
      <c r="B1617" s="4">
        <v>-0.450690421</v>
      </c>
      <c r="C1617" s="4">
        <v>0.487279183</v>
      </c>
      <c r="D1617" s="3" t="s">
        <v>21</v>
      </c>
      <c r="E1617" s="4">
        <v>13</v>
      </c>
      <c r="F1617" s="4">
        <v>60</v>
      </c>
      <c r="G1617" s="4">
        <v>94</v>
      </c>
      <c r="H1617" s="4">
        <v>47</v>
      </c>
      <c r="I1617" s="4">
        <v>43</v>
      </c>
      <c r="J1617" s="4">
        <v>41</v>
      </c>
    </row>
    <row r="1618" spans="1:10">
      <c r="A1618" s="3" t="s">
        <v>819</v>
      </c>
      <c r="B1618" s="4">
        <v>-1.361763246</v>
      </c>
      <c r="C1618" s="4">
        <v>0.478301382</v>
      </c>
      <c r="D1618" s="3" t="s">
        <v>21</v>
      </c>
      <c r="E1618" s="4">
        <v>0</v>
      </c>
      <c r="F1618" s="4">
        <v>4</v>
      </c>
      <c r="G1618" s="4">
        <v>6</v>
      </c>
      <c r="H1618" s="4">
        <v>3</v>
      </c>
      <c r="I1618" s="4">
        <v>0</v>
      </c>
      <c r="J1618" s="4">
        <v>12</v>
      </c>
    </row>
    <row r="1619" spans="1:10">
      <c r="A1619" s="3" t="s">
        <v>1516</v>
      </c>
      <c r="B1619" s="4">
        <v>-0.78186588</v>
      </c>
      <c r="C1619" s="4">
        <v>0.662407487</v>
      </c>
      <c r="D1619" s="3" t="s">
        <v>21</v>
      </c>
      <c r="E1619" s="4">
        <v>1</v>
      </c>
      <c r="F1619" s="4">
        <v>0</v>
      </c>
      <c r="G1619" s="4">
        <v>9</v>
      </c>
      <c r="H1619" s="4">
        <v>7</v>
      </c>
      <c r="I1619" s="4">
        <v>1</v>
      </c>
      <c r="J1619" s="4">
        <v>1</v>
      </c>
    </row>
    <row r="1620" spans="1:10">
      <c r="A1620" s="3" t="s">
        <v>1245</v>
      </c>
      <c r="B1620" s="4">
        <v>-0.984734931</v>
      </c>
      <c r="C1620" s="4">
        <v>0.217896919</v>
      </c>
      <c r="D1620" s="3" t="s">
        <v>21</v>
      </c>
      <c r="E1620" s="4">
        <v>3</v>
      </c>
      <c r="F1620" s="4">
        <v>6</v>
      </c>
      <c r="G1620" s="4">
        <v>11</v>
      </c>
      <c r="H1620" s="4">
        <v>9</v>
      </c>
      <c r="I1620" s="4">
        <v>10</v>
      </c>
      <c r="J1620" s="4">
        <v>5</v>
      </c>
    </row>
    <row r="1621" spans="1:10">
      <c r="A1621" s="3" t="s">
        <v>1641</v>
      </c>
      <c r="B1621" s="4">
        <v>5.4618993</v>
      </c>
      <c r="C1621" s="4">
        <v>0.096809394</v>
      </c>
      <c r="D1621" s="3" t="s">
        <v>21</v>
      </c>
      <c r="E1621" s="4">
        <v>18</v>
      </c>
      <c r="F1621" s="4">
        <v>0</v>
      </c>
      <c r="G1621" s="4">
        <v>12</v>
      </c>
      <c r="H1621" s="4">
        <v>0</v>
      </c>
      <c r="I1621" s="4">
        <v>0</v>
      </c>
      <c r="J1621" s="4">
        <v>0</v>
      </c>
    </row>
    <row r="1622" spans="1:10">
      <c r="A1622" s="3" t="s">
        <v>1274</v>
      </c>
      <c r="B1622" s="4">
        <v>-0.839894296</v>
      </c>
      <c r="C1622" s="4">
        <v>0.48462218</v>
      </c>
      <c r="D1622" s="3" t="s">
        <v>21</v>
      </c>
      <c r="E1622" s="4">
        <v>27</v>
      </c>
      <c r="F1622" s="4">
        <v>3</v>
      </c>
      <c r="G1622" s="4">
        <v>99</v>
      </c>
      <c r="H1622" s="4">
        <v>36</v>
      </c>
      <c r="I1622" s="4">
        <v>20</v>
      </c>
      <c r="J1622" s="4">
        <v>83</v>
      </c>
    </row>
    <row r="1623" spans="1:10">
      <c r="A1623" s="3" t="s">
        <v>295</v>
      </c>
      <c r="B1623" s="4">
        <v>-0.290231193</v>
      </c>
      <c r="C1623" s="4">
        <v>0.608234608</v>
      </c>
      <c r="D1623" s="3" t="s">
        <v>21</v>
      </c>
      <c r="E1623" s="4">
        <v>150</v>
      </c>
      <c r="F1623" s="4">
        <v>112</v>
      </c>
      <c r="G1623" s="4">
        <v>192</v>
      </c>
      <c r="H1623" s="4">
        <v>109</v>
      </c>
      <c r="I1623" s="4">
        <v>100</v>
      </c>
      <c r="J1623" s="4">
        <v>185</v>
      </c>
    </row>
    <row r="1624" spans="1:10">
      <c r="A1624" s="3" t="s">
        <v>1380</v>
      </c>
      <c r="B1624" s="4">
        <v>1.112256178</v>
      </c>
      <c r="C1624" s="4">
        <v>0.060096155</v>
      </c>
      <c r="D1624" s="3" t="s">
        <v>21</v>
      </c>
      <c r="E1624" s="4">
        <v>214</v>
      </c>
      <c r="F1624" s="4">
        <v>533</v>
      </c>
      <c r="G1624" s="4">
        <v>657</v>
      </c>
      <c r="H1624" s="4">
        <v>178</v>
      </c>
      <c r="I1624" s="4">
        <v>143</v>
      </c>
      <c r="J1624" s="4">
        <v>75</v>
      </c>
    </row>
    <row r="1625" spans="1:10">
      <c r="A1625" s="3" t="s">
        <v>1366</v>
      </c>
      <c r="B1625" s="4">
        <v>0.936394224</v>
      </c>
      <c r="C1625" s="4">
        <v>0.39017153</v>
      </c>
      <c r="D1625" s="3" t="s">
        <v>21</v>
      </c>
      <c r="E1625" s="4">
        <v>10</v>
      </c>
      <c r="F1625" s="4">
        <v>4</v>
      </c>
      <c r="G1625" s="4">
        <v>10</v>
      </c>
      <c r="H1625" s="4">
        <v>1</v>
      </c>
      <c r="I1625" s="4">
        <v>4</v>
      </c>
      <c r="J1625" s="4">
        <v>4</v>
      </c>
    </row>
    <row r="1626" spans="1:10">
      <c r="A1626" s="3" t="s">
        <v>853</v>
      </c>
      <c r="B1626" s="4">
        <v>0.065262866</v>
      </c>
      <c r="C1626" s="4">
        <v>0.965953839</v>
      </c>
      <c r="D1626" s="3" t="s">
        <v>21</v>
      </c>
      <c r="E1626" s="4">
        <v>4</v>
      </c>
      <c r="F1626" s="4">
        <v>5</v>
      </c>
      <c r="G1626" s="4">
        <v>186</v>
      </c>
      <c r="H1626" s="4">
        <v>50</v>
      </c>
      <c r="I1626" s="4">
        <v>5</v>
      </c>
      <c r="J1626" s="4">
        <v>34</v>
      </c>
    </row>
    <row r="1627" spans="1:10">
      <c r="A1627" s="3" t="s">
        <v>1496</v>
      </c>
      <c r="B1627" s="4">
        <v>0.361349862</v>
      </c>
      <c r="C1627" s="4">
        <v>0.824563003</v>
      </c>
      <c r="D1627" s="3" t="s">
        <v>21</v>
      </c>
      <c r="E1627" s="4">
        <v>5</v>
      </c>
      <c r="F1627" s="4">
        <v>15</v>
      </c>
      <c r="G1627" s="4">
        <v>66</v>
      </c>
      <c r="H1627" s="4">
        <v>0</v>
      </c>
      <c r="I1627" s="4">
        <v>6</v>
      </c>
      <c r="J1627" s="4">
        <v>31</v>
      </c>
    </row>
    <row r="1628" spans="1:10">
      <c r="A1628" s="3" t="s">
        <v>1081</v>
      </c>
      <c r="B1628" s="4">
        <v>0.264229223</v>
      </c>
      <c r="C1628" s="4">
        <v>0.648028298</v>
      </c>
      <c r="D1628" s="3" t="s">
        <v>21</v>
      </c>
      <c r="E1628" s="4">
        <v>14</v>
      </c>
      <c r="F1628" s="4">
        <v>22</v>
      </c>
      <c r="G1628" s="4">
        <v>45</v>
      </c>
      <c r="H1628" s="4">
        <v>14</v>
      </c>
      <c r="I1628" s="4">
        <v>9</v>
      </c>
      <c r="J1628" s="4">
        <v>19</v>
      </c>
    </row>
    <row r="1629" spans="1:10">
      <c r="A1629" s="3" t="s">
        <v>870</v>
      </c>
      <c r="B1629" s="4">
        <v>-1.619765901</v>
      </c>
      <c r="C1629" s="4">
        <v>0.194391334</v>
      </c>
      <c r="D1629" s="3" t="s">
        <v>21</v>
      </c>
      <c r="E1629" s="4">
        <v>0</v>
      </c>
      <c r="F1629" s="4">
        <v>4</v>
      </c>
      <c r="G1629" s="4">
        <v>11</v>
      </c>
      <c r="H1629" s="4">
        <v>8</v>
      </c>
      <c r="I1629" s="4">
        <v>12</v>
      </c>
      <c r="J1629" s="4">
        <v>4</v>
      </c>
    </row>
    <row r="1630" spans="1:10">
      <c r="A1630" s="3" t="s">
        <v>2173</v>
      </c>
      <c r="B1630" s="4">
        <v>-0.234851359</v>
      </c>
      <c r="C1630" s="4">
        <v>0.760020438</v>
      </c>
      <c r="D1630" s="3" t="s">
        <v>21</v>
      </c>
      <c r="E1630" s="4">
        <v>5</v>
      </c>
      <c r="F1630" s="4">
        <v>15</v>
      </c>
      <c r="G1630" s="4">
        <v>11</v>
      </c>
      <c r="H1630" s="4">
        <v>6</v>
      </c>
      <c r="I1630" s="4">
        <v>6</v>
      </c>
      <c r="J1630" s="4">
        <v>12</v>
      </c>
    </row>
    <row r="1631" spans="1:10">
      <c r="A1631" s="3" t="s">
        <v>582</v>
      </c>
      <c r="B1631" s="4">
        <v>-5.883429393</v>
      </c>
      <c r="C1631" s="4">
        <v>0.065046989</v>
      </c>
      <c r="D1631" s="3" t="s">
        <v>21</v>
      </c>
      <c r="E1631" s="4">
        <v>0</v>
      </c>
      <c r="F1631" s="4">
        <v>0</v>
      </c>
      <c r="G1631" s="4">
        <v>0</v>
      </c>
      <c r="H1631" s="4">
        <v>0</v>
      </c>
      <c r="I1631" s="4">
        <v>6</v>
      </c>
      <c r="J1631" s="4">
        <v>17</v>
      </c>
    </row>
    <row r="1632" spans="1:10">
      <c r="A1632" s="3" t="s">
        <v>1073</v>
      </c>
      <c r="B1632" s="4">
        <v>0.488507851</v>
      </c>
      <c r="C1632" s="4">
        <v>0.24550377</v>
      </c>
      <c r="D1632" s="3" t="s">
        <v>21</v>
      </c>
      <c r="E1632" s="4">
        <v>78</v>
      </c>
      <c r="F1632" s="4">
        <v>178</v>
      </c>
      <c r="G1632" s="4">
        <v>301</v>
      </c>
      <c r="H1632" s="4">
        <v>89</v>
      </c>
      <c r="I1632" s="4">
        <v>65</v>
      </c>
      <c r="J1632" s="4">
        <v>86</v>
      </c>
    </row>
    <row r="1633" spans="1:10">
      <c r="A1633" s="3" t="s">
        <v>526</v>
      </c>
      <c r="B1633" s="4">
        <v>-0.178691606</v>
      </c>
      <c r="C1633" s="4">
        <v>0.745702534</v>
      </c>
      <c r="D1633" s="3" t="s">
        <v>21</v>
      </c>
      <c r="E1633" s="4">
        <v>20</v>
      </c>
      <c r="F1633" s="4">
        <v>42</v>
      </c>
      <c r="G1633" s="4">
        <v>54</v>
      </c>
      <c r="H1633" s="4">
        <v>18</v>
      </c>
      <c r="I1633" s="4">
        <v>24</v>
      </c>
      <c r="J1633" s="4">
        <v>42</v>
      </c>
    </row>
    <row r="1634" spans="1:10">
      <c r="A1634" s="3" t="s">
        <v>653</v>
      </c>
      <c r="B1634" s="4">
        <v>1.279186975</v>
      </c>
      <c r="C1634" s="4">
        <v>0.279782451</v>
      </c>
      <c r="D1634" s="3" t="s">
        <v>21</v>
      </c>
      <c r="E1634" s="4">
        <v>2</v>
      </c>
      <c r="F1634" s="4">
        <v>9</v>
      </c>
      <c r="G1634" s="4">
        <v>18</v>
      </c>
      <c r="H1634" s="4">
        <v>1</v>
      </c>
      <c r="I1634" s="4">
        <v>1</v>
      </c>
      <c r="J1634" s="4">
        <v>5</v>
      </c>
    </row>
    <row r="1635" spans="1:10">
      <c r="A1635" s="3" t="s">
        <v>786</v>
      </c>
      <c r="B1635" s="4">
        <v>0.763338984</v>
      </c>
      <c r="C1635" s="4">
        <v>0.137037076</v>
      </c>
      <c r="D1635" s="3" t="s">
        <v>21</v>
      </c>
      <c r="E1635" s="4">
        <v>42</v>
      </c>
      <c r="F1635" s="4">
        <v>45</v>
      </c>
      <c r="G1635" s="4">
        <v>79</v>
      </c>
      <c r="H1635" s="4">
        <v>20</v>
      </c>
      <c r="I1635" s="4">
        <v>15</v>
      </c>
      <c r="J1635" s="4">
        <v>30</v>
      </c>
    </row>
    <row r="1636" spans="1:10">
      <c r="A1636" s="3" t="s">
        <v>1618</v>
      </c>
      <c r="B1636" s="4">
        <v>-5.568082384</v>
      </c>
      <c r="C1636" s="4">
        <v>0.026043615</v>
      </c>
      <c r="D1636" s="3" t="s">
        <v>11</v>
      </c>
      <c r="E1636" s="4">
        <v>0</v>
      </c>
      <c r="F1636" s="4">
        <v>1</v>
      </c>
      <c r="G1636" s="4">
        <v>1</v>
      </c>
      <c r="H1636" s="4">
        <v>57</v>
      </c>
      <c r="I1636" s="4">
        <v>0</v>
      </c>
      <c r="J1636" s="4">
        <v>1</v>
      </c>
    </row>
    <row r="1637" spans="1:10">
      <c r="A1637" s="3" t="s">
        <v>1139</v>
      </c>
      <c r="B1637" s="4">
        <v>0.174039997</v>
      </c>
      <c r="C1637" s="4">
        <v>0.869842157</v>
      </c>
      <c r="D1637" s="3" t="s">
        <v>21</v>
      </c>
      <c r="E1637" s="4">
        <v>2</v>
      </c>
      <c r="F1637" s="4">
        <v>12</v>
      </c>
      <c r="G1637" s="4">
        <v>28</v>
      </c>
      <c r="H1637" s="4">
        <v>8</v>
      </c>
      <c r="I1637" s="4">
        <v>2</v>
      </c>
      <c r="J1637" s="4">
        <v>11</v>
      </c>
    </row>
    <row r="1638" spans="1:10">
      <c r="A1638" s="3" t="s">
        <v>1221</v>
      </c>
      <c r="B1638" s="4">
        <v>0.998228055</v>
      </c>
      <c r="C1638" s="4">
        <v>0.041669408</v>
      </c>
      <c r="D1638" s="3" t="s">
        <v>21</v>
      </c>
      <c r="E1638" s="4">
        <v>84</v>
      </c>
      <c r="F1638" s="4">
        <v>85</v>
      </c>
      <c r="G1638" s="4">
        <v>117</v>
      </c>
      <c r="H1638" s="4">
        <v>30</v>
      </c>
      <c r="I1638" s="4">
        <v>27</v>
      </c>
      <c r="J1638" s="4">
        <v>42</v>
      </c>
    </row>
    <row r="1639" spans="1:10">
      <c r="A1639" s="3" t="s">
        <v>1539</v>
      </c>
      <c r="B1639" s="4">
        <v>3.259154197</v>
      </c>
      <c r="C1639" s="4">
        <v>0.005919026</v>
      </c>
      <c r="D1639" s="3" t="s">
        <v>1265</v>
      </c>
      <c r="E1639" s="4">
        <v>12</v>
      </c>
      <c r="F1639" s="4">
        <v>21</v>
      </c>
      <c r="G1639" s="4">
        <v>71</v>
      </c>
      <c r="H1639" s="4">
        <v>4</v>
      </c>
      <c r="I1639" s="4">
        <v>2</v>
      </c>
      <c r="J1639" s="4">
        <v>0</v>
      </c>
    </row>
    <row r="1640" spans="1:10">
      <c r="A1640" s="3" t="s">
        <v>34</v>
      </c>
      <c r="B1640" s="4">
        <v>-6.674918526</v>
      </c>
      <c r="C1640" s="4">
        <v>0.000339541</v>
      </c>
      <c r="D1640" s="3" t="s">
        <v>11</v>
      </c>
      <c r="E1640" s="4">
        <v>0</v>
      </c>
      <c r="F1640" s="4">
        <v>0</v>
      </c>
      <c r="G1640" s="4">
        <v>0</v>
      </c>
      <c r="H1640" s="4">
        <v>15</v>
      </c>
      <c r="I1640" s="4">
        <v>18</v>
      </c>
      <c r="J1640" s="4">
        <v>4</v>
      </c>
    </row>
    <row r="1641" spans="1:10">
      <c r="A1641" s="3" t="s">
        <v>337</v>
      </c>
      <c r="B1641" s="4">
        <v>-0.712318136</v>
      </c>
      <c r="C1641" s="4">
        <v>0.406695886</v>
      </c>
      <c r="D1641" s="3" t="s">
        <v>21</v>
      </c>
      <c r="E1641" s="4">
        <v>5</v>
      </c>
      <c r="F1641" s="4">
        <v>5</v>
      </c>
      <c r="G1641" s="4">
        <v>5</v>
      </c>
      <c r="H1641" s="4">
        <v>7</v>
      </c>
      <c r="I1641" s="4">
        <v>4</v>
      </c>
      <c r="J1641" s="4">
        <v>6</v>
      </c>
    </row>
    <row r="1642" spans="1:10">
      <c r="A1642" s="3" t="s">
        <v>701</v>
      </c>
      <c r="B1642" s="4">
        <v>-0.220906773</v>
      </c>
      <c r="C1642" s="4">
        <v>0.604951671</v>
      </c>
      <c r="D1642" s="3" t="s">
        <v>21</v>
      </c>
      <c r="E1642" s="4">
        <v>43</v>
      </c>
      <c r="F1642" s="4">
        <v>53</v>
      </c>
      <c r="G1642" s="4">
        <v>97</v>
      </c>
      <c r="H1642" s="4">
        <v>38</v>
      </c>
      <c r="I1642" s="4">
        <v>45</v>
      </c>
      <c r="J1642" s="4">
        <v>62</v>
      </c>
    </row>
    <row r="1643" spans="1:10">
      <c r="A1643" s="3" t="s">
        <v>1394</v>
      </c>
      <c r="B1643" s="4">
        <v>-1.183497162</v>
      </c>
      <c r="C1643" s="4">
        <v>0.302305774</v>
      </c>
      <c r="D1643" s="3" t="s">
        <v>21</v>
      </c>
      <c r="E1643" s="4">
        <v>14</v>
      </c>
      <c r="F1643" s="4">
        <v>29</v>
      </c>
      <c r="G1643" s="4">
        <v>23</v>
      </c>
      <c r="H1643" s="4">
        <v>72</v>
      </c>
      <c r="I1643" s="4">
        <v>22</v>
      </c>
      <c r="J1643" s="4">
        <v>4</v>
      </c>
    </row>
    <row r="1644" spans="1:10">
      <c r="A1644" s="3" t="s">
        <v>2174</v>
      </c>
      <c r="B1644" s="4">
        <v>7.036582046</v>
      </c>
      <c r="C1644" s="4">
        <v>0.027149353</v>
      </c>
      <c r="D1644" s="3" t="s">
        <v>1265</v>
      </c>
      <c r="E1644" s="4">
        <v>30</v>
      </c>
      <c r="F1644" s="4">
        <v>0</v>
      </c>
      <c r="G1644" s="4">
        <v>91</v>
      </c>
      <c r="H1644" s="4">
        <v>0</v>
      </c>
      <c r="I1644" s="4">
        <v>0</v>
      </c>
      <c r="J1644" s="4">
        <v>0</v>
      </c>
    </row>
    <row r="1645" spans="1:10">
      <c r="A1645" s="3" t="s">
        <v>280</v>
      </c>
      <c r="B1645" s="4">
        <v>-1.348546358</v>
      </c>
      <c r="C1645" s="4">
        <v>0.133624273</v>
      </c>
      <c r="D1645" s="3" t="s">
        <v>21</v>
      </c>
      <c r="E1645" s="4">
        <v>3</v>
      </c>
      <c r="F1645" s="4">
        <v>11</v>
      </c>
      <c r="G1645" s="4">
        <v>13</v>
      </c>
      <c r="H1645" s="4">
        <v>19</v>
      </c>
      <c r="I1645" s="4">
        <v>17</v>
      </c>
      <c r="J1645" s="4">
        <v>5</v>
      </c>
    </row>
    <row r="1646" spans="1:10">
      <c r="A1646" s="3" t="s">
        <v>667</v>
      </c>
      <c r="B1646" s="4">
        <v>0.958221728</v>
      </c>
      <c r="C1646" s="4">
        <v>0.512010355</v>
      </c>
      <c r="D1646" s="3" t="s">
        <v>21</v>
      </c>
      <c r="E1646" s="4">
        <v>31</v>
      </c>
      <c r="F1646" s="4">
        <v>14</v>
      </c>
      <c r="G1646" s="4">
        <v>32</v>
      </c>
      <c r="H1646" s="4">
        <v>19</v>
      </c>
      <c r="I1646" s="4">
        <v>9</v>
      </c>
      <c r="J1646" s="4">
        <v>0</v>
      </c>
    </row>
    <row r="1647" spans="1:10">
      <c r="A1647" s="3" t="s">
        <v>1132</v>
      </c>
      <c r="B1647" s="4">
        <v>0.231906931</v>
      </c>
      <c r="C1647" s="4">
        <v>0.722390699</v>
      </c>
      <c r="D1647" s="3" t="s">
        <v>21</v>
      </c>
      <c r="E1647" s="4">
        <v>8</v>
      </c>
      <c r="F1647" s="4">
        <v>11</v>
      </c>
      <c r="G1647" s="4">
        <v>22</v>
      </c>
      <c r="H1647" s="4">
        <v>7</v>
      </c>
      <c r="I1647" s="4">
        <v>6</v>
      </c>
      <c r="J1647" s="4">
        <v>9</v>
      </c>
    </row>
    <row r="1648" spans="1:10">
      <c r="A1648" s="3" t="s">
        <v>439</v>
      </c>
      <c r="B1648" s="4">
        <v>-0.311738611</v>
      </c>
      <c r="C1648" s="4">
        <v>0.466570214</v>
      </c>
      <c r="D1648" s="3" t="s">
        <v>21</v>
      </c>
      <c r="E1648" s="4">
        <v>34</v>
      </c>
      <c r="F1648" s="4">
        <v>43</v>
      </c>
      <c r="G1648" s="4">
        <v>56</v>
      </c>
      <c r="H1648" s="4">
        <v>39</v>
      </c>
      <c r="I1648" s="4">
        <v>32</v>
      </c>
      <c r="J1648" s="4">
        <v>39</v>
      </c>
    </row>
    <row r="1649" spans="1:10">
      <c r="A1649" s="3" t="s">
        <v>889</v>
      </c>
      <c r="B1649" s="4">
        <v>0.393070869</v>
      </c>
      <c r="C1649" s="4">
        <v>0.5057712</v>
      </c>
      <c r="D1649" s="3" t="s">
        <v>21</v>
      </c>
      <c r="E1649" s="4">
        <v>17</v>
      </c>
      <c r="F1649" s="4">
        <v>44</v>
      </c>
      <c r="G1649" s="4">
        <v>69</v>
      </c>
      <c r="H1649" s="4">
        <v>17</v>
      </c>
      <c r="I1649" s="4">
        <v>26</v>
      </c>
      <c r="J1649" s="4">
        <v>16</v>
      </c>
    </row>
    <row r="1650" spans="1:10">
      <c r="A1650" s="3" t="s">
        <v>2006</v>
      </c>
      <c r="B1650" s="4">
        <v>-0.543510368</v>
      </c>
      <c r="C1650" s="4">
        <v>0.509825016</v>
      </c>
      <c r="D1650" s="3" t="s">
        <v>21</v>
      </c>
      <c r="E1650" s="4">
        <v>4</v>
      </c>
      <c r="F1650" s="4">
        <v>5</v>
      </c>
      <c r="G1650" s="4">
        <v>18</v>
      </c>
      <c r="H1650" s="4">
        <v>7</v>
      </c>
      <c r="I1650" s="4">
        <v>10</v>
      </c>
      <c r="J1650" s="4">
        <v>6</v>
      </c>
    </row>
    <row r="1651" spans="1:10">
      <c r="A1651" s="3" t="s">
        <v>2175</v>
      </c>
      <c r="B1651" s="4">
        <v>-0.366623779</v>
      </c>
      <c r="C1651" s="4">
        <v>0.853599653</v>
      </c>
      <c r="D1651" s="3" t="s">
        <v>21</v>
      </c>
      <c r="E1651" s="4">
        <v>0</v>
      </c>
      <c r="F1651" s="4">
        <v>2</v>
      </c>
      <c r="G1651" s="4">
        <v>13</v>
      </c>
      <c r="H1651" s="4">
        <v>3</v>
      </c>
      <c r="I1651" s="4">
        <v>0</v>
      </c>
      <c r="J1651" s="4">
        <v>7</v>
      </c>
    </row>
    <row r="1652" spans="1:10">
      <c r="A1652" s="3" t="s">
        <v>920</v>
      </c>
      <c r="B1652" s="4">
        <v>-1.116483305</v>
      </c>
      <c r="C1652" s="4">
        <v>0.574610171</v>
      </c>
      <c r="D1652" s="3" t="s">
        <v>21</v>
      </c>
      <c r="E1652" s="4">
        <v>0</v>
      </c>
      <c r="F1652" s="4">
        <v>2</v>
      </c>
      <c r="G1652" s="4">
        <v>13</v>
      </c>
      <c r="H1652" s="4">
        <v>0</v>
      </c>
      <c r="I1652" s="4">
        <v>8</v>
      </c>
      <c r="J1652" s="4">
        <v>8</v>
      </c>
    </row>
    <row r="1653" spans="1:10">
      <c r="A1653" s="3" t="s">
        <v>834</v>
      </c>
      <c r="B1653" s="4">
        <v>-6.770795444</v>
      </c>
      <c r="C1653" s="4">
        <v>0.042716244</v>
      </c>
      <c r="D1653" s="3" t="s">
        <v>11</v>
      </c>
      <c r="E1653" s="4">
        <v>0</v>
      </c>
      <c r="F1653" s="4">
        <v>0</v>
      </c>
      <c r="G1653" s="4">
        <v>0</v>
      </c>
      <c r="H1653" s="4">
        <v>0</v>
      </c>
      <c r="I1653" s="4">
        <v>3</v>
      </c>
      <c r="J1653" s="4">
        <v>41</v>
      </c>
    </row>
    <row r="1654" spans="1:10">
      <c r="A1654" s="3" t="s">
        <v>2176</v>
      </c>
      <c r="B1654" s="4">
        <v>7.184896574</v>
      </c>
      <c r="C1654" s="4">
        <v>0.000786</v>
      </c>
      <c r="D1654" s="3" t="s">
        <v>1265</v>
      </c>
      <c r="E1654" s="4">
        <v>36</v>
      </c>
      <c r="F1654" s="4">
        <v>3</v>
      </c>
      <c r="G1654" s="4">
        <v>90</v>
      </c>
      <c r="H1654" s="4">
        <v>0</v>
      </c>
      <c r="I1654" s="4">
        <v>0</v>
      </c>
      <c r="J1654" s="4">
        <v>0</v>
      </c>
    </row>
    <row r="1655" spans="1:10">
      <c r="A1655" s="3" t="s">
        <v>1581</v>
      </c>
      <c r="B1655" s="4">
        <v>1.056299454</v>
      </c>
      <c r="C1655" s="4">
        <v>0.710332616</v>
      </c>
      <c r="D1655" s="3" t="s">
        <v>21</v>
      </c>
      <c r="E1655" s="4">
        <v>4</v>
      </c>
      <c r="F1655" s="4">
        <v>14</v>
      </c>
      <c r="G1655" s="4">
        <v>0</v>
      </c>
      <c r="H1655" s="4">
        <v>0</v>
      </c>
      <c r="I1655" s="4">
        <v>6</v>
      </c>
      <c r="J1655" s="4">
        <v>0</v>
      </c>
    </row>
    <row r="1656" spans="1:10">
      <c r="A1656" s="3" t="s">
        <v>1173</v>
      </c>
      <c r="B1656" s="4">
        <v>-1.154061955</v>
      </c>
      <c r="C1656" s="4">
        <v>0.706815499</v>
      </c>
      <c r="D1656" s="3" t="s">
        <v>21</v>
      </c>
      <c r="E1656" s="4">
        <v>19</v>
      </c>
      <c r="F1656" s="4">
        <v>0</v>
      </c>
      <c r="G1656" s="4">
        <v>0</v>
      </c>
      <c r="H1656" s="4">
        <v>14</v>
      </c>
      <c r="I1656" s="4">
        <v>0</v>
      </c>
      <c r="J1656" s="4">
        <v>33</v>
      </c>
    </row>
    <row r="1657" spans="1:10">
      <c r="A1657" s="3" t="s">
        <v>409</v>
      </c>
      <c r="B1657" s="4">
        <v>0.004764869</v>
      </c>
      <c r="C1657" s="4">
        <v>0.996622016</v>
      </c>
      <c r="D1657" s="3" t="s">
        <v>21</v>
      </c>
      <c r="E1657" s="4">
        <v>6</v>
      </c>
      <c r="F1657" s="4">
        <v>24</v>
      </c>
      <c r="G1657" s="4">
        <v>37</v>
      </c>
      <c r="H1657" s="4">
        <v>8</v>
      </c>
      <c r="I1657" s="4">
        <v>2</v>
      </c>
      <c r="J1657" s="4">
        <v>31</v>
      </c>
    </row>
    <row r="1658" spans="1:10">
      <c r="A1658" s="3" t="s">
        <v>1523</v>
      </c>
      <c r="B1658" s="4">
        <v>0.483650563</v>
      </c>
      <c r="C1658" s="4">
        <v>0.824016833</v>
      </c>
      <c r="D1658" s="3" t="s">
        <v>21</v>
      </c>
      <c r="E1658" s="4">
        <v>13</v>
      </c>
      <c r="F1658" s="4">
        <v>0</v>
      </c>
      <c r="G1658" s="4">
        <v>55</v>
      </c>
      <c r="H1658" s="4">
        <v>0</v>
      </c>
      <c r="I1658" s="4">
        <v>11</v>
      </c>
      <c r="J1658" s="4">
        <v>17</v>
      </c>
    </row>
    <row r="1659" spans="1:10">
      <c r="A1659" s="3" t="s">
        <v>2177</v>
      </c>
      <c r="B1659" s="4">
        <v>-5.703277885</v>
      </c>
      <c r="C1659" s="4">
        <v>0.072600376</v>
      </c>
      <c r="D1659" s="3" t="s">
        <v>21</v>
      </c>
      <c r="E1659" s="4">
        <v>0</v>
      </c>
      <c r="F1659" s="4">
        <v>0</v>
      </c>
      <c r="G1659" s="4">
        <v>0</v>
      </c>
      <c r="H1659" s="4">
        <v>0</v>
      </c>
      <c r="I1659" s="4">
        <v>7</v>
      </c>
      <c r="J1659" s="4">
        <v>13</v>
      </c>
    </row>
    <row r="1660" spans="1:10">
      <c r="A1660" s="3" t="s">
        <v>355</v>
      </c>
      <c r="B1660" s="4">
        <v>-0.893911912</v>
      </c>
      <c r="C1660" s="4">
        <v>0.043025903</v>
      </c>
      <c r="D1660" s="3" t="s">
        <v>21</v>
      </c>
      <c r="E1660" s="4">
        <v>37</v>
      </c>
      <c r="F1660" s="4">
        <v>53</v>
      </c>
      <c r="G1660" s="4">
        <v>93</v>
      </c>
      <c r="H1660" s="4">
        <v>93</v>
      </c>
      <c r="I1660" s="4">
        <v>56</v>
      </c>
      <c r="J1660" s="4">
        <v>66</v>
      </c>
    </row>
    <row r="1661" spans="1:10">
      <c r="A1661" s="3" t="s">
        <v>619</v>
      </c>
      <c r="B1661" s="4">
        <v>0.011037902</v>
      </c>
      <c r="C1661" s="4">
        <v>0.985962265</v>
      </c>
      <c r="D1661" s="3" t="s">
        <v>21</v>
      </c>
      <c r="E1661" s="4">
        <v>582</v>
      </c>
      <c r="F1661" s="4">
        <v>462</v>
      </c>
      <c r="G1661" s="4">
        <v>435</v>
      </c>
      <c r="H1661" s="4">
        <v>349</v>
      </c>
      <c r="I1661" s="4">
        <v>342</v>
      </c>
      <c r="J1661" s="4">
        <v>417</v>
      </c>
    </row>
    <row r="1662" spans="1:10">
      <c r="A1662" s="3" t="s">
        <v>1218</v>
      </c>
      <c r="B1662" s="4">
        <v>-0.322721915</v>
      </c>
      <c r="C1662" s="4">
        <v>0.820499892</v>
      </c>
      <c r="D1662" s="3" t="s">
        <v>21</v>
      </c>
      <c r="E1662" s="4">
        <v>6</v>
      </c>
      <c r="F1662" s="4">
        <v>15</v>
      </c>
      <c r="G1662" s="4">
        <v>10</v>
      </c>
      <c r="H1662" s="4">
        <v>16</v>
      </c>
      <c r="I1662" s="4">
        <v>9</v>
      </c>
      <c r="J1662" s="4">
        <v>0</v>
      </c>
    </row>
    <row r="1663" spans="1:10">
      <c r="A1663" s="3" t="s">
        <v>1460</v>
      </c>
      <c r="B1663" s="4">
        <v>0.765218818</v>
      </c>
      <c r="C1663" s="4">
        <v>0.332264045</v>
      </c>
      <c r="D1663" s="3" t="s">
        <v>21</v>
      </c>
      <c r="E1663" s="4">
        <v>5</v>
      </c>
      <c r="F1663" s="4">
        <v>13</v>
      </c>
      <c r="G1663" s="4">
        <v>14</v>
      </c>
      <c r="H1663" s="4">
        <v>4</v>
      </c>
      <c r="I1663" s="4">
        <v>3</v>
      </c>
      <c r="J1663" s="4">
        <v>5</v>
      </c>
    </row>
    <row r="1664" spans="1:10">
      <c r="A1664" s="3" t="s">
        <v>1123</v>
      </c>
      <c r="B1664" s="4">
        <v>-0.830752177</v>
      </c>
      <c r="C1664" s="4">
        <v>0.551424074</v>
      </c>
      <c r="D1664" s="3" t="s">
        <v>21</v>
      </c>
      <c r="E1664" s="4">
        <v>57</v>
      </c>
      <c r="F1664" s="4">
        <v>2</v>
      </c>
      <c r="G1664" s="4">
        <v>19</v>
      </c>
      <c r="H1664" s="4">
        <v>68</v>
      </c>
      <c r="I1664" s="4">
        <v>34</v>
      </c>
      <c r="J1664" s="4">
        <v>20</v>
      </c>
    </row>
    <row r="1665" spans="1:10">
      <c r="A1665" s="3" t="s">
        <v>1373</v>
      </c>
      <c r="B1665" s="4">
        <v>0.507279088</v>
      </c>
      <c r="C1665" s="4">
        <v>0.815480501</v>
      </c>
      <c r="D1665" s="3" t="s">
        <v>21</v>
      </c>
      <c r="E1665" s="4">
        <v>0</v>
      </c>
      <c r="F1665" s="4">
        <v>35</v>
      </c>
      <c r="G1665" s="4">
        <v>51</v>
      </c>
      <c r="H1665" s="4">
        <v>0</v>
      </c>
      <c r="I1665" s="4">
        <v>7</v>
      </c>
      <c r="J1665" s="4">
        <v>27</v>
      </c>
    </row>
    <row r="1666" spans="1:10">
      <c r="A1666" s="3" t="s">
        <v>2007</v>
      </c>
      <c r="B1666" s="4">
        <v>-7.267466126</v>
      </c>
      <c r="C1666" s="4">
        <v>0.063165325</v>
      </c>
      <c r="D1666" s="3" t="s">
        <v>21</v>
      </c>
      <c r="E1666" s="4">
        <v>0</v>
      </c>
      <c r="F1666" s="4">
        <v>0</v>
      </c>
      <c r="G1666" s="4">
        <v>0</v>
      </c>
      <c r="H1666" s="4">
        <v>57</v>
      </c>
      <c r="I1666" s="4">
        <v>0</v>
      </c>
      <c r="J1666" s="4">
        <v>0</v>
      </c>
    </row>
    <row r="1667" spans="1:10">
      <c r="A1667" s="3" t="s">
        <v>659</v>
      </c>
      <c r="B1667" s="4">
        <v>3.131963096</v>
      </c>
      <c r="C1667" s="4">
        <v>0.113966683</v>
      </c>
      <c r="D1667" s="3" t="s">
        <v>21</v>
      </c>
      <c r="E1667" s="4">
        <v>43</v>
      </c>
      <c r="F1667" s="4">
        <v>91</v>
      </c>
      <c r="G1667" s="4">
        <v>144</v>
      </c>
      <c r="H1667" s="4">
        <v>0</v>
      </c>
      <c r="I1667" s="4">
        <v>18</v>
      </c>
      <c r="J1667" s="4">
        <v>0</v>
      </c>
    </row>
    <row r="1668" spans="1:10">
      <c r="A1668" s="3" t="s">
        <v>1477</v>
      </c>
      <c r="B1668" s="4">
        <v>1.625488033</v>
      </c>
      <c r="C1668" s="4">
        <v>0.053891395</v>
      </c>
      <c r="D1668" s="3" t="s">
        <v>21</v>
      </c>
      <c r="E1668" s="4">
        <v>7</v>
      </c>
      <c r="F1668" s="4">
        <v>36</v>
      </c>
      <c r="G1668" s="4">
        <v>33</v>
      </c>
      <c r="H1668" s="4">
        <v>3</v>
      </c>
      <c r="I1668" s="4">
        <v>6</v>
      </c>
      <c r="J1668" s="4">
        <v>6</v>
      </c>
    </row>
    <row r="1669" spans="1:10">
      <c r="A1669" s="3" t="s">
        <v>1731</v>
      </c>
      <c r="B1669" s="4">
        <v>6.360017542</v>
      </c>
      <c r="C1669" s="4">
        <v>0.000643888</v>
      </c>
      <c r="D1669" s="3" t="s">
        <v>1265</v>
      </c>
      <c r="E1669" s="4">
        <v>28</v>
      </c>
      <c r="F1669" s="4">
        <v>8</v>
      </c>
      <c r="G1669" s="4">
        <v>24</v>
      </c>
      <c r="H1669" s="4">
        <v>0</v>
      </c>
      <c r="I1669" s="4">
        <v>0</v>
      </c>
      <c r="J1669" s="4">
        <v>0</v>
      </c>
    </row>
    <row r="1670" spans="1:10">
      <c r="A1670" s="3" t="s">
        <v>1109</v>
      </c>
      <c r="B1670" s="4">
        <v>0.280267891</v>
      </c>
      <c r="C1670" s="4">
        <v>0.5889439</v>
      </c>
      <c r="D1670" s="3" t="s">
        <v>21</v>
      </c>
      <c r="E1670" s="4">
        <v>31</v>
      </c>
      <c r="F1670" s="4">
        <v>46</v>
      </c>
      <c r="G1670" s="4">
        <v>79</v>
      </c>
      <c r="H1670" s="4">
        <v>28</v>
      </c>
      <c r="I1670" s="4">
        <v>33</v>
      </c>
      <c r="J1670" s="4">
        <v>19</v>
      </c>
    </row>
    <row r="1671" spans="1:10">
      <c r="A1671" s="3" t="s">
        <v>1684</v>
      </c>
      <c r="B1671" s="4">
        <v>-3.133466756</v>
      </c>
      <c r="C1671" s="4">
        <v>0.414427203</v>
      </c>
      <c r="D1671" s="3" t="s">
        <v>21</v>
      </c>
      <c r="E1671" s="4">
        <v>0</v>
      </c>
      <c r="F1671" s="4">
        <v>3</v>
      </c>
      <c r="G1671" s="4">
        <v>0</v>
      </c>
      <c r="H1671" s="4">
        <v>0</v>
      </c>
      <c r="I1671" s="4">
        <v>0</v>
      </c>
      <c r="J1671" s="4">
        <v>19</v>
      </c>
    </row>
    <row r="1672" spans="1:10">
      <c r="A1672" s="3" t="s">
        <v>39</v>
      </c>
      <c r="B1672" s="4">
        <v>-0.47170616</v>
      </c>
      <c r="C1672" s="4">
        <v>0.837116818</v>
      </c>
      <c r="D1672" s="3" t="s">
        <v>21</v>
      </c>
      <c r="E1672" s="4">
        <v>15</v>
      </c>
      <c r="F1672" s="4">
        <v>0</v>
      </c>
      <c r="G1672" s="4">
        <v>77</v>
      </c>
      <c r="H1672" s="4">
        <v>0</v>
      </c>
      <c r="I1672" s="4">
        <v>35</v>
      </c>
      <c r="J1672" s="4">
        <v>35</v>
      </c>
    </row>
    <row r="1673" spans="1:10">
      <c r="A1673" s="3" t="s">
        <v>1690</v>
      </c>
      <c r="B1673" s="4">
        <v>4.647197068</v>
      </c>
      <c r="C1673" s="4">
        <v>0.004579941</v>
      </c>
      <c r="D1673" s="3" t="s">
        <v>1265</v>
      </c>
      <c r="E1673" s="4">
        <v>2</v>
      </c>
      <c r="F1673" s="4">
        <v>100</v>
      </c>
      <c r="G1673" s="4">
        <v>183</v>
      </c>
      <c r="H1673" s="4">
        <v>0</v>
      </c>
      <c r="I1673" s="4">
        <v>3</v>
      </c>
      <c r="J1673" s="4">
        <v>3</v>
      </c>
    </row>
    <row r="1674" spans="1:10">
      <c r="A1674" s="3" t="s">
        <v>1426</v>
      </c>
      <c r="B1674" s="4">
        <v>-0.202603605</v>
      </c>
      <c r="C1674" s="4">
        <v>0.876274992</v>
      </c>
      <c r="D1674" s="3" t="s">
        <v>21</v>
      </c>
      <c r="E1674" s="4">
        <v>0</v>
      </c>
      <c r="F1674" s="4">
        <v>9</v>
      </c>
      <c r="G1674" s="4">
        <v>9</v>
      </c>
      <c r="H1674" s="4">
        <v>5</v>
      </c>
      <c r="I1674" s="4">
        <v>2</v>
      </c>
      <c r="J1674" s="4">
        <v>5</v>
      </c>
    </row>
    <row r="1675" spans="1:10">
      <c r="A1675" s="3" t="s">
        <v>860</v>
      </c>
      <c r="B1675" s="4">
        <v>-0.877588307</v>
      </c>
      <c r="C1675" s="4">
        <v>0.427261245</v>
      </c>
      <c r="D1675" s="3" t="s">
        <v>21</v>
      </c>
      <c r="E1675" s="4">
        <v>2</v>
      </c>
      <c r="F1675" s="4">
        <v>3</v>
      </c>
      <c r="G1675" s="4">
        <v>6</v>
      </c>
      <c r="H1675" s="4">
        <v>2</v>
      </c>
      <c r="I1675" s="4">
        <v>2</v>
      </c>
      <c r="J1675" s="4">
        <v>9</v>
      </c>
    </row>
    <row r="1676" spans="1:10">
      <c r="A1676" s="3" t="s">
        <v>1499</v>
      </c>
      <c r="B1676" s="4">
        <v>-1.268747253</v>
      </c>
      <c r="C1676" s="4">
        <v>0.289315564</v>
      </c>
      <c r="D1676" s="3" t="s">
        <v>21</v>
      </c>
      <c r="E1676" s="4">
        <v>0</v>
      </c>
      <c r="F1676" s="4">
        <v>10</v>
      </c>
      <c r="G1676" s="4">
        <v>14</v>
      </c>
      <c r="H1676" s="4">
        <v>16</v>
      </c>
      <c r="I1676" s="4">
        <v>7</v>
      </c>
      <c r="J1676" s="4">
        <v>9</v>
      </c>
    </row>
    <row r="1677" spans="1:10">
      <c r="A1677" s="3" t="s">
        <v>297</v>
      </c>
      <c r="B1677" s="4">
        <v>-0.668481206</v>
      </c>
      <c r="C1677" s="4">
        <v>0.343874197</v>
      </c>
      <c r="D1677" s="3" t="s">
        <v>21</v>
      </c>
      <c r="E1677" s="4">
        <v>43</v>
      </c>
      <c r="F1677" s="4">
        <v>32</v>
      </c>
      <c r="G1677" s="4">
        <v>31</v>
      </c>
      <c r="H1677" s="4">
        <v>35</v>
      </c>
      <c r="I1677" s="4">
        <v>51</v>
      </c>
      <c r="J1677" s="4">
        <v>39</v>
      </c>
    </row>
    <row r="1678" spans="1:10">
      <c r="A1678" s="3" t="s">
        <v>411</v>
      </c>
      <c r="B1678" s="4">
        <v>-0.777201745</v>
      </c>
      <c r="C1678" s="4">
        <v>0.356379301</v>
      </c>
      <c r="D1678" s="3" t="s">
        <v>21</v>
      </c>
      <c r="E1678" s="4">
        <v>19</v>
      </c>
      <c r="F1678" s="4">
        <v>21</v>
      </c>
      <c r="G1678" s="4">
        <v>43</v>
      </c>
      <c r="H1678" s="4">
        <v>18</v>
      </c>
      <c r="I1678" s="4">
        <v>12</v>
      </c>
      <c r="J1678" s="4">
        <v>65</v>
      </c>
    </row>
    <row r="1679" spans="1:10">
      <c r="A1679" s="3" t="s">
        <v>1015</v>
      </c>
      <c r="B1679" s="4">
        <v>0.082604314</v>
      </c>
      <c r="C1679" s="4">
        <v>0.897660366</v>
      </c>
      <c r="D1679" s="3" t="s">
        <v>21</v>
      </c>
      <c r="E1679" s="4">
        <v>91</v>
      </c>
      <c r="F1679" s="4">
        <v>58</v>
      </c>
      <c r="G1679" s="4">
        <v>183</v>
      </c>
      <c r="H1679" s="4">
        <v>68</v>
      </c>
      <c r="I1679" s="4">
        <v>41</v>
      </c>
      <c r="J1679" s="4">
        <v>99</v>
      </c>
    </row>
    <row r="1680" spans="1:10">
      <c r="A1680" s="3" t="s">
        <v>1092</v>
      </c>
      <c r="B1680" s="4">
        <v>0.295647859</v>
      </c>
      <c r="C1680" s="4">
        <v>0.894680047</v>
      </c>
      <c r="D1680" s="3" t="s">
        <v>21</v>
      </c>
      <c r="E1680" s="4">
        <v>0</v>
      </c>
      <c r="F1680" s="4">
        <v>58</v>
      </c>
      <c r="G1680" s="4">
        <v>39</v>
      </c>
      <c r="H1680" s="4">
        <v>31</v>
      </c>
      <c r="I1680" s="4">
        <v>13</v>
      </c>
      <c r="J1680" s="4">
        <v>0</v>
      </c>
    </row>
    <row r="1681" spans="1:10">
      <c r="A1681" s="3" t="s">
        <v>2178</v>
      </c>
      <c r="B1681" s="4">
        <v>-2.261751676</v>
      </c>
      <c r="C1681" s="4">
        <v>0.070939807</v>
      </c>
      <c r="D1681" s="3" t="s">
        <v>21</v>
      </c>
      <c r="E1681" s="4">
        <v>7</v>
      </c>
      <c r="F1681" s="4">
        <v>18</v>
      </c>
      <c r="G1681" s="4">
        <v>135</v>
      </c>
      <c r="H1681" s="4">
        <v>100</v>
      </c>
      <c r="I1681" s="4">
        <v>22</v>
      </c>
      <c r="J1681" s="4">
        <v>283</v>
      </c>
    </row>
    <row r="1682" spans="1:10">
      <c r="A1682" s="3" t="s">
        <v>513</v>
      </c>
      <c r="B1682" s="4">
        <v>-0.964704923</v>
      </c>
      <c r="C1682" s="4">
        <v>0.123088454</v>
      </c>
      <c r="D1682" s="3" t="s">
        <v>21</v>
      </c>
      <c r="E1682" s="4">
        <v>9</v>
      </c>
      <c r="F1682" s="4">
        <v>21</v>
      </c>
      <c r="G1682" s="4">
        <v>22</v>
      </c>
      <c r="H1682" s="4">
        <v>25</v>
      </c>
      <c r="I1682" s="4">
        <v>25</v>
      </c>
      <c r="J1682" s="4">
        <v>14</v>
      </c>
    </row>
    <row r="1683" spans="1:10">
      <c r="A1683" s="3" t="s">
        <v>1375</v>
      </c>
      <c r="B1683" s="4">
        <v>0.235601645</v>
      </c>
      <c r="C1683" s="4">
        <v>0.709428571</v>
      </c>
      <c r="D1683" s="3" t="s">
        <v>21</v>
      </c>
      <c r="E1683" s="4">
        <v>14</v>
      </c>
      <c r="F1683" s="4">
        <v>25</v>
      </c>
      <c r="G1683" s="4">
        <v>21</v>
      </c>
      <c r="H1683" s="4">
        <v>14</v>
      </c>
      <c r="I1683" s="4">
        <v>11</v>
      </c>
      <c r="J1683" s="4">
        <v>9</v>
      </c>
    </row>
    <row r="1684" spans="1:10">
      <c r="A1684" s="3" t="s">
        <v>203</v>
      </c>
      <c r="B1684" s="4">
        <v>-0.596763622</v>
      </c>
      <c r="C1684" s="4">
        <v>0.493708756</v>
      </c>
      <c r="D1684" s="3" t="s">
        <v>21</v>
      </c>
      <c r="E1684" s="4">
        <v>10</v>
      </c>
      <c r="F1684" s="4">
        <v>6</v>
      </c>
      <c r="G1684" s="4">
        <v>17</v>
      </c>
      <c r="H1684" s="4">
        <v>6</v>
      </c>
      <c r="I1684" s="4">
        <v>7</v>
      </c>
      <c r="J1684" s="4">
        <v>21</v>
      </c>
    </row>
    <row r="1685" spans="1:10">
      <c r="A1685" s="3" t="s">
        <v>1251</v>
      </c>
      <c r="B1685" s="4">
        <v>1.489448881</v>
      </c>
      <c r="C1685" s="4">
        <v>0.388150068</v>
      </c>
      <c r="D1685" s="3" t="s">
        <v>21</v>
      </c>
      <c r="E1685" s="4">
        <v>3</v>
      </c>
      <c r="F1685" s="4">
        <v>9</v>
      </c>
      <c r="G1685" s="4">
        <v>9</v>
      </c>
      <c r="H1685" s="4">
        <v>0</v>
      </c>
      <c r="I1685" s="4">
        <v>0</v>
      </c>
      <c r="J1685" s="4">
        <v>5</v>
      </c>
    </row>
    <row r="1686" spans="1:10">
      <c r="A1686" s="3" t="s">
        <v>60</v>
      </c>
      <c r="B1686" s="4">
        <v>-5.686948179</v>
      </c>
      <c r="C1686" s="4">
        <v>0.146910244</v>
      </c>
      <c r="D1686" s="3" t="s">
        <v>21</v>
      </c>
      <c r="E1686" s="4">
        <v>0</v>
      </c>
      <c r="F1686" s="4">
        <v>0</v>
      </c>
      <c r="G1686" s="4">
        <v>0</v>
      </c>
      <c r="H1686" s="4">
        <v>0</v>
      </c>
      <c r="I1686" s="4">
        <v>0</v>
      </c>
      <c r="J1686" s="4">
        <v>21</v>
      </c>
    </row>
    <row r="1687" spans="1:10">
      <c r="A1687" s="3" t="s">
        <v>672</v>
      </c>
      <c r="B1687" s="4">
        <v>1.575087393</v>
      </c>
      <c r="C1687" s="4">
        <v>0.575609591</v>
      </c>
      <c r="D1687" s="3" t="s">
        <v>21</v>
      </c>
      <c r="E1687" s="4">
        <v>12</v>
      </c>
      <c r="F1687" s="4">
        <v>6</v>
      </c>
      <c r="G1687" s="4">
        <v>0</v>
      </c>
      <c r="H1687" s="4">
        <v>0</v>
      </c>
      <c r="I1687" s="4">
        <v>0</v>
      </c>
      <c r="J1687" s="4">
        <v>6</v>
      </c>
    </row>
    <row r="1688" spans="1:10">
      <c r="A1688" s="3" t="s">
        <v>909</v>
      </c>
      <c r="B1688" s="4">
        <v>-0.53153007</v>
      </c>
      <c r="C1688" s="4">
        <v>0.339074615</v>
      </c>
      <c r="D1688" s="3" t="s">
        <v>21</v>
      </c>
      <c r="E1688" s="4">
        <v>25</v>
      </c>
      <c r="F1688" s="4">
        <v>88</v>
      </c>
      <c r="G1688" s="4">
        <v>75</v>
      </c>
      <c r="H1688" s="4">
        <v>52</v>
      </c>
      <c r="I1688" s="4">
        <v>45</v>
      </c>
      <c r="J1688" s="4">
        <v>76</v>
      </c>
    </row>
    <row r="1689" spans="1:10">
      <c r="A1689" s="3" t="s">
        <v>1198</v>
      </c>
      <c r="B1689" s="4">
        <v>-1.211980306</v>
      </c>
      <c r="C1689" s="4">
        <v>0.625499334</v>
      </c>
      <c r="D1689" s="3" t="s">
        <v>21</v>
      </c>
      <c r="E1689" s="4">
        <v>41</v>
      </c>
      <c r="F1689" s="4">
        <v>32</v>
      </c>
      <c r="G1689" s="4">
        <v>0</v>
      </c>
      <c r="H1689" s="4">
        <v>0</v>
      </c>
      <c r="I1689" s="4">
        <v>25</v>
      </c>
      <c r="J1689" s="4">
        <v>133</v>
      </c>
    </row>
    <row r="1690" spans="1:10">
      <c r="A1690" s="3" t="s">
        <v>810</v>
      </c>
      <c r="B1690" s="4">
        <v>1.400403081</v>
      </c>
      <c r="C1690" s="4">
        <v>0.352695307</v>
      </c>
      <c r="D1690" s="3" t="s">
        <v>21</v>
      </c>
      <c r="E1690" s="4">
        <v>10</v>
      </c>
      <c r="F1690" s="4">
        <v>85</v>
      </c>
      <c r="G1690" s="4">
        <v>52</v>
      </c>
      <c r="H1690" s="4">
        <v>10</v>
      </c>
      <c r="I1690" s="4">
        <v>0</v>
      </c>
      <c r="J1690" s="4">
        <v>26</v>
      </c>
    </row>
    <row r="1691" spans="1:10">
      <c r="A1691" s="3" t="s">
        <v>1553</v>
      </c>
      <c r="B1691" s="4">
        <v>2.963346117</v>
      </c>
      <c r="C1691" s="4">
        <v>0.005343551</v>
      </c>
      <c r="D1691" s="3" t="s">
        <v>1265</v>
      </c>
      <c r="E1691" s="4">
        <v>16</v>
      </c>
      <c r="F1691" s="4">
        <v>21</v>
      </c>
      <c r="G1691" s="4">
        <v>39</v>
      </c>
      <c r="H1691" s="4">
        <v>2</v>
      </c>
      <c r="I1691" s="4">
        <v>4</v>
      </c>
      <c r="J1691" s="4">
        <v>0</v>
      </c>
    </row>
    <row r="1692" spans="1:10">
      <c r="A1692" s="3" t="s">
        <v>559</v>
      </c>
      <c r="B1692" s="4">
        <v>1.45672094</v>
      </c>
      <c r="C1692" s="4">
        <v>0.271908604</v>
      </c>
      <c r="D1692" s="3" t="s">
        <v>21</v>
      </c>
      <c r="E1692" s="4">
        <v>270</v>
      </c>
      <c r="F1692" s="4">
        <v>274</v>
      </c>
      <c r="G1692" s="4">
        <v>220</v>
      </c>
      <c r="H1692" s="4">
        <v>9</v>
      </c>
      <c r="I1692" s="4">
        <v>12</v>
      </c>
      <c r="J1692" s="4">
        <v>200</v>
      </c>
    </row>
    <row r="1693" spans="1:10">
      <c r="A1693" s="3" t="s">
        <v>1372</v>
      </c>
      <c r="B1693" s="4">
        <v>6.834411056</v>
      </c>
      <c r="C1693" s="5">
        <v>4.61e-6</v>
      </c>
      <c r="D1693" s="3" t="s">
        <v>1265</v>
      </c>
      <c r="E1693" s="4">
        <v>18</v>
      </c>
      <c r="F1693" s="4">
        <v>41</v>
      </c>
      <c r="G1693" s="4">
        <v>38</v>
      </c>
      <c r="H1693" s="4">
        <v>0</v>
      </c>
      <c r="I1693" s="4">
        <v>0</v>
      </c>
      <c r="J1693" s="4">
        <v>0</v>
      </c>
    </row>
    <row r="1694" spans="1:10">
      <c r="A1694" s="3" t="s">
        <v>1241</v>
      </c>
      <c r="B1694" s="4">
        <v>0.313972088</v>
      </c>
      <c r="C1694" s="4">
        <v>0.770976357</v>
      </c>
      <c r="D1694" s="3" t="s">
        <v>21</v>
      </c>
      <c r="E1694" s="4">
        <v>3</v>
      </c>
      <c r="F1694" s="4">
        <v>8</v>
      </c>
      <c r="G1694" s="4">
        <v>8</v>
      </c>
      <c r="H1694" s="4">
        <v>1</v>
      </c>
      <c r="I1694" s="4">
        <v>2</v>
      </c>
      <c r="J1694" s="4">
        <v>7</v>
      </c>
    </row>
    <row r="1695" spans="1:10">
      <c r="A1695" s="3" t="s">
        <v>1464</v>
      </c>
      <c r="B1695" s="4">
        <v>1.530787865</v>
      </c>
      <c r="C1695" s="4">
        <v>0.261654967</v>
      </c>
      <c r="D1695" s="3" t="s">
        <v>21</v>
      </c>
      <c r="E1695" s="4">
        <v>24</v>
      </c>
      <c r="F1695" s="4">
        <v>68</v>
      </c>
      <c r="G1695" s="4">
        <v>91</v>
      </c>
      <c r="H1695" s="4">
        <v>0</v>
      </c>
      <c r="I1695" s="4">
        <v>16</v>
      </c>
      <c r="J1695" s="4">
        <v>23</v>
      </c>
    </row>
    <row r="1696" spans="1:10">
      <c r="A1696" s="3" t="s">
        <v>678</v>
      </c>
      <c r="B1696" s="4">
        <v>-2.213430862</v>
      </c>
      <c r="C1696" s="4">
        <v>0.016852788</v>
      </c>
      <c r="D1696" s="3" t="s">
        <v>11</v>
      </c>
      <c r="E1696" s="4">
        <v>13</v>
      </c>
      <c r="F1696" s="4">
        <v>4</v>
      </c>
      <c r="G1696" s="4">
        <v>9</v>
      </c>
      <c r="H1696" s="4">
        <v>36</v>
      </c>
      <c r="I1696" s="4">
        <v>15</v>
      </c>
      <c r="J1696" s="4">
        <v>42</v>
      </c>
    </row>
    <row r="1697" spans="1:10">
      <c r="A1697" s="3" t="s">
        <v>2179</v>
      </c>
      <c r="B1697" s="4">
        <v>-0.599290707</v>
      </c>
      <c r="C1697" s="4">
        <v>0.837658673</v>
      </c>
      <c r="D1697" s="3" t="s">
        <v>21</v>
      </c>
      <c r="E1697" s="4">
        <v>5</v>
      </c>
      <c r="F1697" s="4">
        <v>4</v>
      </c>
      <c r="G1697" s="4">
        <v>0</v>
      </c>
      <c r="H1697" s="4">
        <v>0</v>
      </c>
      <c r="I1697" s="4">
        <v>11</v>
      </c>
      <c r="J1697" s="4">
        <v>0</v>
      </c>
    </row>
    <row r="1698" spans="1:10">
      <c r="A1698" s="3" t="s">
        <v>164</v>
      </c>
      <c r="B1698" s="4">
        <v>-0.805738566</v>
      </c>
      <c r="C1698" s="4">
        <v>0.294010368</v>
      </c>
      <c r="D1698" s="3" t="s">
        <v>21</v>
      </c>
      <c r="E1698" s="4">
        <v>6</v>
      </c>
      <c r="F1698" s="4">
        <v>6</v>
      </c>
      <c r="G1698" s="4">
        <v>23</v>
      </c>
      <c r="H1698" s="4">
        <v>8</v>
      </c>
      <c r="I1698" s="4">
        <v>11</v>
      </c>
      <c r="J1698" s="4">
        <v>18</v>
      </c>
    </row>
    <row r="1699" spans="1:10">
      <c r="A1699" s="3" t="s">
        <v>1128</v>
      </c>
      <c r="B1699" s="4">
        <v>0.265211385</v>
      </c>
      <c r="C1699" s="4">
        <v>0.83416919</v>
      </c>
      <c r="D1699" s="3" t="s">
        <v>21</v>
      </c>
      <c r="E1699" s="4">
        <v>32</v>
      </c>
      <c r="F1699" s="4">
        <v>59</v>
      </c>
      <c r="G1699" s="4">
        <v>95</v>
      </c>
      <c r="H1699" s="4">
        <v>47</v>
      </c>
      <c r="I1699" s="4">
        <v>44</v>
      </c>
      <c r="J1699" s="4">
        <v>1</v>
      </c>
    </row>
    <row r="1700" spans="1:10">
      <c r="A1700" s="3" t="s">
        <v>1547</v>
      </c>
      <c r="B1700" s="4">
        <v>2.610329063</v>
      </c>
      <c r="C1700" s="4">
        <v>0.116292795</v>
      </c>
      <c r="D1700" s="3" t="s">
        <v>21</v>
      </c>
      <c r="E1700" s="4">
        <v>45</v>
      </c>
      <c r="F1700" s="4">
        <v>87</v>
      </c>
      <c r="G1700" s="4">
        <v>7</v>
      </c>
      <c r="H1700" s="4">
        <v>0</v>
      </c>
      <c r="I1700" s="4">
        <v>13</v>
      </c>
      <c r="J1700" s="4">
        <v>4</v>
      </c>
    </row>
    <row r="1701" spans="1:10">
      <c r="A1701" s="3" t="s">
        <v>625</v>
      </c>
      <c r="B1701" s="4">
        <v>-0.248280211</v>
      </c>
      <c r="C1701" s="4">
        <v>0.775818837</v>
      </c>
      <c r="D1701" s="3" t="s">
        <v>21</v>
      </c>
      <c r="E1701" s="4">
        <v>40</v>
      </c>
      <c r="F1701" s="4">
        <v>32</v>
      </c>
      <c r="G1701" s="4">
        <v>42</v>
      </c>
      <c r="H1701" s="4">
        <v>54</v>
      </c>
      <c r="I1701" s="4">
        <v>30</v>
      </c>
      <c r="J1701" s="4">
        <v>11</v>
      </c>
    </row>
    <row r="1702" spans="1:10">
      <c r="A1702" s="3" t="s">
        <v>2180</v>
      </c>
      <c r="B1702" s="4">
        <v>5.353076713</v>
      </c>
      <c r="C1702" s="4">
        <v>0.149339796</v>
      </c>
      <c r="D1702" s="3" t="s">
        <v>21</v>
      </c>
      <c r="E1702" s="4">
        <v>21</v>
      </c>
      <c r="F1702" s="4">
        <v>0</v>
      </c>
      <c r="G1702" s="4">
        <v>1</v>
      </c>
      <c r="H1702" s="4">
        <v>0</v>
      </c>
      <c r="I1702" s="4">
        <v>0</v>
      </c>
      <c r="J1702" s="4">
        <v>0</v>
      </c>
    </row>
    <row r="1703" spans="1:10">
      <c r="A1703" s="3" t="s">
        <v>652</v>
      </c>
      <c r="B1703" s="4">
        <v>0.515300554</v>
      </c>
      <c r="C1703" s="4">
        <v>0.841059996</v>
      </c>
      <c r="D1703" s="3" t="s">
        <v>21</v>
      </c>
      <c r="E1703" s="4">
        <v>114</v>
      </c>
      <c r="F1703" s="4">
        <v>50</v>
      </c>
      <c r="G1703" s="4">
        <v>306</v>
      </c>
      <c r="H1703" s="4">
        <v>201</v>
      </c>
      <c r="I1703" s="4">
        <v>0</v>
      </c>
      <c r="J1703" s="4">
        <v>0</v>
      </c>
    </row>
    <row r="1704" spans="1:10">
      <c r="A1704" s="3" t="s">
        <v>1507</v>
      </c>
      <c r="B1704" s="4">
        <v>3.376501216</v>
      </c>
      <c r="C1704" s="4">
        <v>0.007581742</v>
      </c>
      <c r="D1704" s="3" t="s">
        <v>1265</v>
      </c>
      <c r="E1704" s="4">
        <v>9</v>
      </c>
      <c r="F1704" s="4">
        <v>27</v>
      </c>
      <c r="G1704" s="4">
        <v>9</v>
      </c>
      <c r="H1704" s="4">
        <v>1</v>
      </c>
      <c r="I1704" s="4">
        <v>1</v>
      </c>
      <c r="J1704" s="4">
        <v>1</v>
      </c>
    </row>
    <row r="1705" spans="1:10">
      <c r="A1705" s="3" t="s">
        <v>393</v>
      </c>
      <c r="B1705" s="4">
        <v>-1.042856068</v>
      </c>
      <c r="C1705" s="4">
        <v>0.184967713</v>
      </c>
      <c r="D1705" s="3" t="s">
        <v>21</v>
      </c>
      <c r="E1705" s="4">
        <v>19</v>
      </c>
      <c r="F1705" s="4">
        <v>56</v>
      </c>
      <c r="G1705" s="4">
        <v>79</v>
      </c>
      <c r="H1705" s="4">
        <v>70</v>
      </c>
      <c r="I1705" s="4">
        <v>91</v>
      </c>
      <c r="J1705" s="4">
        <v>24</v>
      </c>
    </row>
    <row r="1706" spans="1:10">
      <c r="A1706" s="3" t="s">
        <v>1091</v>
      </c>
      <c r="B1706" s="4">
        <v>0.666144746</v>
      </c>
      <c r="C1706" s="4">
        <v>0.742729364</v>
      </c>
      <c r="D1706" s="3" t="s">
        <v>21</v>
      </c>
      <c r="E1706" s="4">
        <v>1985</v>
      </c>
      <c r="F1706" s="4">
        <v>2064</v>
      </c>
      <c r="G1706" s="4">
        <v>2419</v>
      </c>
      <c r="H1706" s="4">
        <v>689</v>
      </c>
      <c r="I1706" s="4">
        <v>2003</v>
      </c>
      <c r="J1706" s="4">
        <v>0</v>
      </c>
    </row>
    <row r="1707" spans="1:10">
      <c r="A1707" s="3" t="s">
        <v>1506</v>
      </c>
      <c r="B1707" s="4">
        <v>2.374358869</v>
      </c>
      <c r="C1707" s="4">
        <v>0.105204062</v>
      </c>
      <c r="D1707" s="3" t="s">
        <v>21</v>
      </c>
      <c r="E1707" s="4">
        <v>3</v>
      </c>
      <c r="F1707" s="4">
        <v>33</v>
      </c>
      <c r="G1707" s="4">
        <v>3</v>
      </c>
      <c r="H1707" s="4">
        <v>2</v>
      </c>
      <c r="I1707" s="4">
        <v>2</v>
      </c>
      <c r="J1707" s="4">
        <v>1</v>
      </c>
    </row>
    <row r="1708" spans="1:10">
      <c r="A1708" s="3" t="s">
        <v>1158</v>
      </c>
      <c r="B1708" s="4">
        <v>-0.171442532</v>
      </c>
      <c r="C1708" s="4">
        <v>0.777058824</v>
      </c>
      <c r="D1708" s="3" t="s">
        <v>21</v>
      </c>
      <c r="E1708" s="4">
        <v>32</v>
      </c>
      <c r="F1708" s="4">
        <v>84</v>
      </c>
      <c r="G1708" s="4">
        <v>207</v>
      </c>
      <c r="H1708" s="4">
        <v>80</v>
      </c>
      <c r="I1708" s="4">
        <v>64</v>
      </c>
      <c r="J1708" s="4">
        <v>61</v>
      </c>
    </row>
    <row r="1709" spans="1:10">
      <c r="A1709" s="3" t="s">
        <v>310</v>
      </c>
      <c r="B1709" s="4">
        <v>0.45285722</v>
      </c>
      <c r="C1709" s="4">
        <v>0.398989085</v>
      </c>
      <c r="D1709" s="3" t="s">
        <v>21</v>
      </c>
      <c r="E1709" s="4">
        <v>85</v>
      </c>
      <c r="F1709" s="4">
        <v>103</v>
      </c>
      <c r="G1709" s="4">
        <v>135</v>
      </c>
      <c r="H1709" s="4">
        <v>55</v>
      </c>
      <c r="I1709" s="4">
        <v>30</v>
      </c>
      <c r="J1709" s="4">
        <v>77</v>
      </c>
    </row>
    <row r="1710" spans="1:10">
      <c r="A1710" s="3" t="s">
        <v>228</v>
      </c>
      <c r="B1710" s="4">
        <v>-2.564778845</v>
      </c>
      <c r="C1710" s="4">
        <v>0.012690806</v>
      </c>
      <c r="D1710" s="3" t="s">
        <v>11</v>
      </c>
      <c r="E1710" s="4">
        <v>4</v>
      </c>
      <c r="F1710" s="4">
        <v>2</v>
      </c>
      <c r="G1710" s="4">
        <v>2</v>
      </c>
      <c r="H1710" s="4">
        <v>11</v>
      </c>
      <c r="I1710" s="4">
        <v>16</v>
      </c>
      <c r="J1710" s="4">
        <v>7</v>
      </c>
    </row>
    <row r="1711" spans="1:10">
      <c r="A1711" s="3" t="s">
        <v>614</v>
      </c>
      <c r="B1711" s="4">
        <v>-0.057296973</v>
      </c>
      <c r="C1711" s="4">
        <v>0.91415845</v>
      </c>
      <c r="D1711" s="3" t="s">
        <v>21</v>
      </c>
      <c r="E1711" s="4">
        <v>19</v>
      </c>
      <c r="F1711" s="4">
        <v>25</v>
      </c>
      <c r="G1711" s="4">
        <v>34</v>
      </c>
      <c r="H1711" s="4">
        <v>15</v>
      </c>
      <c r="I1711" s="4">
        <v>14</v>
      </c>
      <c r="J1711" s="4">
        <v>25</v>
      </c>
    </row>
    <row r="1712" spans="1:10">
      <c r="A1712" s="3" t="s">
        <v>2181</v>
      </c>
      <c r="B1712" s="4">
        <v>0.669041303</v>
      </c>
      <c r="C1712" s="4">
        <v>0.829318965</v>
      </c>
      <c r="D1712" s="3" t="s">
        <v>21</v>
      </c>
      <c r="E1712" s="4">
        <v>29</v>
      </c>
      <c r="F1712" s="4">
        <v>0</v>
      </c>
      <c r="G1712" s="4">
        <v>0</v>
      </c>
      <c r="H1712" s="4">
        <v>0</v>
      </c>
      <c r="I1712" s="4">
        <v>11</v>
      </c>
      <c r="J1712" s="4">
        <v>8</v>
      </c>
    </row>
    <row r="1713" spans="1:10">
      <c r="A1713" s="3" t="s">
        <v>1691</v>
      </c>
      <c r="B1713" s="4">
        <v>-5.826808055</v>
      </c>
      <c r="C1713" s="4">
        <v>0.137096974</v>
      </c>
      <c r="D1713" s="3" t="s">
        <v>21</v>
      </c>
      <c r="E1713" s="4">
        <v>0</v>
      </c>
      <c r="F1713" s="4">
        <v>0</v>
      </c>
      <c r="G1713" s="4">
        <v>0</v>
      </c>
      <c r="H1713" s="4">
        <v>21</v>
      </c>
      <c r="I1713" s="4">
        <v>0</v>
      </c>
      <c r="J1713" s="4">
        <v>0</v>
      </c>
    </row>
    <row r="1714" spans="1:10">
      <c r="A1714" s="3" t="s">
        <v>1099</v>
      </c>
      <c r="B1714" s="4">
        <v>0.366999853</v>
      </c>
      <c r="C1714" s="4">
        <v>0.786176967</v>
      </c>
      <c r="D1714" s="3" t="s">
        <v>21</v>
      </c>
      <c r="E1714" s="4">
        <v>12</v>
      </c>
      <c r="F1714" s="4">
        <v>24</v>
      </c>
      <c r="G1714" s="4">
        <v>24</v>
      </c>
      <c r="H1714" s="4">
        <v>10</v>
      </c>
      <c r="I1714" s="4">
        <v>0</v>
      </c>
      <c r="J1714" s="4">
        <v>22</v>
      </c>
    </row>
    <row r="1715" spans="1:10">
      <c r="A1715" s="3" t="s">
        <v>1070</v>
      </c>
      <c r="B1715" s="4">
        <v>-0.411333291</v>
      </c>
      <c r="C1715" s="4">
        <v>0.542740028</v>
      </c>
      <c r="D1715" s="3" t="s">
        <v>21</v>
      </c>
      <c r="E1715" s="4">
        <v>8</v>
      </c>
      <c r="F1715" s="4">
        <v>13</v>
      </c>
      <c r="G1715" s="4">
        <v>23</v>
      </c>
      <c r="H1715" s="4">
        <v>16</v>
      </c>
      <c r="I1715" s="4">
        <v>6</v>
      </c>
      <c r="J1715" s="4">
        <v>15</v>
      </c>
    </row>
    <row r="1716" spans="1:10">
      <c r="A1716" s="3" t="s">
        <v>809</v>
      </c>
      <c r="B1716" s="4">
        <v>0.243643835</v>
      </c>
      <c r="C1716" s="4">
        <v>0.708989001</v>
      </c>
      <c r="D1716" s="3" t="s">
        <v>21</v>
      </c>
      <c r="E1716" s="4">
        <v>21</v>
      </c>
      <c r="F1716" s="4">
        <v>28</v>
      </c>
      <c r="G1716" s="4">
        <v>32</v>
      </c>
      <c r="H1716" s="4">
        <v>10</v>
      </c>
      <c r="I1716" s="4">
        <v>11</v>
      </c>
      <c r="J1716" s="4">
        <v>26</v>
      </c>
    </row>
    <row r="1717" spans="1:10">
      <c r="A1717" s="3" t="s">
        <v>2182</v>
      </c>
      <c r="B1717" s="4">
        <v>5.159939948</v>
      </c>
      <c r="C1717" s="4">
        <v>0.187671964</v>
      </c>
      <c r="D1717" s="3" t="s">
        <v>21</v>
      </c>
      <c r="E1717" s="4">
        <v>0</v>
      </c>
      <c r="F1717" s="4">
        <v>30</v>
      </c>
      <c r="G1717" s="4">
        <v>0</v>
      </c>
      <c r="H1717" s="4">
        <v>0</v>
      </c>
      <c r="I1717" s="4">
        <v>0</v>
      </c>
      <c r="J1717" s="4">
        <v>0</v>
      </c>
    </row>
    <row r="1718" spans="1:10">
      <c r="A1718" s="3" t="s">
        <v>410</v>
      </c>
      <c r="B1718" s="4">
        <v>-0.325201247</v>
      </c>
      <c r="C1718" s="4">
        <v>0.722202534</v>
      </c>
      <c r="D1718" s="3" t="s">
        <v>21</v>
      </c>
      <c r="E1718" s="4">
        <v>15</v>
      </c>
      <c r="F1718" s="4">
        <v>7</v>
      </c>
      <c r="G1718" s="4">
        <v>41</v>
      </c>
      <c r="H1718" s="4">
        <v>18</v>
      </c>
      <c r="I1718" s="4">
        <v>6</v>
      </c>
      <c r="J1718" s="4">
        <v>26</v>
      </c>
    </row>
    <row r="1719" spans="1:10">
      <c r="A1719" s="3" t="s">
        <v>1213</v>
      </c>
      <c r="B1719" s="4">
        <v>0.210489558</v>
      </c>
      <c r="C1719" s="4">
        <v>0.818665935</v>
      </c>
      <c r="D1719" s="3" t="s">
        <v>21</v>
      </c>
      <c r="E1719" s="4">
        <v>4</v>
      </c>
      <c r="F1719" s="4">
        <v>8</v>
      </c>
      <c r="G1719" s="4">
        <v>7</v>
      </c>
      <c r="H1719" s="4">
        <v>3</v>
      </c>
      <c r="I1719" s="4">
        <v>2</v>
      </c>
      <c r="J1719" s="4">
        <v>6</v>
      </c>
    </row>
    <row r="1720" spans="1:10">
      <c r="A1720" s="3" t="s">
        <v>61</v>
      </c>
      <c r="B1720" s="4">
        <v>0.407109193</v>
      </c>
      <c r="C1720" s="4">
        <v>0.906853862</v>
      </c>
      <c r="D1720" s="3" t="s">
        <v>21</v>
      </c>
      <c r="E1720" s="4">
        <v>107</v>
      </c>
      <c r="F1720" s="4">
        <v>0</v>
      </c>
      <c r="G1720" s="4">
        <v>0</v>
      </c>
      <c r="H1720" s="4">
        <v>0</v>
      </c>
      <c r="I1720" s="4">
        <v>6</v>
      </c>
      <c r="J1720" s="4">
        <v>86</v>
      </c>
    </row>
    <row r="1721" spans="1:10">
      <c r="A1721" s="3" t="s">
        <v>2183</v>
      </c>
      <c r="B1721" s="4">
        <v>-5.241770088</v>
      </c>
      <c r="C1721" s="4">
        <v>0.181783358</v>
      </c>
      <c r="D1721" s="3" t="s">
        <v>21</v>
      </c>
      <c r="E1721" s="4">
        <v>0</v>
      </c>
      <c r="F1721" s="4">
        <v>0</v>
      </c>
      <c r="G1721" s="4">
        <v>0</v>
      </c>
      <c r="H1721" s="4">
        <v>14</v>
      </c>
      <c r="I1721" s="4">
        <v>0</v>
      </c>
      <c r="J1721" s="4">
        <v>0</v>
      </c>
    </row>
    <row r="1722" spans="1:10">
      <c r="A1722" s="3" t="s">
        <v>1028</v>
      </c>
      <c r="B1722" s="4">
        <v>-1.315204951</v>
      </c>
      <c r="C1722" s="4">
        <v>0.725911449</v>
      </c>
      <c r="D1722" s="3" t="s">
        <v>21</v>
      </c>
      <c r="E1722" s="4">
        <v>0</v>
      </c>
      <c r="F1722" s="4">
        <v>0</v>
      </c>
      <c r="G1722" s="4">
        <v>26</v>
      </c>
      <c r="H1722" s="4">
        <v>0</v>
      </c>
      <c r="I1722" s="4">
        <v>27</v>
      </c>
      <c r="J1722" s="4">
        <v>0</v>
      </c>
    </row>
    <row r="1723" spans="1:10">
      <c r="A1723" s="3" t="s">
        <v>1084</v>
      </c>
      <c r="B1723" s="4">
        <v>0.723143361</v>
      </c>
      <c r="C1723" s="4">
        <v>0.719143462</v>
      </c>
      <c r="D1723" s="3" t="s">
        <v>21</v>
      </c>
      <c r="E1723" s="4">
        <v>0</v>
      </c>
      <c r="F1723" s="4">
        <v>11</v>
      </c>
      <c r="G1723" s="4">
        <v>22</v>
      </c>
      <c r="H1723" s="4">
        <v>0</v>
      </c>
      <c r="I1723" s="4">
        <v>2</v>
      </c>
      <c r="J1723" s="4">
        <v>9</v>
      </c>
    </row>
    <row r="1724" spans="1:10">
      <c r="A1724" s="3" t="s">
        <v>2184</v>
      </c>
      <c r="B1724" s="4">
        <v>5.025139958</v>
      </c>
      <c r="C1724" s="4">
        <v>0.008042023</v>
      </c>
      <c r="D1724" s="3" t="s">
        <v>1265</v>
      </c>
      <c r="E1724" s="4">
        <v>4</v>
      </c>
      <c r="F1724" s="4">
        <v>5</v>
      </c>
      <c r="G1724" s="4">
        <v>23</v>
      </c>
      <c r="H1724" s="4">
        <v>0</v>
      </c>
      <c r="I1724" s="4">
        <v>0</v>
      </c>
      <c r="J1724" s="4">
        <v>0</v>
      </c>
    </row>
    <row r="1725" spans="1:10">
      <c r="A1725" s="3" t="s">
        <v>594</v>
      </c>
      <c r="B1725" s="4">
        <v>-1.625201134</v>
      </c>
      <c r="C1725" s="4">
        <v>0.356588789</v>
      </c>
      <c r="D1725" s="3" t="s">
        <v>21</v>
      </c>
      <c r="E1725" s="4">
        <v>24</v>
      </c>
      <c r="F1725" s="4">
        <v>0</v>
      </c>
      <c r="G1725" s="4">
        <v>2</v>
      </c>
      <c r="H1725" s="4">
        <v>34</v>
      </c>
      <c r="I1725" s="4">
        <v>20</v>
      </c>
      <c r="J1725" s="4">
        <v>26</v>
      </c>
    </row>
    <row r="1726" spans="1:10">
      <c r="A1726" s="3" t="s">
        <v>2009</v>
      </c>
      <c r="B1726" s="4">
        <v>-0.514819757</v>
      </c>
      <c r="C1726" s="4">
        <v>0.830913648</v>
      </c>
      <c r="D1726" s="3" t="s">
        <v>21</v>
      </c>
      <c r="E1726" s="4">
        <v>0</v>
      </c>
      <c r="F1726" s="4">
        <v>0</v>
      </c>
      <c r="G1726" s="4">
        <v>31</v>
      </c>
      <c r="H1726" s="4">
        <v>17</v>
      </c>
      <c r="I1726" s="4">
        <v>1</v>
      </c>
      <c r="J1726" s="4">
        <v>2</v>
      </c>
    </row>
    <row r="1727" spans="1:10">
      <c r="A1727" s="3" t="s">
        <v>1774</v>
      </c>
      <c r="B1727" s="4">
        <v>10.81987399</v>
      </c>
      <c r="C1727" s="5">
        <v>1.72e-6</v>
      </c>
      <c r="D1727" s="3" t="s">
        <v>1265</v>
      </c>
      <c r="E1727" s="4">
        <v>464</v>
      </c>
      <c r="F1727" s="4">
        <v>757</v>
      </c>
      <c r="G1727" s="4">
        <v>21</v>
      </c>
      <c r="H1727" s="4">
        <v>0</v>
      </c>
      <c r="I1727" s="4">
        <v>0</v>
      </c>
      <c r="J1727" s="4">
        <v>0</v>
      </c>
    </row>
    <row r="1728" spans="1:10">
      <c r="A1728" s="3" t="s">
        <v>2185</v>
      </c>
      <c r="B1728" s="4">
        <v>-2.412280603</v>
      </c>
      <c r="C1728" s="4">
        <v>0.52397699</v>
      </c>
      <c r="D1728" s="3" t="s">
        <v>21</v>
      </c>
      <c r="E1728" s="4">
        <v>4</v>
      </c>
      <c r="F1728" s="4">
        <v>0</v>
      </c>
      <c r="G1728" s="4">
        <v>0</v>
      </c>
      <c r="H1728" s="4">
        <v>0</v>
      </c>
      <c r="I1728" s="4">
        <v>0</v>
      </c>
      <c r="J1728" s="4">
        <v>24</v>
      </c>
    </row>
    <row r="1729" spans="1:10">
      <c r="A1729" s="3" t="s">
        <v>1187</v>
      </c>
      <c r="B1729" s="4">
        <v>1.314901573</v>
      </c>
      <c r="C1729" s="4">
        <v>0.318241566</v>
      </c>
      <c r="D1729" s="3" t="s">
        <v>21</v>
      </c>
      <c r="E1729" s="4">
        <v>25</v>
      </c>
      <c r="F1729" s="4">
        <v>21</v>
      </c>
      <c r="G1729" s="4">
        <v>51</v>
      </c>
      <c r="H1729" s="4">
        <v>0</v>
      </c>
      <c r="I1729" s="4">
        <v>15</v>
      </c>
      <c r="J1729" s="4">
        <v>10</v>
      </c>
    </row>
    <row r="1730" spans="1:10">
      <c r="A1730" s="3" t="s">
        <v>523</v>
      </c>
      <c r="B1730" s="4">
        <v>-0.539213811</v>
      </c>
      <c r="C1730" s="4">
        <v>0.231441149</v>
      </c>
      <c r="D1730" s="3" t="s">
        <v>21</v>
      </c>
      <c r="E1730" s="4">
        <v>315</v>
      </c>
      <c r="F1730" s="4">
        <v>518</v>
      </c>
      <c r="G1730" s="4">
        <v>888</v>
      </c>
      <c r="H1730" s="4">
        <v>399</v>
      </c>
      <c r="I1730" s="4">
        <v>395</v>
      </c>
      <c r="J1730" s="4">
        <v>793</v>
      </c>
    </row>
    <row r="1731" spans="1:10">
      <c r="A1731" s="3" t="s">
        <v>971</v>
      </c>
      <c r="B1731" s="4">
        <v>-0.689399503</v>
      </c>
      <c r="C1731" s="4">
        <v>0.492094358</v>
      </c>
      <c r="D1731" s="3" t="s">
        <v>21</v>
      </c>
      <c r="E1731" s="4">
        <v>20</v>
      </c>
      <c r="F1731" s="4">
        <v>14</v>
      </c>
      <c r="G1731" s="4">
        <v>72</v>
      </c>
      <c r="H1731" s="4">
        <v>26</v>
      </c>
      <c r="I1731" s="4">
        <v>61</v>
      </c>
      <c r="J1731" s="4">
        <v>10</v>
      </c>
    </row>
    <row r="1732" spans="1:10">
      <c r="A1732" s="3" t="s">
        <v>717</v>
      </c>
      <c r="B1732" s="4">
        <v>0.159762839</v>
      </c>
      <c r="C1732" s="4">
        <v>0.876536841</v>
      </c>
      <c r="D1732" s="3" t="s">
        <v>21</v>
      </c>
      <c r="E1732" s="4">
        <v>3</v>
      </c>
      <c r="F1732" s="4">
        <v>8</v>
      </c>
      <c r="G1732" s="4">
        <v>6</v>
      </c>
      <c r="H1732" s="4">
        <v>1</v>
      </c>
      <c r="I1732" s="4">
        <v>4</v>
      </c>
      <c r="J1732" s="4">
        <v>5</v>
      </c>
    </row>
    <row r="1733" spans="1:10">
      <c r="A1733" s="3" t="s">
        <v>2186</v>
      </c>
      <c r="B1733" s="4">
        <v>0.565342915</v>
      </c>
      <c r="C1733" s="4">
        <v>0.846827293</v>
      </c>
      <c r="D1733" s="3" t="s">
        <v>21</v>
      </c>
      <c r="E1733" s="4">
        <v>0</v>
      </c>
      <c r="F1733" s="4">
        <v>0</v>
      </c>
      <c r="G1733" s="4">
        <v>38</v>
      </c>
      <c r="H1733" s="4">
        <v>4</v>
      </c>
      <c r="I1733" s="4">
        <v>7</v>
      </c>
      <c r="J1733" s="4">
        <v>0</v>
      </c>
    </row>
    <row r="1734" spans="1:10">
      <c r="A1734" s="3" t="s">
        <v>1721</v>
      </c>
      <c r="B1734" s="4">
        <v>-6.338328173</v>
      </c>
      <c r="C1734" s="4">
        <v>0.105501454</v>
      </c>
      <c r="D1734" s="3" t="s">
        <v>21</v>
      </c>
      <c r="E1734" s="4">
        <v>0</v>
      </c>
      <c r="F1734" s="4">
        <v>0</v>
      </c>
      <c r="G1734" s="4">
        <v>0</v>
      </c>
      <c r="H1734" s="4">
        <v>0</v>
      </c>
      <c r="I1734" s="4">
        <v>0</v>
      </c>
      <c r="J1734" s="4">
        <v>33</v>
      </c>
    </row>
    <row r="1735" spans="1:10">
      <c r="A1735" s="3" t="s">
        <v>2013</v>
      </c>
      <c r="B1735" s="4">
        <v>6.02998212</v>
      </c>
      <c r="C1735" s="4">
        <v>0.063997306</v>
      </c>
      <c r="D1735" s="3" t="s">
        <v>21</v>
      </c>
      <c r="E1735" s="4">
        <v>18</v>
      </c>
      <c r="F1735" s="4">
        <v>26</v>
      </c>
      <c r="G1735" s="4">
        <v>0</v>
      </c>
      <c r="H1735" s="4">
        <v>0</v>
      </c>
      <c r="I1735" s="4">
        <v>0</v>
      </c>
      <c r="J1735" s="4">
        <v>0</v>
      </c>
    </row>
    <row r="1736" spans="1:10">
      <c r="A1736" s="3" t="s">
        <v>385</v>
      </c>
      <c r="B1736" s="4">
        <v>-0.483716611</v>
      </c>
      <c r="C1736" s="4">
        <v>0.384164421</v>
      </c>
      <c r="D1736" s="3" t="s">
        <v>21</v>
      </c>
      <c r="E1736" s="4">
        <v>12</v>
      </c>
      <c r="F1736" s="4">
        <v>18</v>
      </c>
      <c r="G1736" s="4">
        <v>36</v>
      </c>
      <c r="H1736" s="4">
        <v>17</v>
      </c>
      <c r="I1736" s="4">
        <v>14</v>
      </c>
      <c r="J1736" s="4">
        <v>27</v>
      </c>
    </row>
    <row r="1737" spans="1:10">
      <c r="A1737" s="3" t="s">
        <v>1579</v>
      </c>
      <c r="B1737" s="4">
        <v>2.807363083</v>
      </c>
      <c r="C1737" s="4">
        <v>0.007793386</v>
      </c>
      <c r="D1737" s="3" t="s">
        <v>1265</v>
      </c>
      <c r="E1737" s="4">
        <v>168</v>
      </c>
      <c r="F1737" s="4">
        <v>440</v>
      </c>
      <c r="G1737" s="4">
        <v>2366</v>
      </c>
      <c r="H1737" s="4">
        <v>105</v>
      </c>
      <c r="I1737" s="4">
        <v>85</v>
      </c>
      <c r="J1737" s="4">
        <v>22</v>
      </c>
    </row>
    <row r="1738" spans="1:10">
      <c r="A1738" s="3" t="s">
        <v>1498</v>
      </c>
      <c r="B1738" s="4">
        <v>4.793495502</v>
      </c>
      <c r="C1738" s="4">
        <v>0.147077962</v>
      </c>
      <c r="D1738" s="3" t="s">
        <v>21</v>
      </c>
      <c r="E1738" s="4">
        <v>6</v>
      </c>
      <c r="F1738" s="4">
        <v>0</v>
      </c>
      <c r="G1738" s="4">
        <v>20</v>
      </c>
      <c r="H1738" s="4">
        <v>0</v>
      </c>
      <c r="I1738" s="4">
        <v>0</v>
      </c>
      <c r="J1738" s="4">
        <v>0</v>
      </c>
    </row>
    <row r="1739" spans="1:10">
      <c r="A1739" s="3" t="s">
        <v>456</v>
      </c>
      <c r="B1739" s="4">
        <v>1.640323164</v>
      </c>
      <c r="C1739" s="4">
        <v>0.542206731</v>
      </c>
      <c r="D1739" s="3" t="s">
        <v>21</v>
      </c>
      <c r="E1739" s="4">
        <v>0</v>
      </c>
      <c r="F1739" s="4">
        <v>15</v>
      </c>
      <c r="G1739" s="4">
        <v>27</v>
      </c>
      <c r="H1739" s="4">
        <v>7</v>
      </c>
      <c r="I1739" s="4">
        <v>0</v>
      </c>
      <c r="J1739" s="4">
        <v>0</v>
      </c>
    </row>
    <row r="1740" spans="1:10">
      <c r="A1740" s="3" t="s">
        <v>738</v>
      </c>
      <c r="B1740" s="4">
        <v>0.855016026</v>
      </c>
      <c r="C1740" s="4">
        <v>0.149575603</v>
      </c>
      <c r="D1740" s="3" t="s">
        <v>21</v>
      </c>
      <c r="E1740" s="4">
        <v>21</v>
      </c>
      <c r="F1740" s="4">
        <v>26</v>
      </c>
      <c r="G1740" s="4">
        <v>35</v>
      </c>
      <c r="H1740" s="4">
        <v>13</v>
      </c>
      <c r="I1740" s="4">
        <v>9</v>
      </c>
      <c r="J1740" s="4">
        <v>8</v>
      </c>
    </row>
    <row r="1741" spans="1:10">
      <c r="A1741" s="3" t="s">
        <v>79</v>
      </c>
      <c r="B1741" s="4">
        <v>-0.215967231</v>
      </c>
      <c r="C1741" s="4">
        <v>0.916171497</v>
      </c>
      <c r="D1741" s="3" t="s">
        <v>21</v>
      </c>
      <c r="E1741" s="4">
        <v>5</v>
      </c>
      <c r="F1741" s="4">
        <v>4</v>
      </c>
      <c r="G1741" s="4">
        <v>9</v>
      </c>
      <c r="H1741" s="4">
        <v>0</v>
      </c>
      <c r="I1741" s="4">
        <v>0</v>
      </c>
      <c r="J1741" s="4">
        <v>15</v>
      </c>
    </row>
    <row r="1742" spans="1:10">
      <c r="A1742" s="3" t="s">
        <v>848</v>
      </c>
      <c r="B1742" s="4">
        <v>-0.688630932</v>
      </c>
      <c r="C1742" s="4">
        <v>0.509393027</v>
      </c>
      <c r="D1742" s="3" t="s">
        <v>21</v>
      </c>
      <c r="E1742" s="4">
        <v>1</v>
      </c>
      <c r="F1742" s="4">
        <v>5</v>
      </c>
      <c r="G1742" s="4">
        <v>11</v>
      </c>
      <c r="H1742" s="4">
        <v>6</v>
      </c>
      <c r="I1742" s="4">
        <v>2</v>
      </c>
      <c r="J1742" s="4">
        <v>8</v>
      </c>
    </row>
    <row r="1743" spans="1:10">
      <c r="A1743" s="3" t="s">
        <v>329</v>
      </c>
      <c r="B1743" s="4">
        <v>-0.279137331</v>
      </c>
      <c r="C1743" s="4">
        <v>0.700210566</v>
      </c>
      <c r="D1743" s="3" t="s">
        <v>21</v>
      </c>
      <c r="E1743" s="4">
        <v>11</v>
      </c>
      <c r="F1743" s="4">
        <v>28</v>
      </c>
      <c r="G1743" s="4">
        <v>83</v>
      </c>
      <c r="H1743" s="4">
        <v>36</v>
      </c>
      <c r="I1743" s="4">
        <v>25</v>
      </c>
      <c r="J1743" s="4">
        <v>21</v>
      </c>
    </row>
    <row r="1744" spans="1:10">
      <c r="A1744" s="3" t="s">
        <v>445</v>
      </c>
      <c r="B1744" s="4">
        <v>-1.859474693</v>
      </c>
      <c r="C1744" s="4">
        <v>0.002124224</v>
      </c>
      <c r="D1744" s="3" t="s">
        <v>11</v>
      </c>
      <c r="E1744" s="4">
        <v>7</v>
      </c>
      <c r="F1744" s="4">
        <v>14</v>
      </c>
      <c r="G1744" s="4">
        <v>34</v>
      </c>
      <c r="H1744" s="4">
        <v>44</v>
      </c>
      <c r="I1744" s="4">
        <v>42</v>
      </c>
      <c r="J1744" s="4">
        <v>31</v>
      </c>
    </row>
    <row r="1745" spans="1:10">
      <c r="A1745" s="3" t="s">
        <v>218</v>
      </c>
      <c r="B1745" s="4">
        <v>-0.250858736</v>
      </c>
      <c r="C1745" s="4">
        <v>0.65067897</v>
      </c>
      <c r="D1745" s="3" t="s">
        <v>21</v>
      </c>
      <c r="E1745" s="4">
        <v>177</v>
      </c>
      <c r="F1745" s="4">
        <v>155</v>
      </c>
      <c r="G1745" s="4">
        <v>336</v>
      </c>
      <c r="H1745" s="4">
        <v>141</v>
      </c>
      <c r="I1745" s="4">
        <v>119</v>
      </c>
      <c r="J1745" s="4">
        <v>274</v>
      </c>
    </row>
    <row r="1746" spans="1:10">
      <c r="A1746" s="3" t="s">
        <v>1001</v>
      </c>
      <c r="B1746" s="4">
        <v>-0.196137885</v>
      </c>
      <c r="C1746" s="4">
        <v>0.80676218</v>
      </c>
      <c r="D1746" s="3" t="s">
        <v>21</v>
      </c>
      <c r="E1746" s="4">
        <v>119</v>
      </c>
      <c r="F1746" s="4">
        <v>130</v>
      </c>
      <c r="G1746" s="4">
        <v>107</v>
      </c>
      <c r="H1746" s="4">
        <v>45</v>
      </c>
      <c r="I1746" s="4">
        <v>70</v>
      </c>
      <c r="J1746" s="4">
        <v>191</v>
      </c>
    </row>
    <row r="1747" spans="1:10">
      <c r="A1747" s="3" t="s">
        <v>1686</v>
      </c>
      <c r="B1747" s="4">
        <v>-4.756849588</v>
      </c>
      <c r="C1747" s="4">
        <v>0.018067234</v>
      </c>
      <c r="D1747" s="3" t="s">
        <v>11</v>
      </c>
      <c r="E1747" s="4">
        <v>1</v>
      </c>
      <c r="F1747" s="4">
        <v>1</v>
      </c>
      <c r="G1747" s="4">
        <v>1</v>
      </c>
      <c r="H1747" s="4">
        <v>4</v>
      </c>
      <c r="I1747" s="4">
        <v>0</v>
      </c>
      <c r="J1747" s="4">
        <v>57</v>
      </c>
    </row>
    <row r="1748" spans="1:10">
      <c r="A1748" s="3" t="s">
        <v>1301</v>
      </c>
      <c r="B1748" s="4">
        <v>1.657455761</v>
      </c>
      <c r="C1748" s="4">
        <v>0.026391341</v>
      </c>
      <c r="D1748" s="3" t="s">
        <v>1265</v>
      </c>
      <c r="E1748" s="4">
        <v>11</v>
      </c>
      <c r="F1748" s="4">
        <v>31</v>
      </c>
      <c r="G1748" s="4">
        <v>32</v>
      </c>
      <c r="H1748" s="4">
        <v>4</v>
      </c>
      <c r="I1748" s="4">
        <v>3</v>
      </c>
      <c r="J1748" s="4">
        <v>8</v>
      </c>
    </row>
    <row r="1749" spans="1:10">
      <c r="A1749" s="3" t="s">
        <v>2014</v>
      </c>
      <c r="B1749" s="4">
        <v>-5.281111616</v>
      </c>
      <c r="C1749" s="4">
        <v>0.033467461</v>
      </c>
      <c r="D1749" s="3" t="s">
        <v>11</v>
      </c>
      <c r="E1749" s="4">
        <v>0</v>
      </c>
      <c r="F1749" s="4">
        <v>0</v>
      </c>
      <c r="G1749" s="4">
        <v>2</v>
      </c>
      <c r="H1749" s="4">
        <v>21</v>
      </c>
      <c r="I1749" s="4">
        <v>20</v>
      </c>
      <c r="J1749" s="4">
        <v>0</v>
      </c>
    </row>
  </sheetData>
  <sortState ref="A2:J1749">
    <sortCondition ref="A2"/>
  </sortState>
  <conditionalFormatting sqref="A82"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A463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A557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conditionalFormatting sqref="A786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A1305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</conditionalFormatting>
  <conditionalFormatting sqref="A1307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A$1:A$1048576">
    <cfRule type="duplicateValues" dxfId="0" priority="1"/>
  </conditionalFormatting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27"/>
  <sheetViews>
    <sheetView workbookViewId="0">
      <selection activeCell="A1" sqref="A1"/>
    </sheetView>
  </sheetViews>
  <sheetFormatPr defaultColWidth="9" defaultRowHeight="15"/>
  <cols>
    <col min="1" max="1" width="9" style="1"/>
    <col min="2" max="2" width="13.75" style="1"/>
    <col min="3" max="3" width="12.625" style="1"/>
    <col min="4" max="10" width="9" style="1"/>
  </cols>
  <sheetData>
    <row r="1" spans="1:10">
      <c r="A1" s="2" t="s">
        <v>0</v>
      </c>
      <c r="B1" s="2" t="s">
        <v>1</v>
      </c>
      <c r="C1" s="2" t="s">
        <v>2</v>
      </c>
      <c r="D1" s="2" t="s">
        <v>3</v>
      </c>
      <c r="E1" s="2" t="s">
        <v>2187</v>
      </c>
      <c r="F1" s="2" t="s">
        <v>2188</v>
      </c>
      <c r="G1" s="2" t="s">
        <v>2189</v>
      </c>
      <c r="H1" s="2" t="s">
        <v>2018</v>
      </c>
      <c r="I1" s="2" t="s">
        <v>2019</v>
      </c>
      <c r="J1" s="2" t="s">
        <v>2020</v>
      </c>
    </row>
    <row r="2" spans="1:10">
      <c r="A2" s="3" t="s">
        <v>156</v>
      </c>
      <c r="B2" s="4">
        <v>-9.778257597</v>
      </c>
      <c r="C2" s="4">
        <v>0.002182018</v>
      </c>
      <c r="D2" s="3" t="s">
        <v>11</v>
      </c>
      <c r="E2" s="4">
        <v>0</v>
      </c>
      <c r="F2" s="4">
        <v>0</v>
      </c>
      <c r="G2" s="4">
        <v>0</v>
      </c>
      <c r="H2" s="4">
        <v>0</v>
      </c>
      <c r="I2" s="4">
        <v>179</v>
      </c>
      <c r="J2" s="4">
        <v>181</v>
      </c>
    </row>
    <row r="3" spans="1:10">
      <c r="A3" s="3" t="s">
        <v>146</v>
      </c>
      <c r="B3" s="4">
        <v>-8.635498141</v>
      </c>
      <c r="C3" s="4">
        <v>0.00589314</v>
      </c>
      <c r="D3" s="3" t="s">
        <v>11</v>
      </c>
      <c r="E3" s="4">
        <v>0</v>
      </c>
      <c r="F3" s="4">
        <v>0</v>
      </c>
      <c r="G3" s="4">
        <v>0</v>
      </c>
      <c r="H3" s="4">
        <v>45</v>
      </c>
      <c r="I3" s="4">
        <v>0</v>
      </c>
      <c r="J3" s="4">
        <v>128</v>
      </c>
    </row>
    <row r="4" spans="1:10">
      <c r="A4" s="3" t="s">
        <v>10</v>
      </c>
      <c r="B4" s="4">
        <v>-8.106302948</v>
      </c>
      <c r="C4" s="5">
        <v>4.63e-5</v>
      </c>
      <c r="D4" s="3" t="s">
        <v>11</v>
      </c>
      <c r="E4" s="4">
        <v>0</v>
      </c>
      <c r="F4" s="4">
        <v>0</v>
      </c>
      <c r="G4" s="4">
        <v>0</v>
      </c>
      <c r="H4" s="4">
        <v>8</v>
      </c>
      <c r="I4" s="4">
        <v>19</v>
      </c>
      <c r="J4" s="4">
        <v>92</v>
      </c>
    </row>
    <row r="5" spans="1:10">
      <c r="A5" s="3" t="s">
        <v>943</v>
      </c>
      <c r="B5" s="4">
        <v>-8.057320043</v>
      </c>
      <c r="C5" s="5">
        <v>1.6e-6</v>
      </c>
      <c r="D5" s="3" t="s">
        <v>11</v>
      </c>
      <c r="E5" s="4">
        <v>0</v>
      </c>
      <c r="F5" s="4">
        <v>0</v>
      </c>
      <c r="G5" s="4">
        <v>0</v>
      </c>
      <c r="H5" s="4">
        <v>14</v>
      </c>
      <c r="I5" s="4">
        <v>41</v>
      </c>
      <c r="J5" s="4">
        <v>55</v>
      </c>
    </row>
    <row r="6" spans="1:10">
      <c r="A6" s="3" t="s">
        <v>1740</v>
      </c>
      <c r="B6" s="4">
        <v>-8.053113888</v>
      </c>
      <c r="C6" s="4">
        <v>0.009721508</v>
      </c>
      <c r="D6" s="3" t="s">
        <v>11</v>
      </c>
      <c r="E6" s="4">
        <v>0</v>
      </c>
      <c r="F6" s="4">
        <v>0</v>
      </c>
      <c r="G6" s="4">
        <v>0</v>
      </c>
      <c r="H6" s="4">
        <v>67</v>
      </c>
      <c r="I6" s="4">
        <v>37</v>
      </c>
      <c r="J6" s="4">
        <v>0</v>
      </c>
    </row>
    <row r="7" spans="1:10">
      <c r="A7" s="3" t="s">
        <v>1226</v>
      </c>
      <c r="B7" s="4">
        <v>-7.956463942</v>
      </c>
      <c r="C7" s="4">
        <v>0.009894827</v>
      </c>
      <c r="D7" s="3" t="s">
        <v>11</v>
      </c>
      <c r="E7" s="4">
        <v>0</v>
      </c>
      <c r="F7" s="4">
        <v>0</v>
      </c>
      <c r="G7" s="4">
        <v>0</v>
      </c>
      <c r="H7" s="4">
        <v>0</v>
      </c>
      <c r="I7" s="4">
        <v>55</v>
      </c>
      <c r="J7" s="4">
        <v>46</v>
      </c>
    </row>
    <row r="8" spans="1:10">
      <c r="A8" s="3" t="s">
        <v>2190</v>
      </c>
      <c r="B8" s="4">
        <v>-7.795240943</v>
      </c>
      <c r="C8" s="5">
        <v>2.09e-7</v>
      </c>
      <c r="D8" s="3" t="s">
        <v>11</v>
      </c>
      <c r="E8" s="4">
        <v>0</v>
      </c>
      <c r="F8" s="4">
        <v>0</v>
      </c>
      <c r="G8" s="4">
        <v>0</v>
      </c>
      <c r="H8" s="4">
        <v>25</v>
      </c>
      <c r="I8" s="4">
        <v>24</v>
      </c>
      <c r="J8" s="4">
        <v>43</v>
      </c>
    </row>
    <row r="9" spans="1:10">
      <c r="A9" s="3" t="s">
        <v>61</v>
      </c>
      <c r="B9" s="4">
        <v>-7.697515728</v>
      </c>
      <c r="C9" s="4">
        <v>0.019177322</v>
      </c>
      <c r="D9" s="3" t="s">
        <v>11</v>
      </c>
      <c r="E9" s="4">
        <v>0</v>
      </c>
      <c r="F9" s="4">
        <v>0</v>
      </c>
      <c r="G9" s="4">
        <v>0</v>
      </c>
      <c r="H9" s="4">
        <v>0</v>
      </c>
      <c r="I9" s="4">
        <v>6</v>
      </c>
      <c r="J9" s="4">
        <v>86</v>
      </c>
    </row>
    <row r="10" spans="1:10">
      <c r="A10" s="3" t="s">
        <v>2171</v>
      </c>
      <c r="B10" s="4">
        <v>-7.682246598</v>
      </c>
      <c r="C10" s="4">
        <v>0.015336706</v>
      </c>
      <c r="D10" s="3" t="s">
        <v>11</v>
      </c>
      <c r="E10" s="4">
        <v>0</v>
      </c>
      <c r="F10" s="4">
        <v>0</v>
      </c>
      <c r="G10" s="4">
        <v>0</v>
      </c>
      <c r="H10" s="4">
        <v>0</v>
      </c>
      <c r="I10" s="4">
        <v>64</v>
      </c>
      <c r="J10" s="4">
        <v>16</v>
      </c>
    </row>
    <row r="11" spans="1:10">
      <c r="A11" s="3" t="s">
        <v>190</v>
      </c>
      <c r="B11" s="4">
        <v>-7.634279733</v>
      </c>
      <c r="C11" s="4">
        <v>0.019040724</v>
      </c>
      <c r="D11" s="3" t="s">
        <v>11</v>
      </c>
      <c r="E11" s="4">
        <v>0</v>
      </c>
      <c r="F11" s="4">
        <v>0</v>
      </c>
      <c r="G11" s="4">
        <v>0</v>
      </c>
      <c r="H11" s="4">
        <v>71</v>
      </c>
      <c r="I11" s="4">
        <v>8</v>
      </c>
      <c r="J11" s="4">
        <v>0</v>
      </c>
    </row>
    <row r="12" spans="1:10">
      <c r="A12" s="3" t="s">
        <v>2087</v>
      </c>
      <c r="B12" s="4">
        <v>-7.605606495</v>
      </c>
      <c r="C12" s="4">
        <v>0.000954407</v>
      </c>
      <c r="D12" s="3" t="s">
        <v>11</v>
      </c>
      <c r="E12" s="4">
        <v>0</v>
      </c>
      <c r="F12" s="4">
        <v>0</v>
      </c>
      <c r="G12" s="4">
        <v>0</v>
      </c>
      <c r="H12" s="4">
        <v>26</v>
      </c>
      <c r="I12" s="4">
        <v>1</v>
      </c>
      <c r="J12" s="4">
        <v>57</v>
      </c>
    </row>
    <row r="13" spans="1:10">
      <c r="A13" s="3" t="s">
        <v>399</v>
      </c>
      <c r="B13" s="4">
        <v>-7.480723628</v>
      </c>
      <c r="C13" s="4">
        <v>0.015972021</v>
      </c>
      <c r="D13" s="3" t="s">
        <v>11</v>
      </c>
      <c r="E13" s="4">
        <v>0</v>
      </c>
      <c r="F13" s="4">
        <v>0</v>
      </c>
      <c r="G13" s="4">
        <v>0</v>
      </c>
      <c r="H13" s="4">
        <v>46</v>
      </c>
      <c r="I13" s="4">
        <v>24</v>
      </c>
      <c r="J13" s="4">
        <v>0</v>
      </c>
    </row>
    <row r="14" spans="1:10">
      <c r="A14" s="3" t="s">
        <v>2155</v>
      </c>
      <c r="B14" s="4">
        <v>-7.243559971</v>
      </c>
      <c r="C14" s="4">
        <v>0.064017457</v>
      </c>
      <c r="D14" s="3" t="s">
        <v>21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68</v>
      </c>
    </row>
    <row r="15" spans="1:10">
      <c r="A15" s="3" t="s">
        <v>2120</v>
      </c>
      <c r="B15" s="4">
        <v>-7.179558681</v>
      </c>
      <c r="C15" s="4">
        <v>0.066416506</v>
      </c>
      <c r="D15" s="3" t="s">
        <v>21</v>
      </c>
      <c r="E15" s="4">
        <v>0</v>
      </c>
      <c r="F15" s="4">
        <v>0</v>
      </c>
      <c r="G15" s="4">
        <v>0</v>
      </c>
      <c r="H15" s="4">
        <v>58</v>
      </c>
      <c r="I15" s="4">
        <v>0</v>
      </c>
      <c r="J15" s="4">
        <v>0</v>
      </c>
    </row>
    <row r="16" spans="1:10">
      <c r="A16" s="3" t="s">
        <v>1797</v>
      </c>
      <c r="B16" s="4">
        <v>-7.111758907</v>
      </c>
      <c r="C16" s="4">
        <v>0.021524525</v>
      </c>
      <c r="D16" s="3" t="s">
        <v>11</v>
      </c>
      <c r="E16" s="4">
        <v>0</v>
      </c>
      <c r="F16" s="4">
        <v>0</v>
      </c>
      <c r="G16" s="4">
        <v>0</v>
      </c>
      <c r="H16" s="4">
        <v>32</v>
      </c>
      <c r="I16" s="4">
        <v>22</v>
      </c>
      <c r="J16" s="4">
        <v>0</v>
      </c>
    </row>
    <row r="17" spans="1:10">
      <c r="A17" s="3" t="s">
        <v>2133</v>
      </c>
      <c r="B17" s="4">
        <v>-7.079542437</v>
      </c>
      <c r="C17" s="4">
        <v>0.070314235</v>
      </c>
      <c r="D17" s="3" t="s">
        <v>21</v>
      </c>
      <c r="E17" s="4">
        <v>0</v>
      </c>
      <c r="F17" s="4">
        <v>0</v>
      </c>
      <c r="G17" s="4">
        <v>0</v>
      </c>
      <c r="H17" s="4">
        <v>0</v>
      </c>
      <c r="I17" s="4">
        <v>51</v>
      </c>
      <c r="J17" s="4">
        <v>0</v>
      </c>
    </row>
    <row r="18" spans="1:10">
      <c r="A18" s="3" t="s">
        <v>1055</v>
      </c>
      <c r="B18" s="4">
        <v>-7.079542437</v>
      </c>
      <c r="C18" s="4">
        <v>0.070314235</v>
      </c>
      <c r="D18" s="3" t="s">
        <v>21</v>
      </c>
      <c r="E18" s="4">
        <v>0</v>
      </c>
      <c r="F18" s="4">
        <v>0</v>
      </c>
      <c r="G18" s="4">
        <v>0</v>
      </c>
      <c r="H18" s="4">
        <v>0</v>
      </c>
      <c r="I18" s="4">
        <v>51</v>
      </c>
      <c r="J18" s="4">
        <v>0</v>
      </c>
    </row>
    <row r="19" spans="1:10">
      <c r="A19" s="3" t="s">
        <v>222</v>
      </c>
      <c r="B19" s="4">
        <v>-7.077910668</v>
      </c>
      <c r="C19" s="4">
        <v>0.001605689</v>
      </c>
      <c r="D19" s="3" t="s">
        <v>11</v>
      </c>
      <c r="E19" s="4">
        <v>2</v>
      </c>
      <c r="F19" s="4">
        <v>0</v>
      </c>
      <c r="G19" s="4">
        <v>3</v>
      </c>
      <c r="H19" s="4">
        <v>221</v>
      </c>
      <c r="I19" s="4">
        <v>216</v>
      </c>
      <c r="J19" s="4">
        <v>0</v>
      </c>
    </row>
    <row r="20" spans="1:10">
      <c r="A20" s="3" t="s">
        <v>31</v>
      </c>
      <c r="B20" s="4">
        <v>-7.050961674</v>
      </c>
      <c r="C20" s="4">
        <v>0.071462093</v>
      </c>
      <c r="D20" s="3" t="s">
        <v>21</v>
      </c>
      <c r="E20" s="4">
        <v>0</v>
      </c>
      <c r="F20" s="4">
        <v>0</v>
      </c>
      <c r="G20" s="4">
        <v>0</v>
      </c>
      <c r="H20" s="4">
        <v>0</v>
      </c>
      <c r="I20" s="4">
        <v>50</v>
      </c>
      <c r="J20" s="4">
        <v>0</v>
      </c>
    </row>
    <row r="21" spans="1:10">
      <c r="A21" s="3" t="s">
        <v>1704</v>
      </c>
      <c r="B21" s="4">
        <v>-6.956753483</v>
      </c>
      <c r="C21" s="4">
        <v>0.024800236</v>
      </c>
      <c r="D21" s="3" t="s">
        <v>11</v>
      </c>
      <c r="E21" s="4">
        <v>0</v>
      </c>
      <c r="F21" s="4">
        <v>0</v>
      </c>
      <c r="G21" s="4">
        <v>0</v>
      </c>
      <c r="H21" s="4">
        <v>20</v>
      </c>
      <c r="I21" s="4">
        <v>28</v>
      </c>
      <c r="J21" s="4">
        <v>0</v>
      </c>
    </row>
    <row r="22" spans="1:10">
      <c r="A22" s="3" t="s">
        <v>96</v>
      </c>
      <c r="B22" s="4">
        <v>-6.7820822</v>
      </c>
      <c r="C22" s="4">
        <v>0.000491115</v>
      </c>
      <c r="D22" s="3" t="s">
        <v>11</v>
      </c>
      <c r="E22" s="4">
        <v>0</v>
      </c>
      <c r="F22" s="4">
        <v>0</v>
      </c>
      <c r="G22" s="4">
        <v>0</v>
      </c>
      <c r="H22" s="4">
        <v>14</v>
      </c>
      <c r="I22" s="4">
        <v>25</v>
      </c>
      <c r="J22" s="4">
        <v>4</v>
      </c>
    </row>
    <row r="23" spans="1:10">
      <c r="A23" s="3" t="s">
        <v>2143</v>
      </c>
      <c r="B23" s="4">
        <v>-6.764527008</v>
      </c>
      <c r="C23" s="4">
        <v>0.083840286</v>
      </c>
      <c r="D23" s="3" t="s">
        <v>21</v>
      </c>
      <c r="E23" s="4">
        <v>0</v>
      </c>
      <c r="F23" s="4">
        <v>0</v>
      </c>
      <c r="G23" s="4">
        <v>0</v>
      </c>
      <c r="H23" s="4">
        <v>0</v>
      </c>
      <c r="I23" s="4">
        <v>41</v>
      </c>
      <c r="J23" s="4">
        <v>0</v>
      </c>
    </row>
    <row r="24" spans="1:10">
      <c r="A24" s="3" t="s">
        <v>1646</v>
      </c>
      <c r="B24" s="4">
        <v>-6.727946626</v>
      </c>
      <c r="C24" s="4">
        <v>0.004981588</v>
      </c>
      <c r="D24" s="3" t="s">
        <v>11</v>
      </c>
      <c r="E24" s="4">
        <v>0</v>
      </c>
      <c r="F24" s="4">
        <v>0</v>
      </c>
      <c r="G24" s="4">
        <v>0</v>
      </c>
      <c r="H24" s="4">
        <v>36</v>
      </c>
      <c r="I24" s="4">
        <v>1</v>
      </c>
      <c r="J24" s="4">
        <v>6</v>
      </c>
    </row>
    <row r="25" spans="1:10">
      <c r="A25" s="3" t="s">
        <v>1146</v>
      </c>
      <c r="B25" s="4">
        <v>-6.721876811</v>
      </c>
      <c r="C25" s="5">
        <v>8.38e-5</v>
      </c>
      <c r="D25" s="3" t="s">
        <v>11</v>
      </c>
      <c r="E25" s="4">
        <v>0</v>
      </c>
      <c r="F25" s="4">
        <v>0</v>
      </c>
      <c r="G25" s="4">
        <v>0</v>
      </c>
      <c r="H25" s="4">
        <v>15</v>
      </c>
      <c r="I25" s="4">
        <v>19</v>
      </c>
      <c r="J25" s="4">
        <v>8</v>
      </c>
    </row>
    <row r="26" spans="1:10">
      <c r="A26" s="3" t="s">
        <v>72</v>
      </c>
      <c r="B26" s="4">
        <v>-6.677987412</v>
      </c>
      <c r="C26" s="4">
        <v>0.031659363</v>
      </c>
      <c r="D26" s="3" t="s">
        <v>11</v>
      </c>
      <c r="E26" s="4">
        <v>0</v>
      </c>
      <c r="F26" s="4">
        <v>0</v>
      </c>
      <c r="G26" s="4">
        <v>0</v>
      </c>
      <c r="H26" s="4">
        <v>24</v>
      </c>
      <c r="I26" s="4">
        <v>16</v>
      </c>
      <c r="J26" s="4">
        <v>0</v>
      </c>
    </row>
    <row r="27" spans="1:10">
      <c r="A27" s="3" t="s">
        <v>546</v>
      </c>
      <c r="B27" s="4">
        <v>-6.671825677</v>
      </c>
      <c r="C27" s="5">
        <v>6.28e-5</v>
      </c>
      <c r="D27" s="3" t="s">
        <v>11</v>
      </c>
      <c r="E27" s="4">
        <v>0</v>
      </c>
      <c r="F27" s="4">
        <v>0</v>
      </c>
      <c r="G27" s="4">
        <v>1</v>
      </c>
      <c r="H27" s="4">
        <v>8</v>
      </c>
      <c r="I27" s="4">
        <v>43</v>
      </c>
      <c r="J27" s="4">
        <v>29</v>
      </c>
    </row>
    <row r="28" spans="1:10">
      <c r="A28" s="3" t="s">
        <v>83</v>
      </c>
      <c r="B28" s="4">
        <v>-6.655399336</v>
      </c>
      <c r="C28" s="4">
        <v>0.032238216</v>
      </c>
      <c r="D28" s="3" t="s">
        <v>11</v>
      </c>
      <c r="E28" s="4">
        <v>0</v>
      </c>
      <c r="F28" s="4">
        <v>0</v>
      </c>
      <c r="G28" s="4">
        <v>0</v>
      </c>
      <c r="H28" s="4">
        <v>17</v>
      </c>
      <c r="I28" s="4">
        <v>22</v>
      </c>
      <c r="J28" s="4">
        <v>0</v>
      </c>
    </row>
    <row r="29" spans="1:10">
      <c r="A29" s="3" t="s">
        <v>834</v>
      </c>
      <c r="B29" s="4">
        <v>-6.634835395</v>
      </c>
      <c r="C29" s="4">
        <v>0.045443389</v>
      </c>
      <c r="D29" s="3" t="s">
        <v>11</v>
      </c>
      <c r="E29" s="4">
        <v>0</v>
      </c>
      <c r="F29" s="4">
        <v>0</v>
      </c>
      <c r="G29" s="4">
        <v>0</v>
      </c>
      <c r="H29" s="4">
        <v>0</v>
      </c>
      <c r="I29" s="4">
        <v>3</v>
      </c>
      <c r="J29" s="4">
        <v>41</v>
      </c>
    </row>
    <row r="30" spans="1:10">
      <c r="A30" s="3" t="s">
        <v>2165</v>
      </c>
      <c r="B30" s="4">
        <v>-6.615900229</v>
      </c>
      <c r="C30" s="4">
        <v>0.090921107</v>
      </c>
      <c r="D30" s="3" t="s">
        <v>21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44</v>
      </c>
    </row>
    <row r="31" spans="1:10">
      <c r="A31" s="3" t="s">
        <v>34</v>
      </c>
      <c r="B31" s="4">
        <v>-6.554583587</v>
      </c>
      <c r="C31" s="4">
        <v>0.000545538</v>
      </c>
      <c r="D31" s="3" t="s">
        <v>11</v>
      </c>
      <c r="E31" s="4">
        <v>0</v>
      </c>
      <c r="F31" s="4">
        <v>0</v>
      </c>
      <c r="G31" s="4">
        <v>0</v>
      </c>
      <c r="H31" s="4">
        <v>15</v>
      </c>
      <c r="I31" s="4">
        <v>18</v>
      </c>
      <c r="J31" s="4">
        <v>4</v>
      </c>
    </row>
    <row r="32" spans="1:10">
      <c r="A32" s="3" t="s">
        <v>2158</v>
      </c>
      <c r="B32" s="4">
        <v>-6.536133046</v>
      </c>
      <c r="C32" s="4">
        <v>0.094916576</v>
      </c>
      <c r="D32" s="3" t="s">
        <v>21</v>
      </c>
      <c r="E32" s="4">
        <v>0</v>
      </c>
      <c r="F32" s="4">
        <v>0</v>
      </c>
      <c r="G32" s="4">
        <v>0</v>
      </c>
      <c r="H32" s="4">
        <v>0</v>
      </c>
      <c r="I32" s="4">
        <v>35</v>
      </c>
      <c r="J32" s="4">
        <v>0</v>
      </c>
    </row>
    <row r="33" spans="1:10">
      <c r="A33" s="3" t="s">
        <v>2102</v>
      </c>
      <c r="B33" s="4">
        <v>-6.530978943</v>
      </c>
      <c r="C33" s="4">
        <v>0.095179538</v>
      </c>
      <c r="D33" s="3" t="s">
        <v>21</v>
      </c>
      <c r="E33" s="4">
        <v>0</v>
      </c>
      <c r="F33" s="4">
        <v>0</v>
      </c>
      <c r="G33" s="4">
        <v>0</v>
      </c>
      <c r="H33" s="4">
        <v>37</v>
      </c>
      <c r="I33" s="4">
        <v>0</v>
      </c>
      <c r="J33" s="4">
        <v>0</v>
      </c>
    </row>
    <row r="34" spans="1:10">
      <c r="A34" s="3" t="s">
        <v>1743</v>
      </c>
      <c r="B34" s="4">
        <v>-6.499068577</v>
      </c>
      <c r="C34" s="4">
        <v>0.010392799</v>
      </c>
      <c r="D34" s="3" t="s">
        <v>11</v>
      </c>
      <c r="E34" s="4">
        <v>0</v>
      </c>
      <c r="F34" s="4">
        <v>0</v>
      </c>
      <c r="G34" s="4">
        <v>1</v>
      </c>
      <c r="H34" s="4">
        <v>27</v>
      </c>
      <c r="I34" s="4">
        <v>41</v>
      </c>
      <c r="J34" s="4">
        <v>0</v>
      </c>
    </row>
    <row r="35" spans="1:10">
      <c r="A35" s="3" t="s">
        <v>98</v>
      </c>
      <c r="B35" s="4">
        <v>-6.478500669</v>
      </c>
      <c r="C35" s="4">
        <v>0.097890574</v>
      </c>
      <c r="D35" s="3" t="s"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40</v>
      </c>
    </row>
    <row r="36" spans="1:10">
      <c r="A36" s="3" t="s">
        <v>1676</v>
      </c>
      <c r="B36" s="4">
        <v>-6.451192304</v>
      </c>
      <c r="C36" s="4">
        <v>0.099325723</v>
      </c>
      <c r="D36" s="3" t="s">
        <v>21</v>
      </c>
      <c r="E36" s="4">
        <v>0</v>
      </c>
      <c r="F36" s="4">
        <v>0</v>
      </c>
      <c r="G36" s="4">
        <v>0</v>
      </c>
      <c r="H36" s="4">
        <v>0</v>
      </c>
      <c r="I36" s="4">
        <v>33</v>
      </c>
      <c r="J36" s="4">
        <v>0</v>
      </c>
    </row>
    <row r="37" spans="1:10">
      <c r="A37" s="3" t="s">
        <v>95</v>
      </c>
      <c r="B37" s="4">
        <v>-6.446910861</v>
      </c>
      <c r="C37" s="4">
        <v>0.038565092</v>
      </c>
      <c r="D37" s="3" t="s">
        <v>11</v>
      </c>
      <c r="E37" s="4">
        <v>0</v>
      </c>
      <c r="F37" s="4">
        <v>0</v>
      </c>
      <c r="G37" s="4">
        <v>0</v>
      </c>
      <c r="H37" s="4">
        <v>19</v>
      </c>
      <c r="I37" s="4">
        <v>15</v>
      </c>
      <c r="J37" s="4">
        <v>0</v>
      </c>
    </row>
    <row r="38" spans="1:10">
      <c r="A38" s="3" t="s">
        <v>1603</v>
      </c>
      <c r="B38" s="4">
        <v>-6.373428197</v>
      </c>
      <c r="C38" s="4">
        <v>0.038883185</v>
      </c>
      <c r="D38" s="3" t="s">
        <v>11</v>
      </c>
      <c r="E38" s="4">
        <v>0</v>
      </c>
      <c r="F38" s="4">
        <v>0</v>
      </c>
      <c r="G38" s="4">
        <v>0</v>
      </c>
      <c r="H38" s="4">
        <v>18</v>
      </c>
      <c r="I38" s="4">
        <v>0</v>
      </c>
      <c r="J38" s="4">
        <v>17</v>
      </c>
    </row>
    <row r="39" spans="1:10">
      <c r="A39" s="3" t="s">
        <v>1574</v>
      </c>
      <c r="B39" s="4">
        <v>-6.365687988</v>
      </c>
      <c r="C39" s="4">
        <v>0.00522163</v>
      </c>
      <c r="D39" s="3" t="s">
        <v>11</v>
      </c>
      <c r="E39" s="4">
        <v>0</v>
      </c>
      <c r="F39" s="4">
        <v>1</v>
      </c>
      <c r="G39" s="4">
        <v>0</v>
      </c>
      <c r="H39" s="4">
        <v>4</v>
      </c>
      <c r="I39" s="4">
        <v>56</v>
      </c>
      <c r="J39" s="4">
        <v>1</v>
      </c>
    </row>
    <row r="40" spans="1:10">
      <c r="A40" s="3" t="s">
        <v>1601</v>
      </c>
      <c r="B40" s="4">
        <v>-6.330207299</v>
      </c>
      <c r="C40" s="4">
        <v>0.042249873</v>
      </c>
      <c r="D40" s="3" t="s">
        <v>11</v>
      </c>
      <c r="E40" s="4">
        <v>0</v>
      </c>
      <c r="F40" s="4">
        <v>0</v>
      </c>
      <c r="G40" s="4">
        <v>0</v>
      </c>
      <c r="H40" s="4">
        <v>0</v>
      </c>
      <c r="I40" s="4">
        <v>11</v>
      </c>
      <c r="J40" s="4">
        <v>23</v>
      </c>
    </row>
    <row r="41" spans="1:10">
      <c r="A41" s="3" t="s">
        <v>64</v>
      </c>
      <c r="B41" s="4">
        <v>-6.275692124</v>
      </c>
      <c r="C41" s="4">
        <v>0.108956911</v>
      </c>
      <c r="D41" s="3" t="s">
        <v>21</v>
      </c>
      <c r="E41" s="4">
        <v>0</v>
      </c>
      <c r="F41" s="4">
        <v>0</v>
      </c>
      <c r="G41" s="4">
        <v>0</v>
      </c>
      <c r="H41" s="4">
        <v>31</v>
      </c>
      <c r="I41" s="4">
        <v>0</v>
      </c>
      <c r="J41" s="4">
        <v>0</v>
      </c>
    </row>
    <row r="42" spans="1:10">
      <c r="A42" s="3" t="s">
        <v>115</v>
      </c>
      <c r="B42" s="4">
        <v>-6.275692124</v>
      </c>
      <c r="C42" s="4">
        <v>0.108956911</v>
      </c>
      <c r="D42" s="3" t="s">
        <v>21</v>
      </c>
      <c r="E42" s="4">
        <v>0</v>
      </c>
      <c r="F42" s="4">
        <v>0</v>
      </c>
      <c r="G42" s="4">
        <v>0</v>
      </c>
      <c r="H42" s="4">
        <v>31</v>
      </c>
      <c r="I42" s="4">
        <v>0</v>
      </c>
      <c r="J42" s="4">
        <v>0</v>
      </c>
    </row>
    <row r="43" spans="1:10">
      <c r="A43" s="3" t="s">
        <v>28</v>
      </c>
      <c r="B43" s="4">
        <v>-6.244236019</v>
      </c>
      <c r="C43" s="4">
        <v>0.110759406</v>
      </c>
      <c r="D43" s="3" t="s">
        <v>21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34</v>
      </c>
    </row>
    <row r="44" spans="1:10">
      <c r="A44" s="3" t="s">
        <v>120</v>
      </c>
      <c r="B44" s="4">
        <v>-6.242454176</v>
      </c>
      <c r="C44" s="4">
        <v>0.052650399</v>
      </c>
      <c r="D44" s="3" t="s">
        <v>21</v>
      </c>
      <c r="E44" s="4">
        <v>0</v>
      </c>
      <c r="F44" s="4">
        <v>0</v>
      </c>
      <c r="G44" s="4">
        <v>0</v>
      </c>
      <c r="H44" s="4">
        <v>0</v>
      </c>
      <c r="I44" s="4">
        <v>5</v>
      </c>
      <c r="J44" s="4">
        <v>28</v>
      </c>
    </row>
    <row r="45" spans="1:10">
      <c r="A45" s="3" t="s">
        <v>2156</v>
      </c>
      <c r="B45" s="4">
        <v>-6.193464056</v>
      </c>
      <c r="C45" s="4">
        <v>0.045628892</v>
      </c>
      <c r="D45" s="3" t="s">
        <v>11</v>
      </c>
      <c r="E45" s="4">
        <v>0</v>
      </c>
      <c r="F45" s="4">
        <v>0</v>
      </c>
      <c r="G45" s="4">
        <v>0</v>
      </c>
      <c r="H45" s="4">
        <v>15</v>
      </c>
      <c r="I45" s="4">
        <v>0</v>
      </c>
      <c r="J45" s="4">
        <v>16</v>
      </c>
    </row>
    <row r="46" spans="1:10">
      <c r="A46" s="3" t="s">
        <v>2169</v>
      </c>
      <c r="B46" s="4">
        <v>-6.159492499</v>
      </c>
      <c r="C46" s="4">
        <v>0.050714173</v>
      </c>
      <c r="D46" s="3" t="s">
        <v>21</v>
      </c>
      <c r="E46" s="4">
        <v>0</v>
      </c>
      <c r="F46" s="4">
        <v>0</v>
      </c>
      <c r="G46" s="4">
        <v>0</v>
      </c>
      <c r="H46" s="4">
        <v>18</v>
      </c>
      <c r="I46" s="4">
        <v>10</v>
      </c>
      <c r="J46" s="4">
        <v>0</v>
      </c>
    </row>
    <row r="47" spans="1:10">
      <c r="A47" s="3" t="s">
        <v>2131</v>
      </c>
      <c r="B47" s="4">
        <v>-6.128830629</v>
      </c>
      <c r="C47" s="4">
        <v>0.117576512</v>
      </c>
      <c r="D47" s="3" t="s">
        <v>21</v>
      </c>
      <c r="E47" s="4">
        <v>0</v>
      </c>
      <c r="F47" s="4">
        <v>0</v>
      </c>
      <c r="G47" s="4">
        <v>0</v>
      </c>
      <c r="H47" s="4">
        <v>28</v>
      </c>
      <c r="I47" s="4">
        <v>0</v>
      </c>
      <c r="J47" s="4">
        <v>0</v>
      </c>
    </row>
    <row r="48" spans="1:10">
      <c r="A48" s="3" t="s">
        <v>1907</v>
      </c>
      <c r="B48" s="4">
        <v>-6.054848348</v>
      </c>
      <c r="C48" s="4">
        <v>0.05514347</v>
      </c>
      <c r="D48" s="3" t="s">
        <v>21</v>
      </c>
      <c r="E48" s="4">
        <v>0</v>
      </c>
      <c r="F48" s="4">
        <v>0</v>
      </c>
      <c r="G48" s="4">
        <v>0</v>
      </c>
      <c r="H48" s="4">
        <v>16</v>
      </c>
      <c r="I48" s="4">
        <v>10</v>
      </c>
      <c r="J48" s="4">
        <v>0</v>
      </c>
    </row>
    <row r="49" spans="1:10">
      <c r="A49" s="3" t="s">
        <v>304</v>
      </c>
      <c r="B49" s="4">
        <v>-6.050363091</v>
      </c>
      <c r="C49" s="4">
        <v>0.122398456</v>
      </c>
      <c r="D49" s="3" t="s">
        <v>21</v>
      </c>
      <c r="E49" s="4">
        <v>0</v>
      </c>
      <c r="F49" s="4">
        <v>0</v>
      </c>
      <c r="G49" s="4">
        <v>0</v>
      </c>
      <c r="H49" s="4">
        <v>0</v>
      </c>
      <c r="I49" s="4">
        <v>25</v>
      </c>
      <c r="J49" s="4">
        <v>0</v>
      </c>
    </row>
    <row r="50" spans="1:10">
      <c r="A50" s="3" t="s">
        <v>746</v>
      </c>
      <c r="B50" s="4">
        <v>-6.019003455</v>
      </c>
      <c r="C50" s="4">
        <v>0.054525427</v>
      </c>
      <c r="D50" s="3" t="s">
        <v>21</v>
      </c>
      <c r="E50" s="4">
        <v>0</v>
      </c>
      <c r="F50" s="4">
        <v>0</v>
      </c>
      <c r="G50" s="4">
        <v>0</v>
      </c>
      <c r="H50" s="4">
        <v>0</v>
      </c>
      <c r="I50" s="4">
        <v>11</v>
      </c>
      <c r="J50" s="4">
        <v>16</v>
      </c>
    </row>
    <row r="51" spans="1:10">
      <c r="A51" s="3" t="s">
        <v>1165</v>
      </c>
      <c r="B51" s="4">
        <v>-5.924288874</v>
      </c>
      <c r="C51" s="4">
        <v>0.067897385</v>
      </c>
      <c r="D51" s="3" t="s">
        <v>21</v>
      </c>
      <c r="E51" s="4">
        <v>0</v>
      </c>
      <c r="F51" s="4">
        <v>0</v>
      </c>
      <c r="G51" s="4">
        <v>0</v>
      </c>
      <c r="H51" s="4">
        <v>19</v>
      </c>
      <c r="I51" s="4">
        <v>5</v>
      </c>
      <c r="J51" s="4">
        <v>0</v>
      </c>
    </row>
    <row r="52" spans="1:10">
      <c r="A52" s="3" t="s">
        <v>2148</v>
      </c>
      <c r="B52" s="4">
        <v>-5.863633221</v>
      </c>
      <c r="C52" s="4">
        <v>0.070920106</v>
      </c>
      <c r="D52" s="3" t="s">
        <v>21</v>
      </c>
      <c r="E52" s="4">
        <v>0</v>
      </c>
      <c r="F52" s="4">
        <v>0</v>
      </c>
      <c r="G52" s="4">
        <v>0</v>
      </c>
      <c r="H52" s="4">
        <v>18</v>
      </c>
      <c r="I52" s="4">
        <v>5</v>
      </c>
      <c r="J52" s="4">
        <v>0</v>
      </c>
    </row>
    <row r="53" spans="1:10">
      <c r="A53" s="3" t="s">
        <v>2039</v>
      </c>
      <c r="B53" s="4">
        <v>-5.835485854</v>
      </c>
      <c r="C53" s="4">
        <v>0.006639507</v>
      </c>
      <c r="D53" s="3" t="s">
        <v>11</v>
      </c>
      <c r="E53" s="4">
        <v>0</v>
      </c>
      <c r="F53" s="4">
        <v>0</v>
      </c>
      <c r="G53" s="4">
        <v>0</v>
      </c>
      <c r="H53" s="4">
        <v>17</v>
      </c>
      <c r="I53" s="4">
        <v>3</v>
      </c>
      <c r="J53" s="4">
        <v>3</v>
      </c>
    </row>
    <row r="54" spans="1:10">
      <c r="A54" s="3" t="s">
        <v>2109</v>
      </c>
      <c r="B54" s="4">
        <v>-5.798594831</v>
      </c>
      <c r="C54" s="4">
        <v>0.138928683</v>
      </c>
      <c r="D54" s="3" t="s">
        <v>21</v>
      </c>
      <c r="E54" s="4">
        <v>0</v>
      </c>
      <c r="F54" s="4">
        <v>0</v>
      </c>
      <c r="G54" s="4">
        <v>0</v>
      </c>
      <c r="H54" s="4">
        <v>0</v>
      </c>
      <c r="I54" s="4">
        <v>21</v>
      </c>
      <c r="J54" s="4">
        <v>0</v>
      </c>
    </row>
    <row r="55" spans="1:10">
      <c r="A55" s="3" t="s">
        <v>71</v>
      </c>
      <c r="B55" s="4">
        <v>-5.776283225</v>
      </c>
      <c r="C55" s="4">
        <v>0.066971094</v>
      </c>
      <c r="D55" s="3" t="s">
        <v>21</v>
      </c>
      <c r="E55" s="4">
        <v>0</v>
      </c>
      <c r="F55" s="4">
        <v>0</v>
      </c>
      <c r="G55" s="4">
        <v>0</v>
      </c>
      <c r="H55" s="4">
        <v>13</v>
      </c>
      <c r="I55" s="4">
        <v>0</v>
      </c>
      <c r="J55" s="4">
        <v>10</v>
      </c>
    </row>
    <row r="56" spans="1:10">
      <c r="A56" s="3" t="s">
        <v>2154</v>
      </c>
      <c r="B56" s="4">
        <v>-5.754349519</v>
      </c>
      <c r="C56" s="4">
        <v>0.002037016</v>
      </c>
      <c r="D56" s="3" t="s">
        <v>11</v>
      </c>
      <c r="E56" s="4">
        <v>1</v>
      </c>
      <c r="F56" s="4">
        <v>0</v>
      </c>
      <c r="G56" s="4">
        <v>0</v>
      </c>
      <c r="H56" s="4">
        <v>14</v>
      </c>
      <c r="I56" s="4">
        <v>2</v>
      </c>
      <c r="J56" s="4">
        <v>29</v>
      </c>
    </row>
    <row r="57" spans="1:10">
      <c r="A57" s="3" t="s">
        <v>1037</v>
      </c>
      <c r="B57" s="4">
        <v>-5.74998128</v>
      </c>
      <c r="C57" s="4">
        <v>0.102807641</v>
      </c>
      <c r="D57" s="3" t="s">
        <v>21</v>
      </c>
      <c r="E57" s="4">
        <v>0</v>
      </c>
      <c r="F57" s="4">
        <v>0</v>
      </c>
      <c r="G57" s="4">
        <v>0</v>
      </c>
      <c r="H57" s="4">
        <v>1</v>
      </c>
      <c r="I57" s="4">
        <v>0</v>
      </c>
      <c r="J57" s="4">
        <v>23</v>
      </c>
    </row>
    <row r="58" spans="1:10">
      <c r="A58" s="3" t="s">
        <v>1691</v>
      </c>
      <c r="B58" s="4">
        <v>-5.713722209</v>
      </c>
      <c r="C58" s="4">
        <v>0.144876824</v>
      </c>
      <c r="D58" s="3" t="s">
        <v>21</v>
      </c>
      <c r="E58" s="4">
        <v>0</v>
      </c>
      <c r="F58" s="4">
        <v>0</v>
      </c>
      <c r="G58" s="4">
        <v>0</v>
      </c>
      <c r="H58" s="4">
        <v>21</v>
      </c>
      <c r="I58" s="4">
        <v>0</v>
      </c>
      <c r="J58" s="4">
        <v>0</v>
      </c>
    </row>
    <row r="59" spans="1:10">
      <c r="A59" s="3" t="s">
        <v>2076</v>
      </c>
      <c r="B59" s="4">
        <v>-5.713722209</v>
      </c>
      <c r="C59" s="4">
        <v>0.144876824</v>
      </c>
      <c r="D59" s="3" t="s">
        <v>21</v>
      </c>
      <c r="E59" s="4">
        <v>0</v>
      </c>
      <c r="F59" s="4">
        <v>0</v>
      </c>
      <c r="G59" s="4">
        <v>0</v>
      </c>
      <c r="H59" s="4">
        <v>21</v>
      </c>
      <c r="I59" s="4">
        <v>0</v>
      </c>
      <c r="J59" s="4">
        <v>0</v>
      </c>
    </row>
    <row r="60" spans="1:10">
      <c r="A60" s="3" t="s">
        <v>151</v>
      </c>
      <c r="B60" s="4">
        <v>-5.680966194</v>
      </c>
      <c r="C60" s="4">
        <v>0.147224532</v>
      </c>
      <c r="D60" s="3" t="s">
        <v>21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23</v>
      </c>
    </row>
    <row r="61" spans="1:10">
      <c r="A61" s="3" t="s">
        <v>2136</v>
      </c>
      <c r="B61" s="4">
        <v>-5.677373375</v>
      </c>
      <c r="C61" s="4">
        <v>0.076349305</v>
      </c>
      <c r="D61" s="3" t="s">
        <v>21</v>
      </c>
      <c r="E61" s="4">
        <v>0</v>
      </c>
      <c r="F61" s="4">
        <v>0</v>
      </c>
      <c r="G61" s="4">
        <v>0</v>
      </c>
      <c r="H61" s="4">
        <v>12</v>
      </c>
      <c r="I61" s="4">
        <v>8</v>
      </c>
      <c r="J61" s="4">
        <v>0</v>
      </c>
    </row>
    <row r="62" spans="1:10">
      <c r="A62" s="3" t="s">
        <v>2114</v>
      </c>
      <c r="B62" s="4">
        <v>-5.654054077</v>
      </c>
      <c r="C62" s="4">
        <v>0.149175315</v>
      </c>
      <c r="D62" s="3" t="s">
        <v>21</v>
      </c>
      <c r="E62" s="4">
        <v>0</v>
      </c>
      <c r="F62" s="4">
        <v>0</v>
      </c>
      <c r="G62" s="4">
        <v>0</v>
      </c>
      <c r="H62" s="4">
        <v>0</v>
      </c>
      <c r="I62" s="4">
        <v>19</v>
      </c>
      <c r="J62" s="4">
        <v>0</v>
      </c>
    </row>
    <row r="63" spans="1:10">
      <c r="A63" s="3" t="s">
        <v>1626</v>
      </c>
      <c r="B63" s="4">
        <v>-5.643318356</v>
      </c>
      <c r="C63" s="4">
        <v>0.149959062</v>
      </c>
      <c r="D63" s="3" t="s">
        <v>21</v>
      </c>
      <c r="E63" s="4">
        <v>0</v>
      </c>
      <c r="F63" s="4">
        <v>0</v>
      </c>
      <c r="G63" s="4">
        <v>0</v>
      </c>
      <c r="H63" s="4">
        <v>20</v>
      </c>
      <c r="I63" s="4">
        <v>0</v>
      </c>
      <c r="J63" s="4">
        <v>0</v>
      </c>
    </row>
    <row r="64" spans="1:10">
      <c r="A64" s="3" t="s">
        <v>2141</v>
      </c>
      <c r="B64" s="4">
        <v>-5.643318356</v>
      </c>
      <c r="C64" s="4">
        <v>0.149959062</v>
      </c>
      <c r="D64" s="3" t="s">
        <v>21</v>
      </c>
      <c r="E64" s="4">
        <v>0</v>
      </c>
      <c r="F64" s="4">
        <v>0</v>
      </c>
      <c r="G64" s="4">
        <v>0</v>
      </c>
      <c r="H64" s="4">
        <v>20</v>
      </c>
      <c r="I64" s="4">
        <v>0</v>
      </c>
      <c r="J64" s="4">
        <v>0</v>
      </c>
    </row>
    <row r="65" spans="1:10">
      <c r="A65" s="3" t="s">
        <v>690</v>
      </c>
      <c r="B65" s="4">
        <v>-5.575964057</v>
      </c>
      <c r="C65" s="4">
        <v>0.15494885</v>
      </c>
      <c r="D65" s="3" t="s">
        <v>21</v>
      </c>
      <c r="E65" s="4">
        <v>0</v>
      </c>
      <c r="F65" s="4">
        <v>0</v>
      </c>
      <c r="G65" s="4">
        <v>0</v>
      </c>
      <c r="H65" s="4">
        <v>0</v>
      </c>
      <c r="I65" s="4">
        <v>18</v>
      </c>
      <c r="J65" s="4">
        <v>0</v>
      </c>
    </row>
    <row r="66" spans="1:10">
      <c r="A66" s="3" t="s">
        <v>2177</v>
      </c>
      <c r="B66" s="4">
        <v>-5.571775398</v>
      </c>
      <c r="C66" s="4">
        <v>0.081748874</v>
      </c>
      <c r="D66" s="3" t="s">
        <v>21</v>
      </c>
      <c r="E66" s="4">
        <v>0</v>
      </c>
      <c r="F66" s="4">
        <v>0</v>
      </c>
      <c r="G66" s="4">
        <v>0</v>
      </c>
      <c r="H66" s="4">
        <v>0</v>
      </c>
      <c r="I66" s="4">
        <v>7</v>
      </c>
      <c r="J66" s="4">
        <v>13</v>
      </c>
    </row>
    <row r="67" spans="1:10">
      <c r="A67" s="3" t="s">
        <v>1838</v>
      </c>
      <c r="B67" s="4">
        <v>-5.570677915</v>
      </c>
      <c r="C67" s="4">
        <v>0.002732836</v>
      </c>
      <c r="D67" s="3" t="s">
        <v>11</v>
      </c>
      <c r="E67" s="4">
        <v>0</v>
      </c>
      <c r="F67" s="4">
        <v>0</v>
      </c>
      <c r="G67" s="4">
        <v>0</v>
      </c>
      <c r="H67" s="4">
        <v>7</v>
      </c>
      <c r="I67" s="4">
        <v>8</v>
      </c>
      <c r="J67" s="4">
        <v>4</v>
      </c>
    </row>
    <row r="68" spans="1:10">
      <c r="A68" s="3" t="s">
        <v>2034</v>
      </c>
      <c r="B68" s="4">
        <v>-5.56930175</v>
      </c>
      <c r="C68" s="4">
        <v>0.155449265</v>
      </c>
      <c r="D68" s="3" t="s">
        <v>21</v>
      </c>
      <c r="E68" s="4">
        <v>0</v>
      </c>
      <c r="F68" s="4">
        <v>0</v>
      </c>
      <c r="G68" s="4">
        <v>0</v>
      </c>
      <c r="H68" s="4">
        <v>19</v>
      </c>
      <c r="I68" s="4">
        <v>0</v>
      </c>
      <c r="J68" s="4">
        <v>0</v>
      </c>
    </row>
    <row r="69" spans="1:10">
      <c r="A69" s="3" t="s">
        <v>2181</v>
      </c>
      <c r="B69" s="4">
        <v>-5.554372883</v>
      </c>
      <c r="C69" s="4">
        <v>0.083094386</v>
      </c>
      <c r="D69" s="3" t="s">
        <v>21</v>
      </c>
      <c r="E69" s="4">
        <v>0</v>
      </c>
      <c r="F69" s="4">
        <v>0</v>
      </c>
      <c r="G69" s="4">
        <v>0</v>
      </c>
      <c r="H69" s="4">
        <v>0</v>
      </c>
      <c r="I69" s="4">
        <v>11</v>
      </c>
      <c r="J69" s="4">
        <v>8</v>
      </c>
    </row>
    <row r="70" spans="1:10">
      <c r="A70" s="3" t="s">
        <v>66</v>
      </c>
      <c r="B70" s="4">
        <v>-5.538314972</v>
      </c>
      <c r="C70" s="4">
        <v>0.085762242</v>
      </c>
      <c r="D70" s="3" t="s">
        <v>21</v>
      </c>
      <c r="E70" s="4">
        <v>0</v>
      </c>
      <c r="F70" s="4">
        <v>0</v>
      </c>
      <c r="G70" s="4">
        <v>0</v>
      </c>
      <c r="H70" s="4">
        <v>8</v>
      </c>
      <c r="I70" s="4">
        <v>10</v>
      </c>
      <c r="J70" s="4">
        <v>0</v>
      </c>
    </row>
    <row r="71" spans="1:10">
      <c r="A71" s="3" t="s">
        <v>53</v>
      </c>
      <c r="B71" s="4">
        <v>-5.528635174</v>
      </c>
      <c r="C71" s="4">
        <v>0.083694854</v>
      </c>
      <c r="D71" s="3" t="s">
        <v>21</v>
      </c>
      <c r="E71" s="4">
        <v>0</v>
      </c>
      <c r="F71" s="4">
        <v>0</v>
      </c>
      <c r="G71" s="4">
        <v>0</v>
      </c>
      <c r="H71" s="4">
        <v>0</v>
      </c>
      <c r="I71" s="4">
        <v>9</v>
      </c>
      <c r="J71" s="4">
        <v>10</v>
      </c>
    </row>
    <row r="72" spans="1:10">
      <c r="A72" s="3" t="s">
        <v>2067</v>
      </c>
      <c r="B72" s="4">
        <v>-5.491281391</v>
      </c>
      <c r="C72" s="4">
        <v>0.161402237</v>
      </c>
      <c r="D72" s="3" t="s">
        <v>21</v>
      </c>
      <c r="E72" s="4">
        <v>0</v>
      </c>
      <c r="F72" s="4">
        <v>0</v>
      </c>
      <c r="G72" s="4">
        <v>0</v>
      </c>
      <c r="H72" s="4">
        <v>18</v>
      </c>
      <c r="I72" s="4">
        <v>0</v>
      </c>
      <c r="J72" s="4">
        <v>0</v>
      </c>
    </row>
    <row r="73" spans="1:10">
      <c r="A73" s="3" t="s">
        <v>2105</v>
      </c>
      <c r="B73" s="4">
        <v>-5.488172047</v>
      </c>
      <c r="C73" s="4">
        <v>0.124128295</v>
      </c>
      <c r="D73" s="3" t="s">
        <v>21</v>
      </c>
      <c r="E73" s="4">
        <v>0</v>
      </c>
      <c r="F73" s="4">
        <v>0</v>
      </c>
      <c r="G73" s="4">
        <v>0</v>
      </c>
      <c r="H73" s="4">
        <v>1</v>
      </c>
      <c r="I73" s="4">
        <v>16</v>
      </c>
      <c r="J73" s="4">
        <v>0</v>
      </c>
    </row>
    <row r="74" spans="1:10">
      <c r="A74" s="3" t="s">
        <v>242</v>
      </c>
      <c r="B74" s="4">
        <v>-5.395560332</v>
      </c>
      <c r="C74" s="4">
        <v>0.060110802</v>
      </c>
      <c r="D74" s="3" t="s">
        <v>21</v>
      </c>
      <c r="E74" s="4">
        <v>0</v>
      </c>
      <c r="F74" s="4">
        <v>0</v>
      </c>
      <c r="G74" s="4">
        <v>1</v>
      </c>
      <c r="H74" s="4">
        <v>1</v>
      </c>
      <c r="I74" s="4">
        <v>30</v>
      </c>
      <c r="J74" s="4">
        <v>0</v>
      </c>
    </row>
    <row r="75" spans="1:10">
      <c r="A75" s="3" t="s">
        <v>1618</v>
      </c>
      <c r="B75" s="4">
        <v>-5.375317701</v>
      </c>
      <c r="C75" s="4">
        <v>0.032612786</v>
      </c>
      <c r="D75" s="3" t="s">
        <v>11</v>
      </c>
      <c r="E75" s="4">
        <v>1</v>
      </c>
      <c r="F75" s="4">
        <v>0</v>
      </c>
      <c r="G75" s="4">
        <v>1</v>
      </c>
      <c r="H75" s="4">
        <v>57</v>
      </c>
      <c r="I75" s="4">
        <v>0</v>
      </c>
      <c r="J75" s="4">
        <v>1</v>
      </c>
    </row>
    <row r="76" spans="1:10">
      <c r="A76" s="3" t="s">
        <v>2138</v>
      </c>
      <c r="B76" s="4">
        <v>-5.361928339</v>
      </c>
      <c r="C76" s="4">
        <v>0.110806185</v>
      </c>
      <c r="D76" s="3" t="s">
        <v>21</v>
      </c>
      <c r="E76" s="4">
        <v>0</v>
      </c>
      <c r="F76" s="4">
        <v>0</v>
      </c>
      <c r="G76" s="4">
        <v>0</v>
      </c>
      <c r="H76" s="4">
        <v>0</v>
      </c>
      <c r="I76" s="4">
        <v>13</v>
      </c>
      <c r="J76" s="4">
        <v>3</v>
      </c>
    </row>
    <row r="77" spans="1:10">
      <c r="A77" s="3" t="s">
        <v>131</v>
      </c>
      <c r="B77" s="4">
        <v>-5.327956863</v>
      </c>
      <c r="C77" s="4">
        <v>0.012545352</v>
      </c>
      <c r="D77" s="3" t="s">
        <v>11</v>
      </c>
      <c r="E77" s="4">
        <v>1</v>
      </c>
      <c r="F77" s="4">
        <v>0</v>
      </c>
      <c r="G77" s="4">
        <v>0</v>
      </c>
      <c r="H77" s="4">
        <v>2</v>
      </c>
      <c r="I77" s="4">
        <v>26</v>
      </c>
      <c r="J77" s="4">
        <v>2</v>
      </c>
    </row>
    <row r="78" spans="1:10">
      <c r="A78" s="3" t="s">
        <v>1352</v>
      </c>
      <c r="B78" s="4">
        <v>-5.286459784</v>
      </c>
      <c r="C78" s="4">
        <v>0.108508106</v>
      </c>
      <c r="D78" s="3" t="s">
        <v>21</v>
      </c>
      <c r="E78" s="4">
        <v>0</v>
      </c>
      <c r="F78" s="4">
        <v>0</v>
      </c>
      <c r="G78" s="4">
        <v>0</v>
      </c>
      <c r="H78" s="4">
        <v>4</v>
      </c>
      <c r="I78" s="4">
        <v>0</v>
      </c>
      <c r="J78" s="4">
        <v>13</v>
      </c>
    </row>
    <row r="79" spans="1:10">
      <c r="A79" s="3" t="s">
        <v>2032</v>
      </c>
      <c r="B79" s="4">
        <v>-5.282322929</v>
      </c>
      <c r="C79" s="4">
        <v>0.110499381</v>
      </c>
      <c r="D79" s="3" t="s">
        <v>21</v>
      </c>
      <c r="E79" s="4">
        <v>0</v>
      </c>
      <c r="F79" s="4">
        <v>0</v>
      </c>
      <c r="G79" s="4">
        <v>0</v>
      </c>
      <c r="H79" s="4">
        <v>12</v>
      </c>
      <c r="I79" s="4">
        <v>0</v>
      </c>
      <c r="J79" s="4">
        <v>4</v>
      </c>
    </row>
    <row r="80" spans="1:10">
      <c r="A80" s="3" t="s">
        <v>2028</v>
      </c>
      <c r="B80" s="4">
        <v>-5.261985841</v>
      </c>
      <c r="C80" s="4">
        <v>0.108494004</v>
      </c>
      <c r="D80" s="3" t="s">
        <v>21</v>
      </c>
      <c r="E80" s="4">
        <v>0</v>
      </c>
      <c r="F80" s="4">
        <v>0</v>
      </c>
      <c r="G80" s="4">
        <v>0</v>
      </c>
      <c r="H80" s="4">
        <v>9</v>
      </c>
      <c r="I80" s="4">
        <v>6</v>
      </c>
      <c r="J80" s="4">
        <v>0</v>
      </c>
    </row>
    <row r="81" spans="1:10">
      <c r="A81" s="3" t="s">
        <v>948</v>
      </c>
      <c r="B81" s="4">
        <v>-5.245545201</v>
      </c>
      <c r="C81" s="4">
        <v>0.181292582</v>
      </c>
      <c r="D81" s="3" t="s">
        <v>21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17</v>
      </c>
    </row>
    <row r="82" spans="1:10">
      <c r="A82" s="3" t="s">
        <v>454</v>
      </c>
      <c r="B82" s="4">
        <v>-5.22817852</v>
      </c>
      <c r="C82" s="4">
        <v>0.182765145</v>
      </c>
      <c r="D82" s="3" t="s">
        <v>21</v>
      </c>
      <c r="E82" s="4">
        <v>0</v>
      </c>
      <c r="F82" s="4">
        <v>0</v>
      </c>
      <c r="G82" s="4">
        <v>0</v>
      </c>
      <c r="H82" s="4">
        <v>15</v>
      </c>
      <c r="I82" s="4">
        <v>0</v>
      </c>
      <c r="J82" s="4">
        <v>0</v>
      </c>
    </row>
    <row r="83" spans="1:10">
      <c r="A83" s="3" t="s">
        <v>1954</v>
      </c>
      <c r="B83" s="4">
        <v>-5.217811626</v>
      </c>
      <c r="C83" s="4">
        <v>0.145576722</v>
      </c>
      <c r="D83" s="3" t="s">
        <v>21</v>
      </c>
      <c r="E83" s="4">
        <v>0</v>
      </c>
      <c r="F83" s="4">
        <v>0</v>
      </c>
      <c r="G83" s="4">
        <v>0</v>
      </c>
      <c r="H83" s="4">
        <v>14</v>
      </c>
      <c r="I83" s="4">
        <v>0</v>
      </c>
      <c r="J83" s="4">
        <v>1</v>
      </c>
    </row>
    <row r="84" spans="1:10">
      <c r="A84" s="3" t="s">
        <v>1649</v>
      </c>
      <c r="B84" s="4">
        <v>-5.158243441</v>
      </c>
      <c r="C84" s="4">
        <v>0.188786172</v>
      </c>
      <c r="D84" s="3" t="s">
        <v>21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16</v>
      </c>
    </row>
    <row r="85" spans="1:10">
      <c r="A85" s="3" t="s">
        <v>2183</v>
      </c>
      <c r="B85" s="4">
        <v>-5.128613338</v>
      </c>
      <c r="C85" s="4">
        <v>0.191381441</v>
      </c>
      <c r="D85" s="3" t="s">
        <v>21</v>
      </c>
      <c r="E85" s="4">
        <v>0</v>
      </c>
      <c r="F85" s="4">
        <v>0</v>
      </c>
      <c r="G85" s="4">
        <v>0</v>
      </c>
      <c r="H85" s="4">
        <v>14</v>
      </c>
      <c r="I85" s="4">
        <v>0</v>
      </c>
      <c r="J85" s="4">
        <v>0</v>
      </c>
    </row>
    <row r="86" spans="1:10">
      <c r="A86" s="3" t="s">
        <v>1718</v>
      </c>
      <c r="B86" s="4">
        <v>-5.099086527</v>
      </c>
      <c r="C86" s="4">
        <v>0.157827789</v>
      </c>
      <c r="D86" s="3" t="s">
        <v>21</v>
      </c>
      <c r="E86" s="4">
        <v>0</v>
      </c>
      <c r="F86" s="4">
        <v>0</v>
      </c>
      <c r="G86" s="4">
        <v>0</v>
      </c>
      <c r="H86" s="4">
        <v>1</v>
      </c>
      <c r="I86" s="4">
        <v>12</v>
      </c>
      <c r="J86" s="4">
        <v>0</v>
      </c>
    </row>
    <row r="87" spans="1:10">
      <c r="A87" s="3" t="s">
        <v>2147</v>
      </c>
      <c r="B87" s="4">
        <v>-5.065315067</v>
      </c>
      <c r="C87" s="4">
        <v>0.197014714</v>
      </c>
      <c r="D87" s="3" t="s">
        <v>21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15</v>
      </c>
    </row>
    <row r="88" spans="1:10">
      <c r="A88" s="3" t="s">
        <v>2031</v>
      </c>
      <c r="B88" s="4">
        <v>-5.065315067</v>
      </c>
      <c r="C88" s="4">
        <v>0.197014714</v>
      </c>
      <c r="D88" s="3" t="s">
        <v>21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15</v>
      </c>
    </row>
    <row r="89" spans="1:10">
      <c r="A89" s="3" t="s">
        <v>63</v>
      </c>
      <c r="B89" s="4">
        <v>-5.021664311</v>
      </c>
      <c r="C89" s="4">
        <v>0.200970603</v>
      </c>
      <c r="D89" s="3" t="s">
        <v>21</v>
      </c>
      <c r="E89" s="4">
        <v>0</v>
      </c>
      <c r="F89" s="4">
        <v>0</v>
      </c>
      <c r="G89" s="4">
        <v>0</v>
      </c>
      <c r="H89" s="4">
        <v>13</v>
      </c>
      <c r="I89" s="4">
        <v>0</v>
      </c>
      <c r="J89" s="4">
        <v>0</v>
      </c>
    </row>
    <row r="90" spans="1:10">
      <c r="A90" s="3" t="s">
        <v>657</v>
      </c>
      <c r="B90" s="4">
        <v>-5.021664311</v>
      </c>
      <c r="C90" s="4">
        <v>0.200970603</v>
      </c>
      <c r="D90" s="3" t="s">
        <v>21</v>
      </c>
      <c r="E90" s="4">
        <v>0</v>
      </c>
      <c r="F90" s="4">
        <v>0</v>
      </c>
      <c r="G90" s="4">
        <v>0</v>
      </c>
      <c r="H90" s="4">
        <v>13</v>
      </c>
      <c r="I90" s="4">
        <v>0</v>
      </c>
      <c r="J90" s="4">
        <v>0</v>
      </c>
    </row>
    <row r="91" spans="1:10">
      <c r="A91" s="3" t="s">
        <v>594</v>
      </c>
      <c r="B91" s="4">
        <v>-5.002312071</v>
      </c>
      <c r="C91" s="4">
        <v>0.000138357</v>
      </c>
      <c r="D91" s="3" t="s">
        <v>11</v>
      </c>
      <c r="E91" s="4">
        <v>0</v>
      </c>
      <c r="F91" s="4">
        <v>0</v>
      </c>
      <c r="G91" s="4">
        <v>4</v>
      </c>
      <c r="H91" s="4">
        <v>34</v>
      </c>
      <c r="I91" s="4">
        <v>20</v>
      </c>
      <c r="J91" s="4">
        <v>26</v>
      </c>
    </row>
    <row r="92" spans="1:10">
      <c r="A92" s="3" t="s">
        <v>2191</v>
      </c>
      <c r="B92" s="4">
        <v>-4.990168427</v>
      </c>
      <c r="C92" s="4">
        <v>0.20386127</v>
      </c>
      <c r="D92" s="3" t="s">
        <v>21</v>
      </c>
      <c r="E92" s="4">
        <v>0</v>
      </c>
      <c r="F92" s="4">
        <v>0</v>
      </c>
      <c r="G92" s="4">
        <v>0</v>
      </c>
      <c r="H92" s="4">
        <v>0</v>
      </c>
      <c r="I92" s="4">
        <v>12</v>
      </c>
      <c r="J92" s="4">
        <v>0</v>
      </c>
    </row>
    <row r="93" spans="1:10">
      <c r="A93" s="3" t="s">
        <v>2192</v>
      </c>
      <c r="B93" s="4">
        <v>-4.965987052</v>
      </c>
      <c r="C93" s="4">
        <v>0.206101377</v>
      </c>
      <c r="D93" s="3" t="s">
        <v>21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14</v>
      </c>
    </row>
    <row r="94" spans="1:10">
      <c r="A94" s="3" t="s">
        <v>2146</v>
      </c>
      <c r="B94" s="4">
        <v>-4.965987052</v>
      </c>
      <c r="C94" s="4">
        <v>0.206101377</v>
      </c>
      <c r="D94" s="3" t="s">
        <v>21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14</v>
      </c>
    </row>
    <row r="95" spans="1:10">
      <c r="A95" s="3" t="s">
        <v>986</v>
      </c>
      <c r="B95" s="4">
        <v>-4.924609624</v>
      </c>
      <c r="C95" s="4">
        <v>0.138152543</v>
      </c>
      <c r="D95" s="3" t="s">
        <v>21</v>
      </c>
      <c r="E95" s="4">
        <v>0</v>
      </c>
      <c r="F95" s="4">
        <v>0</v>
      </c>
      <c r="G95" s="4">
        <v>0</v>
      </c>
      <c r="H95" s="4">
        <v>5</v>
      </c>
      <c r="I95" s="4">
        <v>0</v>
      </c>
      <c r="J95" s="4">
        <v>8</v>
      </c>
    </row>
    <row r="96" spans="1:10">
      <c r="A96" s="3" t="s">
        <v>967</v>
      </c>
      <c r="B96" s="4">
        <v>-4.906146786</v>
      </c>
      <c r="C96" s="4">
        <v>0.211722786</v>
      </c>
      <c r="D96" s="3" t="s">
        <v>21</v>
      </c>
      <c r="E96" s="4">
        <v>0</v>
      </c>
      <c r="F96" s="4">
        <v>0</v>
      </c>
      <c r="G96" s="4">
        <v>0</v>
      </c>
      <c r="H96" s="4">
        <v>12</v>
      </c>
      <c r="I96" s="4">
        <v>0</v>
      </c>
      <c r="J96" s="4">
        <v>0</v>
      </c>
    </row>
    <row r="97" spans="1:10">
      <c r="A97" s="3" t="s">
        <v>1864</v>
      </c>
      <c r="B97" s="4">
        <v>-4.906146786</v>
      </c>
      <c r="C97" s="4">
        <v>0.211722786</v>
      </c>
      <c r="D97" s="3" t="s">
        <v>21</v>
      </c>
      <c r="E97" s="4">
        <v>0</v>
      </c>
      <c r="F97" s="4">
        <v>0</v>
      </c>
      <c r="G97" s="4">
        <v>0</v>
      </c>
      <c r="H97" s="4">
        <v>12</v>
      </c>
      <c r="I97" s="4">
        <v>0</v>
      </c>
      <c r="J97" s="4">
        <v>0</v>
      </c>
    </row>
    <row r="98" spans="1:10">
      <c r="A98" s="3" t="s">
        <v>2164</v>
      </c>
      <c r="B98" s="4">
        <v>-4.906146786</v>
      </c>
      <c r="C98" s="4">
        <v>0.211722786</v>
      </c>
      <c r="D98" s="3" t="s">
        <v>21</v>
      </c>
      <c r="E98" s="4">
        <v>0</v>
      </c>
      <c r="F98" s="4">
        <v>0</v>
      </c>
      <c r="G98" s="4">
        <v>0</v>
      </c>
      <c r="H98" s="4">
        <v>12</v>
      </c>
      <c r="I98" s="4">
        <v>0</v>
      </c>
      <c r="J98" s="4">
        <v>0</v>
      </c>
    </row>
    <row r="99" spans="1:10">
      <c r="A99" s="3" t="s">
        <v>2108</v>
      </c>
      <c r="B99" s="4">
        <v>-4.893247453</v>
      </c>
      <c r="C99" s="4">
        <v>0.17744984</v>
      </c>
      <c r="D99" s="3" t="s">
        <v>21</v>
      </c>
      <c r="E99" s="4">
        <v>0</v>
      </c>
      <c r="F99" s="4">
        <v>0</v>
      </c>
      <c r="G99" s="4">
        <v>0</v>
      </c>
      <c r="H99" s="4">
        <v>11</v>
      </c>
      <c r="I99" s="4">
        <v>0</v>
      </c>
      <c r="J99" s="4">
        <v>1</v>
      </c>
    </row>
    <row r="100" spans="1:10">
      <c r="A100" s="3" t="s">
        <v>1931</v>
      </c>
      <c r="B100" s="4">
        <v>-4.864412066</v>
      </c>
      <c r="C100" s="4">
        <v>0.215709445</v>
      </c>
      <c r="D100" s="3" t="s">
        <v>21</v>
      </c>
      <c r="E100" s="4">
        <v>0</v>
      </c>
      <c r="F100" s="4">
        <v>0</v>
      </c>
      <c r="G100" s="4">
        <v>0</v>
      </c>
      <c r="H100" s="4">
        <v>0</v>
      </c>
      <c r="I100" s="4">
        <v>11</v>
      </c>
      <c r="J100" s="4">
        <v>0</v>
      </c>
    </row>
    <row r="101" spans="1:10">
      <c r="A101" s="3" t="s">
        <v>2123</v>
      </c>
      <c r="B101" s="4">
        <v>-4.864412066</v>
      </c>
      <c r="C101" s="4">
        <v>0.215709445</v>
      </c>
      <c r="D101" s="3" t="s">
        <v>21</v>
      </c>
      <c r="E101" s="4">
        <v>0</v>
      </c>
      <c r="F101" s="4">
        <v>0</v>
      </c>
      <c r="G101" s="4">
        <v>0</v>
      </c>
      <c r="H101" s="4">
        <v>0</v>
      </c>
      <c r="I101" s="4">
        <v>11</v>
      </c>
      <c r="J101" s="4">
        <v>0</v>
      </c>
    </row>
    <row r="102" spans="1:10">
      <c r="A102" s="3" t="s">
        <v>105</v>
      </c>
      <c r="B102" s="4">
        <v>-4.851777342</v>
      </c>
      <c r="C102" s="4">
        <v>0.147245688</v>
      </c>
      <c r="D102" s="3" t="s">
        <v>21</v>
      </c>
      <c r="E102" s="4">
        <v>0</v>
      </c>
      <c r="F102" s="4">
        <v>0</v>
      </c>
      <c r="G102" s="4">
        <v>0</v>
      </c>
      <c r="H102" s="4">
        <v>0</v>
      </c>
      <c r="I102" s="4">
        <v>5</v>
      </c>
      <c r="J102" s="4">
        <v>7</v>
      </c>
    </row>
    <row r="103" spans="1:10">
      <c r="A103" s="3" t="s">
        <v>271</v>
      </c>
      <c r="B103" s="4">
        <v>-4.838770265</v>
      </c>
      <c r="C103" s="4">
        <v>0.003904995</v>
      </c>
      <c r="D103" s="3" t="s">
        <v>11</v>
      </c>
      <c r="E103" s="4">
        <v>0</v>
      </c>
      <c r="F103" s="4">
        <v>0</v>
      </c>
      <c r="G103" s="4">
        <v>14</v>
      </c>
      <c r="H103" s="4">
        <v>58</v>
      </c>
      <c r="I103" s="4">
        <v>69</v>
      </c>
      <c r="J103" s="4">
        <v>96</v>
      </c>
    </row>
    <row r="104" spans="1:10">
      <c r="A104" s="3" t="s">
        <v>2186</v>
      </c>
      <c r="B104" s="4">
        <v>-4.833697404</v>
      </c>
      <c r="C104" s="4">
        <v>0.154832914</v>
      </c>
      <c r="D104" s="3" t="s">
        <v>21</v>
      </c>
      <c r="E104" s="4">
        <v>0</v>
      </c>
      <c r="F104" s="4">
        <v>0</v>
      </c>
      <c r="G104" s="4">
        <v>0</v>
      </c>
      <c r="H104" s="4">
        <v>4</v>
      </c>
      <c r="I104" s="4">
        <v>7</v>
      </c>
      <c r="J104" s="4">
        <v>0</v>
      </c>
    </row>
    <row r="105" spans="1:10">
      <c r="A105" s="3" t="s">
        <v>2193</v>
      </c>
      <c r="B105" s="4">
        <v>-4.826159617</v>
      </c>
      <c r="C105" s="4">
        <v>0.153414975</v>
      </c>
      <c r="D105" s="3" t="s">
        <v>21</v>
      </c>
      <c r="E105" s="4">
        <v>0</v>
      </c>
      <c r="F105" s="4">
        <v>0</v>
      </c>
      <c r="G105" s="4">
        <v>0</v>
      </c>
      <c r="H105" s="4">
        <v>5</v>
      </c>
      <c r="I105" s="4">
        <v>6</v>
      </c>
      <c r="J105" s="4">
        <v>0</v>
      </c>
    </row>
    <row r="106" spans="1:10">
      <c r="A106" s="3" t="s">
        <v>2194</v>
      </c>
      <c r="B106" s="4">
        <v>-4.795876461</v>
      </c>
      <c r="C106" s="4">
        <v>0.171086519</v>
      </c>
      <c r="D106" s="3" t="s">
        <v>21</v>
      </c>
      <c r="E106" s="4">
        <v>0</v>
      </c>
      <c r="F106" s="4">
        <v>0</v>
      </c>
      <c r="G106" s="4">
        <v>0</v>
      </c>
      <c r="H106" s="4">
        <v>9</v>
      </c>
      <c r="I106" s="4">
        <v>2</v>
      </c>
      <c r="J106" s="4">
        <v>0</v>
      </c>
    </row>
    <row r="107" spans="1:10">
      <c r="A107" s="3" t="s">
        <v>1683</v>
      </c>
      <c r="B107" s="4">
        <v>-4.79126966</v>
      </c>
      <c r="C107" s="4">
        <v>0.01878444</v>
      </c>
      <c r="D107" s="3" t="s">
        <v>11</v>
      </c>
      <c r="E107" s="4">
        <v>1</v>
      </c>
      <c r="F107" s="4">
        <v>0</v>
      </c>
      <c r="G107" s="4">
        <v>2</v>
      </c>
      <c r="H107" s="4">
        <v>25</v>
      </c>
      <c r="I107" s="4">
        <v>0</v>
      </c>
      <c r="J107" s="4">
        <v>33</v>
      </c>
    </row>
    <row r="108" spans="1:10">
      <c r="A108" s="3" t="s">
        <v>1834</v>
      </c>
      <c r="B108" s="4">
        <v>-4.778269742</v>
      </c>
      <c r="C108" s="4">
        <v>0.042585797</v>
      </c>
      <c r="D108" s="3" t="s">
        <v>11</v>
      </c>
      <c r="E108" s="4">
        <v>0</v>
      </c>
      <c r="F108" s="4">
        <v>1</v>
      </c>
      <c r="G108" s="4">
        <v>1</v>
      </c>
      <c r="H108" s="4">
        <v>36</v>
      </c>
      <c r="I108" s="4">
        <v>0</v>
      </c>
      <c r="J108" s="4">
        <v>2</v>
      </c>
    </row>
    <row r="109" spans="1:10">
      <c r="A109" s="3" t="s">
        <v>228</v>
      </c>
      <c r="B109" s="4">
        <v>-4.740202885</v>
      </c>
      <c r="C109" s="4">
        <v>0.002167537</v>
      </c>
      <c r="D109" s="3" t="s">
        <v>11</v>
      </c>
      <c r="E109" s="4">
        <v>0</v>
      </c>
      <c r="F109" s="4">
        <v>0</v>
      </c>
      <c r="G109" s="4">
        <v>2</v>
      </c>
      <c r="H109" s="4">
        <v>11</v>
      </c>
      <c r="I109" s="4">
        <v>16</v>
      </c>
      <c r="J109" s="4">
        <v>7</v>
      </c>
    </row>
    <row r="110" spans="1:10">
      <c r="A110" s="3" t="s">
        <v>2009</v>
      </c>
      <c r="B110" s="4">
        <v>-4.669789119</v>
      </c>
      <c r="C110" s="4">
        <v>0.02977521</v>
      </c>
      <c r="D110" s="3" t="s">
        <v>11</v>
      </c>
      <c r="E110" s="4">
        <v>0</v>
      </c>
      <c r="F110" s="4">
        <v>0</v>
      </c>
      <c r="G110" s="4">
        <v>1</v>
      </c>
      <c r="H110" s="4">
        <v>17</v>
      </c>
      <c r="I110" s="4">
        <v>1</v>
      </c>
      <c r="J110" s="4">
        <v>2</v>
      </c>
    </row>
    <row r="111" spans="1:10">
      <c r="A111" s="3" t="s">
        <v>91</v>
      </c>
      <c r="B111" s="4">
        <v>-4.655259031</v>
      </c>
      <c r="C111" s="4">
        <v>0.215679009</v>
      </c>
      <c r="D111" s="3" t="s">
        <v>21</v>
      </c>
      <c r="E111" s="4">
        <v>0</v>
      </c>
      <c r="F111" s="4">
        <v>1</v>
      </c>
      <c r="G111" s="4">
        <v>0</v>
      </c>
      <c r="H111" s="4">
        <v>0</v>
      </c>
      <c r="I111" s="4">
        <v>0</v>
      </c>
      <c r="J111" s="4">
        <v>22</v>
      </c>
    </row>
    <row r="112" spans="1:10">
      <c r="A112" s="3" t="s">
        <v>2014</v>
      </c>
      <c r="B112" s="4">
        <v>-4.646199789</v>
      </c>
      <c r="C112" s="4">
        <v>0.062406247</v>
      </c>
      <c r="D112" s="3" t="s">
        <v>21</v>
      </c>
      <c r="E112" s="4">
        <v>0</v>
      </c>
      <c r="F112" s="4">
        <v>0</v>
      </c>
      <c r="G112" s="4">
        <v>3</v>
      </c>
      <c r="H112" s="4">
        <v>21</v>
      </c>
      <c r="I112" s="4">
        <v>20</v>
      </c>
      <c r="J112" s="4">
        <v>0</v>
      </c>
    </row>
    <row r="113" spans="1:10">
      <c r="A113" s="3" t="s">
        <v>2049</v>
      </c>
      <c r="B113" s="4">
        <v>-4.63913505</v>
      </c>
      <c r="C113" s="5">
        <v>1.42e-5</v>
      </c>
      <c r="D113" s="3" t="s">
        <v>11</v>
      </c>
      <c r="E113" s="4">
        <v>1</v>
      </c>
      <c r="F113" s="4">
        <v>2</v>
      </c>
      <c r="G113" s="4">
        <v>2</v>
      </c>
      <c r="H113" s="4">
        <v>39</v>
      </c>
      <c r="I113" s="4">
        <v>36</v>
      </c>
      <c r="J113" s="4">
        <v>13</v>
      </c>
    </row>
    <row r="114" spans="1:10">
      <c r="A114" s="3" t="s">
        <v>246</v>
      </c>
      <c r="B114" s="4">
        <v>-4.626059619</v>
      </c>
      <c r="C114" s="4">
        <v>0.001878645</v>
      </c>
      <c r="D114" s="3" t="s">
        <v>11</v>
      </c>
      <c r="E114" s="4">
        <v>3</v>
      </c>
      <c r="F114" s="4">
        <v>0</v>
      </c>
      <c r="G114" s="4">
        <v>2</v>
      </c>
      <c r="H114" s="4">
        <v>39</v>
      </c>
      <c r="I114" s="4">
        <v>44</v>
      </c>
      <c r="J114" s="4">
        <v>4</v>
      </c>
    </row>
    <row r="115" spans="1:10">
      <c r="A115" s="3" t="s">
        <v>175</v>
      </c>
      <c r="B115" s="4">
        <v>-4.621092422</v>
      </c>
      <c r="C115" s="4">
        <v>0.004579696</v>
      </c>
      <c r="D115" s="3" t="s">
        <v>11</v>
      </c>
      <c r="E115" s="4">
        <v>0</v>
      </c>
      <c r="F115" s="4">
        <v>2</v>
      </c>
      <c r="G115" s="4">
        <v>0</v>
      </c>
      <c r="H115" s="4">
        <v>20</v>
      </c>
      <c r="I115" s="4">
        <v>12</v>
      </c>
      <c r="J115" s="4">
        <v>6</v>
      </c>
    </row>
    <row r="116" spans="1:10">
      <c r="A116" s="3" t="s">
        <v>2062</v>
      </c>
      <c r="B116" s="4">
        <v>-4.588243593</v>
      </c>
      <c r="C116" s="4">
        <v>0.222988472</v>
      </c>
      <c r="D116" s="3" t="s">
        <v>21</v>
      </c>
      <c r="E116" s="4">
        <v>0</v>
      </c>
      <c r="F116" s="4">
        <v>1</v>
      </c>
      <c r="G116" s="4">
        <v>0</v>
      </c>
      <c r="H116" s="4">
        <v>0</v>
      </c>
      <c r="I116" s="4">
        <v>0</v>
      </c>
      <c r="J116" s="4">
        <v>21</v>
      </c>
    </row>
    <row r="117" spans="1:10">
      <c r="A117" s="3" t="s">
        <v>2128</v>
      </c>
      <c r="B117" s="4">
        <v>-4.469226802</v>
      </c>
      <c r="C117" s="4">
        <v>0.072463925</v>
      </c>
      <c r="D117" s="3" t="s">
        <v>21</v>
      </c>
      <c r="E117" s="4">
        <v>0</v>
      </c>
      <c r="F117" s="4">
        <v>0</v>
      </c>
      <c r="G117" s="4">
        <v>1</v>
      </c>
      <c r="H117" s="4">
        <v>11</v>
      </c>
      <c r="I117" s="4">
        <v>0</v>
      </c>
      <c r="J117" s="4">
        <v>7</v>
      </c>
    </row>
    <row r="118" spans="1:10">
      <c r="A118" s="3" t="s">
        <v>2068</v>
      </c>
      <c r="B118" s="4">
        <v>-4.42940375</v>
      </c>
      <c r="C118" s="4">
        <v>0.106247212</v>
      </c>
      <c r="D118" s="3" t="s">
        <v>21</v>
      </c>
      <c r="E118" s="4">
        <v>0</v>
      </c>
      <c r="F118" s="4">
        <v>0</v>
      </c>
      <c r="G118" s="4">
        <v>9</v>
      </c>
      <c r="H118" s="4">
        <v>0</v>
      </c>
      <c r="I118" s="4">
        <v>78</v>
      </c>
      <c r="J118" s="4">
        <v>23</v>
      </c>
    </row>
    <row r="119" spans="1:10">
      <c r="A119" s="3" t="s">
        <v>349</v>
      </c>
      <c r="B119" s="4">
        <v>-4.386531612</v>
      </c>
      <c r="C119" s="4">
        <v>0.010726899</v>
      </c>
      <c r="D119" s="3" t="s">
        <v>11</v>
      </c>
      <c r="E119" s="4">
        <v>0</v>
      </c>
      <c r="F119" s="4">
        <v>0</v>
      </c>
      <c r="G119" s="4">
        <v>2</v>
      </c>
      <c r="H119" s="4">
        <v>14</v>
      </c>
      <c r="I119" s="4">
        <v>9</v>
      </c>
      <c r="J119" s="4">
        <v>3</v>
      </c>
    </row>
    <row r="120" spans="1:10">
      <c r="A120" s="3" t="s">
        <v>1811</v>
      </c>
      <c r="B120" s="4">
        <v>-4.354737615</v>
      </c>
      <c r="C120" s="4">
        <v>0.09105975</v>
      </c>
      <c r="D120" s="3" t="s">
        <v>21</v>
      </c>
      <c r="E120" s="4">
        <v>0</v>
      </c>
      <c r="F120" s="4">
        <v>0</v>
      </c>
      <c r="G120" s="4">
        <v>183</v>
      </c>
      <c r="H120" s="4">
        <v>174</v>
      </c>
      <c r="I120" s="4">
        <v>1571</v>
      </c>
      <c r="J120" s="4">
        <v>119</v>
      </c>
    </row>
    <row r="121" spans="1:10">
      <c r="A121" s="3" t="s">
        <v>1331</v>
      </c>
      <c r="B121" s="4">
        <v>-4.123427185</v>
      </c>
      <c r="C121" s="4">
        <v>0.124176049</v>
      </c>
      <c r="D121" s="3" t="s">
        <v>21</v>
      </c>
      <c r="E121" s="4">
        <v>0</v>
      </c>
      <c r="F121" s="4">
        <v>0</v>
      </c>
      <c r="G121" s="4">
        <v>4</v>
      </c>
      <c r="H121" s="4">
        <v>34</v>
      </c>
      <c r="I121" s="4">
        <v>4</v>
      </c>
      <c r="J121" s="4">
        <v>0</v>
      </c>
    </row>
    <row r="122" spans="1:10">
      <c r="A122" s="3" t="s">
        <v>24</v>
      </c>
      <c r="B122" s="4">
        <v>-4.089365162</v>
      </c>
      <c r="C122" s="4">
        <v>0.162948524</v>
      </c>
      <c r="D122" s="3" t="s">
        <v>21</v>
      </c>
      <c r="E122" s="4">
        <v>1</v>
      </c>
      <c r="F122" s="4">
        <v>0</v>
      </c>
      <c r="G122" s="4">
        <v>2</v>
      </c>
      <c r="H122" s="4">
        <v>0</v>
      </c>
      <c r="I122" s="4">
        <v>0</v>
      </c>
      <c r="J122" s="4">
        <v>37</v>
      </c>
    </row>
    <row r="123" spans="1:10">
      <c r="A123" s="3" t="s">
        <v>18</v>
      </c>
      <c r="B123" s="4">
        <v>-4.078083777</v>
      </c>
      <c r="C123" s="4">
        <v>0.000629379</v>
      </c>
      <c r="D123" s="3" t="s">
        <v>11</v>
      </c>
      <c r="E123" s="4">
        <v>1</v>
      </c>
      <c r="F123" s="4">
        <v>1</v>
      </c>
      <c r="G123" s="4">
        <v>1</v>
      </c>
      <c r="H123" s="4">
        <v>8</v>
      </c>
      <c r="I123" s="4">
        <v>9</v>
      </c>
      <c r="J123" s="4">
        <v>21</v>
      </c>
    </row>
    <row r="124" spans="1:10">
      <c r="A124" s="3" t="s">
        <v>179</v>
      </c>
      <c r="B124" s="4">
        <v>-4.070124753</v>
      </c>
      <c r="C124" s="4">
        <v>0.024445337</v>
      </c>
      <c r="D124" s="3" t="s">
        <v>11</v>
      </c>
      <c r="E124" s="4">
        <v>1</v>
      </c>
      <c r="F124" s="4">
        <v>0</v>
      </c>
      <c r="G124" s="4">
        <v>0</v>
      </c>
      <c r="H124" s="4">
        <v>5</v>
      </c>
      <c r="I124" s="4">
        <v>6</v>
      </c>
      <c r="J124" s="4">
        <v>2</v>
      </c>
    </row>
    <row r="125" spans="1:10">
      <c r="A125" s="3" t="s">
        <v>284</v>
      </c>
      <c r="B125" s="4">
        <v>-4.05764973</v>
      </c>
      <c r="C125" s="4">
        <v>0.022061119</v>
      </c>
      <c r="D125" s="3" t="s">
        <v>11</v>
      </c>
      <c r="E125" s="4">
        <v>2</v>
      </c>
      <c r="F125" s="4">
        <v>0</v>
      </c>
      <c r="G125" s="4">
        <v>0</v>
      </c>
      <c r="H125" s="4">
        <v>3</v>
      </c>
      <c r="I125" s="4">
        <v>7</v>
      </c>
      <c r="J125" s="4">
        <v>18</v>
      </c>
    </row>
    <row r="126" spans="1:10">
      <c r="A126" s="3" t="s">
        <v>2072</v>
      </c>
      <c r="B126" s="4">
        <v>-4.04193858</v>
      </c>
      <c r="C126" s="4">
        <v>0.286609672</v>
      </c>
      <c r="D126" s="3" t="s">
        <v>21</v>
      </c>
      <c r="E126" s="4">
        <v>0</v>
      </c>
      <c r="F126" s="4">
        <v>0</v>
      </c>
      <c r="G126" s="4">
        <v>2</v>
      </c>
      <c r="H126" s="4">
        <v>0</v>
      </c>
      <c r="I126" s="4">
        <v>18</v>
      </c>
      <c r="J126" s="4">
        <v>0</v>
      </c>
    </row>
    <row r="127" spans="1:10">
      <c r="A127" s="3" t="s">
        <v>2107</v>
      </c>
      <c r="B127" s="4">
        <v>-4.004310245</v>
      </c>
      <c r="C127" s="4">
        <v>0.29532317</v>
      </c>
      <c r="D127" s="3" t="s">
        <v>21</v>
      </c>
      <c r="E127" s="4">
        <v>0</v>
      </c>
      <c r="F127" s="4">
        <v>1</v>
      </c>
      <c r="G127" s="4">
        <v>0</v>
      </c>
      <c r="H127" s="4">
        <v>0</v>
      </c>
      <c r="I127" s="4">
        <v>0</v>
      </c>
      <c r="J127" s="4">
        <v>14</v>
      </c>
    </row>
    <row r="128" spans="1:10">
      <c r="A128" s="3" t="s">
        <v>1038</v>
      </c>
      <c r="B128" s="4">
        <v>-4.000193755</v>
      </c>
      <c r="C128" s="4">
        <v>0.150945732</v>
      </c>
      <c r="D128" s="3" t="s">
        <v>21</v>
      </c>
      <c r="E128" s="4">
        <v>0</v>
      </c>
      <c r="F128" s="4">
        <v>2</v>
      </c>
      <c r="G128" s="4">
        <v>0</v>
      </c>
      <c r="H128" s="4">
        <v>24</v>
      </c>
      <c r="I128" s="4">
        <v>2</v>
      </c>
      <c r="J128" s="4">
        <v>0</v>
      </c>
    </row>
    <row r="129" spans="1:10">
      <c r="A129" s="3" t="s">
        <v>538</v>
      </c>
      <c r="B129" s="4">
        <v>-3.935286682</v>
      </c>
      <c r="C129" s="4">
        <v>0.031340665</v>
      </c>
      <c r="D129" s="3" t="s">
        <v>11</v>
      </c>
      <c r="E129" s="4">
        <v>1</v>
      </c>
      <c r="F129" s="4">
        <v>0</v>
      </c>
      <c r="G129" s="4">
        <v>10</v>
      </c>
      <c r="H129" s="4">
        <v>27</v>
      </c>
      <c r="I129" s="4">
        <v>1</v>
      </c>
      <c r="J129" s="4">
        <v>76</v>
      </c>
    </row>
    <row r="130" spans="1:10">
      <c r="A130" s="3" t="s">
        <v>130</v>
      </c>
      <c r="B130" s="4">
        <v>-3.910465741</v>
      </c>
      <c r="C130" s="4">
        <v>0.120519195</v>
      </c>
      <c r="D130" s="3" t="s">
        <v>21</v>
      </c>
      <c r="E130" s="4">
        <v>0</v>
      </c>
      <c r="F130" s="4">
        <v>0</v>
      </c>
      <c r="G130" s="4">
        <v>1</v>
      </c>
      <c r="H130" s="4">
        <v>0</v>
      </c>
      <c r="I130" s="4">
        <v>6</v>
      </c>
      <c r="J130" s="4">
        <v>6</v>
      </c>
    </row>
    <row r="131" spans="1:10">
      <c r="A131" s="3" t="s">
        <v>135</v>
      </c>
      <c r="B131" s="4">
        <v>-3.880322206</v>
      </c>
      <c r="C131" s="4">
        <v>0.033962916</v>
      </c>
      <c r="D131" s="3" t="s">
        <v>11</v>
      </c>
      <c r="E131" s="4">
        <v>1</v>
      </c>
      <c r="F131" s="4">
        <v>0</v>
      </c>
      <c r="G131" s="4">
        <v>0</v>
      </c>
      <c r="H131" s="4">
        <v>2</v>
      </c>
      <c r="I131" s="4">
        <v>3</v>
      </c>
      <c r="J131" s="4">
        <v>7</v>
      </c>
    </row>
    <row r="132" spans="1:10">
      <c r="A132" s="3" t="s">
        <v>2152</v>
      </c>
      <c r="B132" s="4">
        <v>-3.854639213</v>
      </c>
      <c r="C132" s="4">
        <v>0.131345374</v>
      </c>
      <c r="D132" s="3" t="s">
        <v>21</v>
      </c>
      <c r="E132" s="4">
        <v>1</v>
      </c>
      <c r="F132" s="4">
        <v>0</v>
      </c>
      <c r="G132" s="4">
        <v>0</v>
      </c>
      <c r="H132" s="4">
        <v>6</v>
      </c>
      <c r="I132" s="4">
        <v>5</v>
      </c>
      <c r="J132" s="4">
        <v>0</v>
      </c>
    </row>
    <row r="133" spans="1:10">
      <c r="A133" s="3" t="s">
        <v>658</v>
      </c>
      <c r="B133" s="4">
        <v>-3.822927204</v>
      </c>
      <c r="C133" s="4">
        <v>0.144022571</v>
      </c>
      <c r="D133" s="3" t="s">
        <v>21</v>
      </c>
      <c r="E133" s="4">
        <v>0</v>
      </c>
      <c r="F133" s="4">
        <v>3</v>
      </c>
      <c r="G133" s="4">
        <v>0</v>
      </c>
      <c r="H133" s="4">
        <v>19</v>
      </c>
      <c r="I133" s="4">
        <v>15</v>
      </c>
      <c r="J133" s="4">
        <v>0</v>
      </c>
    </row>
    <row r="134" spans="1:10">
      <c r="A134" s="3" t="s">
        <v>1499</v>
      </c>
      <c r="B134" s="4">
        <v>-3.691483708</v>
      </c>
      <c r="C134" s="4">
        <v>0.024219505</v>
      </c>
      <c r="D134" s="3" t="s">
        <v>11</v>
      </c>
      <c r="E134" s="4">
        <v>3</v>
      </c>
      <c r="F134" s="4">
        <v>0</v>
      </c>
      <c r="G134" s="4">
        <v>0</v>
      </c>
      <c r="H134" s="4">
        <v>16</v>
      </c>
      <c r="I134" s="4">
        <v>7</v>
      </c>
      <c r="J134" s="4">
        <v>9</v>
      </c>
    </row>
    <row r="135" spans="1:10">
      <c r="A135" s="3" t="s">
        <v>79</v>
      </c>
      <c r="B135" s="4">
        <v>-3.531883726</v>
      </c>
      <c r="C135" s="4">
        <v>0.355236996</v>
      </c>
      <c r="D135" s="3" t="s">
        <v>21</v>
      </c>
      <c r="E135" s="4">
        <v>0</v>
      </c>
      <c r="F135" s="4">
        <v>0</v>
      </c>
      <c r="G135" s="4">
        <v>2</v>
      </c>
      <c r="H135" s="4">
        <v>0</v>
      </c>
      <c r="I135" s="4">
        <v>0</v>
      </c>
      <c r="J135" s="4">
        <v>15</v>
      </c>
    </row>
    <row r="136" spans="1:10">
      <c r="A136" s="3" t="s">
        <v>2093</v>
      </c>
      <c r="B136" s="4">
        <v>-3.471342313</v>
      </c>
      <c r="C136" s="4">
        <v>0.172447313</v>
      </c>
      <c r="D136" s="3" t="s">
        <v>21</v>
      </c>
      <c r="E136" s="4">
        <v>0</v>
      </c>
      <c r="F136" s="4">
        <v>0</v>
      </c>
      <c r="G136" s="4">
        <v>2</v>
      </c>
      <c r="H136" s="4">
        <v>0</v>
      </c>
      <c r="I136" s="4">
        <v>4</v>
      </c>
      <c r="J136" s="4">
        <v>10</v>
      </c>
    </row>
    <row r="137" spans="1:10">
      <c r="A137" s="3" t="s">
        <v>2195</v>
      </c>
      <c r="B137" s="4">
        <v>-3.457016218</v>
      </c>
      <c r="C137" s="4">
        <v>0.369622285</v>
      </c>
      <c r="D137" s="3" t="s">
        <v>21</v>
      </c>
      <c r="E137" s="4">
        <v>0</v>
      </c>
      <c r="F137" s="4">
        <v>0</v>
      </c>
      <c r="G137" s="4">
        <v>2</v>
      </c>
      <c r="H137" s="4">
        <v>0</v>
      </c>
      <c r="I137" s="4">
        <v>12</v>
      </c>
      <c r="J137" s="4">
        <v>0</v>
      </c>
    </row>
    <row r="138" spans="1:10">
      <c r="A138" s="3" t="s">
        <v>89</v>
      </c>
      <c r="B138" s="4">
        <v>-3.450681248</v>
      </c>
      <c r="C138" s="4">
        <v>0.028619145</v>
      </c>
      <c r="D138" s="3" t="s">
        <v>11</v>
      </c>
      <c r="E138" s="4">
        <v>0</v>
      </c>
      <c r="F138" s="4">
        <v>0</v>
      </c>
      <c r="G138" s="4">
        <v>3</v>
      </c>
      <c r="H138" s="4">
        <v>9</v>
      </c>
      <c r="I138" s="4">
        <v>7</v>
      </c>
      <c r="J138" s="4">
        <v>4</v>
      </c>
    </row>
    <row r="139" spans="1:10">
      <c r="A139" s="3" t="s">
        <v>141</v>
      </c>
      <c r="B139" s="4">
        <v>-3.362113226</v>
      </c>
      <c r="C139" s="4">
        <v>0.040374743</v>
      </c>
      <c r="D139" s="3" t="s">
        <v>11</v>
      </c>
      <c r="E139" s="4">
        <v>10</v>
      </c>
      <c r="F139" s="4">
        <v>0</v>
      </c>
      <c r="G139" s="4">
        <v>8</v>
      </c>
      <c r="H139" s="4">
        <v>9</v>
      </c>
      <c r="I139" s="4">
        <v>11</v>
      </c>
      <c r="J139" s="4">
        <v>125</v>
      </c>
    </row>
    <row r="140" spans="1:10">
      <c r="A140" s="3" t="s">
        <v>584</v>
      </c>
      <c r="B140" s="4">
        <v>-3.356948235</v>
      </c>
      <c r="C140" s="4">
        <v>0.131937703</v>
      </c>
      <c r="D140" s="3" t="s">
        <v>21</v>
      </c>
      <c r="E140" s="4">
        <v>0</v>
      </c>
      <c r="F140" s="4">
        <v>0</v>
      </c>
      <c r="G140" s="4">
        <v>41</v>
      </c>
      <c r="H140" s="4">
        <v>85</v>
      </c>
      <c r="I140" s="4">
        <v>8</v>
      </c>
      <c r="J140" s="4">
        <v>142</v>
      </c>
    </row>
    <row r="141" spans="1:10">
      <c r="A141" s="3" t="s">
        <v>2185</v>
      </c>
      <c r="B141" s="4">
        <v>-3.323856336</v>
      </c>
      <c r="C141" s="4">
        <v>0.381916787</v>
      </c>
      <c r="D141" s="3" t="s">
        <v>21</v>
      </c>
      <c r="E141" s="4">
        <v>0</v>
      </c>
      <c r="F141" s="4">
        <v>0</v>
      </c>
      <c r="G141" s="4">
        <v>4</v>
      </c>
      <c r="H141" s="4">
        <v>0</v>
      </c>
      <c r="I141" s="4">
        <v>0</v>
      </c>
      <c r="J141" s="4">
        <v>24</v>
      </c>
    </row>
    <row r="142" spans="1:10">
      <c r="A142" s="3" t="s">
        <v>813</v>
      </c>
      <c r="B142" s="4">
        <v>-3.312170293</v>
      </c>
      <c r="C142" s="4">
        <v>0.198526434</v>
      </c>
      <c r="D142" s="3" t="s">
        <v>21</v>
      </c>
      <c r="E142" s="4">
        <v>0</v>
      </c>
      <c r="F142" s="4">
        <v>0</v>
      </c>
      <c r="G142" s="4">
        <v>4</v>
      </c>
      <c r="H142" s="4">
        <v>6</v>
      </c>
      <c r="I142" s="4">
        <v>15</v>
      </c>
      <c r="J142" s="4">
        <v>0</v>
      </c>
    </row>
    <row r="143" spans="1:10">
      <c r="A143" s="3" t="s">
        <v>169</v>
      </c>
      <c r="B143" s="4">
        <v>-3.311836128</v>
      </c>
      <c r="C143" s="4">
        <v>0.220584711</v>
      </c>
      <c r="D143" s="3" t="s">
        <v>21</v>
      </c>
      <c r="E143" s="4">
        <v>0</v>
      </c>
      <c r="F143" s="4">
        <v>0</v>
      </c>
      <c r="G143" s="4">
        <v>11</v>
      </c>
      <c r="H143" s="4">
        <v>0</v>
      </c>
      <c r="I143" s="4">
        <v>21</v>
      </c>
      <c r="J143" s="4">
        <v>40</v>
      </c>
    </row>
    <row r="144" spans="1:10">
      <c r="A144" s="3" t="s">
        <v>77</v>
      </c>
      <c r="B144" s="4">
        <v>-3.303674906</v>
      </c>
      <c r="C144" s="4">
        <v>0.124871512</v>
      </c>
      <c r="D144" s="3" t="s">
        <v>21</v>
      </c>
      <c r="E144" s="4">
        <v>3</v>
      </c>
      <c r="F144" s="4">
        <v>0</v>
      </c>
      <c r="G144" s="4">
        <v>0</v>
      </c>
      <c r="H144" s="4">
        <v>1</v>
      </c>
      <c r="I144" s="4">
        <v>3</v>
      </c>
      <c r="J144" s="4">
        <v>23</v>
      </c>
    </row>
    <row r="145" spans="1:10">
      <c r="A145" s="3" t="s">
        <v>220</v>
      </c>
      <c r="B145" s="4">
        <v>-3.302288558</v>
      </c>
      <c r="C145" s="4">
        <v>0.008930959</v>
      </c>
      <c r="D145" s="3" t="s">
        <v>11</v>
      </c>
      <c r="E145" s="4">
        <v>68</v>
      </c>
      <c r="F145" s="4">
        <v>39</v>
      </c>
      <c r="G145" s="4">
        <v>2</v>
      </c>
      <c r="H145" s="4">
        <v>334</v>
      </c>
      <c r="I145" s="4">
        <v>267</v>
      </c>
      <c r="J145" s="4">
        <v>335</v>
      </c>
    </row>
    <row r="146" spans="1:10">
      <c r="A146" s="3" t="s">
        <v>1916</v>
      </c>
      <c r="B146" s="4">
        <v>-3.290732382</v>
      </c>
      <c r="C146" s="4">
        <v>0.071789522</v>
      </c>
      <c r="D146" s="3" t="s">
        <v>21</v>
      </c>
      <c r="E146" s="4">
        <v>1</v>
      </c>
      <c r="F146" s="4">
        <v>0</v>
      </c>
      <c r="G146" s="4">
        <v>3</v>
      </c>
      <c r="H146" s="4">
        <v>22</v>
      </c>
      <c r="I146" s="4">
        <v>1</v>
      </c>
      <c r="J146" s="4">
        <v>2</v>
      </c>
    </row>
    <row r="147" spans="1:10">
      <c r="A147" s="3" t="s">
        <v>1350</v>
      </c>
      <c r="B147" s="4">
        <v>-3.249566753</v>
      </c>
      <c r="C147" s="4">
        <v>0.057915375</v>
      </c>
      <c r="D147" s="3" t="s">
        <v>21</v>
      </c>
      <c r="E147" s="4">
        <v>0</v>
      </c>
      <c r="F147" s="4">
        <v>0</v>
      </c>
      <c r="G147" s="4">
        <v>2</v>
      </c>
      <c r="H147" s="4">
        <v>4</v>
      </c>
      <c r="I147" s="4">
        <v>5</v>
      </c>
      <c r="J147" s="4">
        <v>3</v>
      </c>
    </row>
    <row r="148" spans="1:10">
      <c r="A148" s="3" t="s">
        <v>441</v>
      </c>
      <c r="B148" s="4">
        <v>-3.2060267</v>
      </c>
      <c r="C148" s="4">
        <v>0.110897823</v>
      </c>
      <c r="D148" s="3" t="s">
        <v>21</v>
      </c>
      <c r="E148" s="4">
        <v>0</v>
      </c>
      <c r="F148" s="4">
        <v>2</v>
      </c>
      <c r="G148" s="4">
        <v>5</v>
      </c>
      <c r="H148" s="4">
        <v>16</v>
      </c>
      <c r="I148" s="4">
        <v>23</v>
      </c>
      <c r="J148" s="4">
        <v>0</v>
      </c>
    </row>
    <row r="149" spans="1:10">
      <c r="A149" s="3" t="s">
        <v>139</v>
      </c>
      <c r="B149" s="4">
        <v>-3.200567399</v>
      </c>
      <c r="C149" s="4">
        <v>0.116851537</v>
      </c>
      <c r="D149" s="3" t="s">
        <v>21</v>
      </c>
      <c r="E149" s="4">
        <v>0</v>
      </c>
      <c r="F149" s="4">
        <v>0</v>
      </c>
      <c r="G149" s="4">
        <v>37</v>
      </c>
      <c r="H149" s="4">
        <v>38</v>
      </c>
      <c r="I149" s="4">
        <v>41</v>
      </c>
      <c r="J149" s="4">
        <v>109</v>
      </c>
    </row>
    <row r="150" spans="1:10">
      <c r="A150" s="3" t="s">
        <v>180</v>
      </c>
      <c r="B150" s="4">
        <v>-3.196264845</v>
      </c>
      <c r="C150" s="4">
        <v>0.033969899</v>
      </c>
      <c r="D150" s="3" t="s">
        <v>11</v>
      </c>
      <c r="E150" s="4">
        <v>9</v>
      </c>
      <c r="F150" s="4">
        <v>0</v>
      </c>
      <c r="G150" s="4">
        <v>12</v>
      </c>
      <c r="H150" s="4">
        <v>10</v>
      </c>
      <c r="I150" s="4">
        <v>21</v>
      </c>
      <c r="J150" s="4">
        <v>109</v>
      </c>
    </row>
    <row r="151" spans="1:10">
      <c r="A151" s="3" t="s">
        <v>663</v>
      </c>
      <c r="B151" s="4">
        <v>-3.188276931</v>
      </c>
      <c r="C151" s="4">
        <v>0.007658775</v>
      </c>
      <c r="D151" s="3" t="s">
        <v>11</v>
      </c>
      <c r="E151" s="4">
        <v>4</v>
      </c>
      <c r="F151" s="4">
        <v>11</v>
      </c>
      <c r="G151" s="4">
        <v>6</v>
      </c>
      <c r="H151" s="4">
        <v>97</v>
      </c>
      <c r="I151" s="4">
        <v>38</v>
      </c>
      <c r="J151" s="4">
        <v>7</v>
      </c>
    </row>
    <row r="152" spans="1:10">
      <c r="A152" s="3" t="s">
        <v>109</v>
      </c>
      <c r="B152" s="4">
        <v>-3.170243777</v>
      </c>
      <c r="C152" s="4">
        <v>0.055812094</v>
      </c>
      <c r="D152" s="3" t="s">
        <v>21</v>
      </c>
      <c r="E152" s="4">
        <v>0</v>
      </c>
      <c r="F152" s="4">
        <v>0</v>
      </c>
      <c r="G152" s="4">
        <v>8</v>
      </c>
      <c r="H152" s="4">
        <v>16</v>
      </c>
      <c r="I152" s="4">
        <v>16</v>
      </c>
      <c r="J152" s="4">
        <v>8</v>
      </c>
    </row>
    <row r="153" spans="1:10">
      <c r="A153" s="3" t="s">
        <v>1215</v>
      </c>
      <c r="B153" s="4">
        <v>-3.16622428</v>
      </c>
      <c r="C153" s="4">
        <v>0.008730424</v>
      </c>
      <c r="D153" s="3" t="s">
        <v>11</v>
      </c>
      <c r="E153" s="4">
        <v>4</v>
      </c>
      <c r="F153" s="4">
        <v>4</v>
      </c>
      <c r="G153" s="4">
        <v>5</v>
      </c>
      <c r="H153" s="4">
        <v>51</v>
      </c>
      <c r="I153" s="4">
        <v>29</v>
      </c>
      <c r="J153" s="4">
        <v>3</v>
      </c>
    </row>
    <row r="154" spans="1:10">
      <c r="A154" s="3" t="s">
        <v>365</v>
      </c>
      <c r="B154" s="4">
        <v>-3.156963272</v>
      </c>
      <c r="C154" s="4">
        <v>0.401451212</v>
      </c>
      <c r="D154" s="3" t="s">
        <v>21</v>
      </c>
      <c r="E154" s="4">
        <v>0</v>
      </c>
      <c r="F154" s="4">
        <v>0</v>
      </c>
      <c r="G154" s="4">
        <v>12</v>
      </c>
      <c r="H154" s="4">
        <v>0</v>
      </c>
      <c r="I154" s="4">
        <v>0</v>
      </c>
      <c r="J154" s="4">
        <v>63</v>
      </c>
    </row>
    <row r="155" spans="1:10">
      <c r="A155" s="3" t="s">
        <v>2159</v>
      </c>
      <c r="B155" s="4">
        <v>-3.156349773</v>
      </c>
      <c r="C155" s="4">
        <v>0.235905438</v>
      </c>
      <c r="D155" s="3" t="s">
        <v>21</v>
      </c>
      <c r="E155" s="4">
        <v>0</v>
      </c>
      <c r="F155" s="4">
        <v>0</v>
      </c>
      <c r="G155" s="4">
        <v>5</v>
      </c>
      <c r="H155" s="4">
        <v>20</v>
      </c>
      <c r="I155" s="4">
        <v>4</v>
      </c>
      <c r="J155" s="4">
        <v>0</v>
      </c>
    </row>
    <row r="156" spans="1:10">
      <c r="A156" s="3" t="s">
        <v>1584</v>
      </c>
      <c r="B156" s="4">
        <v>-3.154636422</v>
      </c>
      <c r="C156" s="4">
        <v>0.128949198</v>
      </c>
      <c r="D156" s="3" t="s">
        <v>21</v>
      </c>
      <c r="E156" s="4">
        <v>3</v>
      </c>
      <c r="F156" s="4">
        <v>0</v>
      </c>
      <c r="G156" s="4">
        <v>9</v>
      </c>
      <c r="H156" s="4">
        <v>35</v>
      </c>
      <c r="I156" s="4">
        <v>29</v>
      </c>
      <c r="J156" s="4">
        <v>0</v>
      </c>
    </row>
    <row r="157" spans="1:10">
      <c r="A157" s="3" t="s">
        <v>182</v>
      </c>
      <c r="B157" s="4">
        <v>-3.153205293</v>
      </c>
      <c r="C157" s="4">
        <v>0.058646292</v>
      </c>
      <c r="D157" s="3" t="s">
        <v>21</v>
      </c>
      <c r="E157" s="4">
        <v>0</v>
      </c>
      <c r="F157" s="4">
        <v>4</v>
      </c>
      <c r="G157" s="4">
        <v>0</v>
      </c>
      <c r="H157" s="4">
        <v>9</v>
      </c>
      <c r="I157" s="4">
        <v>11</v>
      </c>
      <c r="J157" s="4">
        <v>9</v>
      </c>
    </row>
    <row r="158" spans="1:10">
      <c r="A158" s="3" t="s">
        <v>2126</v>
      </c>
      <c r="B158" s="4">
        <v>-3.149888878</v>
      </c>
      <c r="C158" s="4">
        <v>0.116259964</v>
      </c>
      <c r="D158" s="3" t="s">
        <v>21</v>
      </c>
      <c r="E158" s="4">
        <v>0</v>
      </c>
      <c r="F158" s="4">
        <v>2</v>
      </c>
      <c r="G158" s="4">
        <v>0</v>
      </c>
      <c r="H158" s="4">
        <v>1</v>
      </c>
      <c r="I158" s="4">
        <v>9</v>
      </c>
      <c r="J158" s="4">
        <v>4</v>
      </c>
    </row>
    <row r="159" spans="1:10">
      <c r="A159" s="3" t="s">
        <v>2166</v>
      </c>
      <c r="B159" s="4">
        <v>-3.143052555</v>
      </c>
      <c r="C159" s="4">
        <v>0.186906631</v>
      </c>
      <c r="D159" s="3" t="s">
        <v>21</v>
      </c>
      <c r="E159" s="4">
        <v>2</v>
      </c>
      <c r="F159" s="4">
        <v>2</v>
      </c>
      <c r="G159" s="4">
        <v>3</v>
      </c>
      <c r="H159" s="4">
        <v>44</v>
      </c>
      <c r="I159" s="4">
        <v>0</v>
      </c>
      <c r="J159" s="4">
        <v>0</v>
      </c>
    </row>
    <row r="160" spans="1:10">
      <c r="A160" s="3" t="s">
        <v>392</v>
      </c>
      <c r="B160" s="4">
        <v>-3.104908511</v>
      </c>
      <c r="C160" s="4">
        <v>0.043313363</v>
      </c>
      <c r="D160" s="3" t="s">
        <v>11</v>
      </c>
      <c r="E160" s="4">
        <v>5</v>
      </c>
      <c r="F160" s="4">
        <v>0</v>
      </c>
      <c r="G160" s="4">
        <v>8</v>
      </c>
      <c r="H160" s="4">
        <v>49</v>
      </c>
      <c r="I160" s="4">
        <v>21</v>
      </c>
      <c r="J160" s="4">
        <v>3</v>
      </c>
    </row>
    <row r="161" spans="1:10">
      <c r="A161" s="3" t="s">
        <v>720</v>
      </c>
      <c r="B161" s="4">
        <v>-3.1029464</v>
      </c>
      <c r="C161" s="4">
        <v>0.010733635</v>
      </c>
      <c r="D161" s="3" t="s">
        <v>11</v>
      </c>
      <c r="E161" s="4">
        <v>0</v>
      </c>
      <c r="F161" s="4">
        <v>2</v>
      </c>
      <c r="G161" s="4">
        <v>4</v>
      </c>
      <c r="H161" s="4">
        <v>18</v>
      </c>
      <c r="I161" s="4">
        <v>10</v>
      </c>
      <c r="J161" s="4">
        <v>6</v>
      </c>
    </row>
    <row r="162" spans="1:10">
      <c r="A162" s="3" t="s">
        <v>583</v>
      </c>
      <c r="B162" s="4">
        <v>-3.080816439</v>
      </c>
      <c r="C162" s="4">
        <v>0.006605927</v>
      </c>
      <c r="D162" s="3" t="s">
        <v>11</v>
      </c>
      <c r="E162" s="4">
        <v>0</v>
      </c>
      <c r="F162" s="4">
        <v>2</v>
      </c>
      <c r="G162" s="4">
        <v>4</v>
      </c>
      <c r="H162" s="4">
        <v>10</v>
      </c>
      <c r="I162" s="4">
        <v>7</v>
      </c>
      <c r="J162" s="4">
        <v>18</v>
      </c>
    </row>
    <row r="163" spans="1:10">
      <c r="A163" s="3" t="s">
        <v>1329</v>
      </c>
      <c r="B163" s="4">
        <v>-3.078537644</v>
      </c>
      <c r="C163" s="4">
        <v>0.072722275</v>
      </c>
      <c r="D163" s="3" t="s">
        <v>21</v>
      </c>
      <c r="E163" s="4">
        <v>0</v>
      </c>
      <c r="F163" s="4">
        <v>0</v>
      </c>
      <c r="G163" s="4">
        <v>3</v>
      </c>
      <c r="H163" s="4">
        <v>3</v>
      </c>
      <c r="I163" s="4">
        <v>3</v>
      </c>
      <c r="J163" s="4">
        <v>10</v>
      </c>
    </row>
    <row r="164" spans="1:10">
      <c r="A164" s="3" t="s">
        <v>1093</v>
      </c>
      <c r="B164" s="4">
        <v>-3.051321586</v>
      </c>
      <c r="C164" s="4">
        <v>0.103425251</v>
      </c>
      <c r="D164" s="3" t="s">
        <v>21</v>
      </c>
      <c r="E164" s="4">
        <v>0</v>
      </c>
      <c r="F164" s="4">
        <v>0</v>
      </c>
      <c r="G164" s="4">
        <v>16</v>
      </c>
      <c r="H164" s="4">
        <v>23</v>
      </c>
      <c r="I164" s="4">
        <v>36</v>
      </c>
      <c r="J164" s="4">
        <v>11</v>
      </c>
    </row>
    <row r="165" spans="1:10">
      <c r="A165" s="3" t="s">
        <v>204</v>
      </c>
      <c r="B165" s="4">
        <v>-3.012811093</v>
      </c>
      <c r="C165" s="4">
        <v>0.039467479</v>
      </c>
      <c r="D165" s="3" t="s">
        <v>11</v>
      </c>
      <c r="E165" s="4">
        <v>0</v>
      </c>
      <c r="F165" s="4">
        <v>2</v>
      </c>
      <c r="G165" s="4">
        <v>3</v>
      </c>
      <c r="H165" s="4">
        <v>4</v>
      </c>
      <c r="I165" s="4">
        <v>3</v>
      </c>
      <c r="J165" s="4">
        <v>22</v>
      </c>
    </row>
    <row r="166" spans="1:10">
      <c r="A166" s="3" t="s">
        <v>145</v>
      </c>
      <c r="B166" s="4">
        <v>-3.002248723</v>
      </c>
      <c r="C166" s="4">
        <v>0.024016687</v>
      </c>
      <c r="D166" s="3" t="s">
        <v>11</v>
      </c>
      <c r="E166" s="4">
        <v>4</v>
      </c>
      <c r="F166" s="4">
        <v>0</v>
      </c>
      <c r="G166" s="4">
        <v>6</v>
      </c>
      <c r="H166" s="4">
        <v>28</v>
      </c>
      <c r="I166" s="4">
        <v>20</v>
      </c>
      <c r="J166" s="4">
        <v>5</v>
      </c>
    </row>
    <row r="167" spans="1:10">
      <c r="A167" s="3" t="s">
        <v>775</v>
      </c>
      <c r="B167" s="4">
        <v>-2.984334016</v>
      </c>
      <c r="C167" s="4">
        <v>0.195193959</v>
      </c>
      <c r="D167" s="3" t="s">
        <v>21</v>
      </c>
      <c r="E167" s="4">
        <v>1</v>
      </c>
      <c r="F167" s="4">
        <v>0</v>
      </c>
      <c r="G167" s="4">
        <v>1</v>
      </c>
      <c r="H167" s="4">
        <v>10</v>
      </c>
      <c r="I167" s="4">
        <v>1</v>
      </c>
      <c r="J167" s="4">
        <v>0</v>
      </c>
    </row>
    <row r="168" spans="1:10">
      <c r="A168" s="3" t="s">
        <v>807</v>
      </c>
      <c r="B168" s="4">
        <v>-2.971949702</v>
      </c>
      <c r="C168" s="4">
        <v>0.155528186</v>
      </c>
      <c r="D168" s="3" t="s">
        <v>21</v>
      </c>
      <c r="E168" s="4">
        <v>4</v>
      </c>
      <c r="F168" s="4">
        <v>0</v>
      </c>
      <c r="G168" s="4">
        <v>3</v>
      </c>
      <c r="H168" s="4">
        <v>31</v>
      </c>
      <c r="I168" s="4">
        <v>8</v>
      </c>
      <c r="J168" s="4">
        <v>0</v>
      </c>
    </row>
    <row r="169" spans="1:10">
      <c r="A169" s="3" t="s">
        <v>2139</v>
      </c>
      <c r="B169" s="4">
        <v>-2.962212442</v>
      </c>
      <c r="C169" s="4">
        <v>0.147161234</v>
      </c>
      <c r="D169" s="3" t="s">
        <v>21</v>
      </c>
      <c r="E169" s="4">
        <v>0</v>
      </c>
      <c r="F169" s="4">
        <v>2</v>
      </c>
      <c r="G169" s="4">
        <v>1</v>
      </c>
      <c r="H169" s="4">
        <v>0</v>
      </c>
      <c r="I169" s="4">
        <v>11</v>
      </c>
      <c r="J169" s="4">
        <v>6</v>
      </c>
    </row>
    <row r="170" spans="1:10">
      <c r="A170" s="3" t="s">
        <v>1857</v>
      </c>
      <c r="B170" s="4">
        <v>-2.886570995</v>
      </c>
      <c r="C170" s="4">
        <v>0.28374163</v>
      </c>
      <c r="D170" s="3" t="s">
        <v>21</v>
      </c>
      <c r="E170" s="4">
        <v>0</v>
      </c>
      <c r="F170" s="4">
        <v>0</v>
      </c>
      <c r="G170" s="4">
        <v>10</v>
      </c>
      <c r="H170" s="4">
        <v>16</v>
      </c>
      <c r="I170" s="4">
        <v>22</v>
      </c>
      <c r="J170" s="4">
        <v>0</v>
      </c>
    </row>
    <row r="171" spans="1:10">
      <c r="A171" s="3" t="s">
        <v>30</v>
      </c>
      <c r="B171" s="4">
        <v>-2.882706711</v>
      </c>
      <c r="C171" s="4">
        <v>0.334125253</v>
      </c>
      <c r="D171" s="3" t="s">
        <v>21</v>
      </c>
      <c r="E171" s="4">
        <v>17</v>
      </c>
      <c r="F171" s="4">
        <v>0</v>
      </c>
      <c r="G171" s="4">
        <v>0</v>
      </c>
      <c r="H171" s="4">
        <v>41</v>
      </c>
      <c r="I171" s="4">
        <v>64</v>
      </c>
      <c r="J171" s="4">
        <v>0</v>
      </c>
    </row>
    <row r="172" spans="1:10">
      <c r="A172" s="3" t="s">
        <v>41</v>
      </c>
      <c r="B172" s="4">
        <v>-2.861819944</v>
      </c>
      <c r="C172" s="4">
        <v>0.019437157</v>
      </c>
      <c r="D172" s="3" t="s">
        <v>11</v>
      </c>
      <c r="E172" s="4">
        <v>2</v>
      </c>
      <c r="F172" s="4">
        <v>0</v>
      </c>
      <c r="G172" s="4">
        <v>2</v>
      </c>
      <c r="H172" s="4">
        <v>5</v>
      </c>
      <c r="I172" s="4">
        <v>6</v>
      </c>
      <c r="J172" s="4">
        <v>10</v>
      </c>
    </row>
    <row r="173" spans="1:10">
      <c r="A173" s="3" t="s">
        <v>617</v>
      </c>
      <c r="B173" s="4">
        <v>-2.782532106</v>
      </c>
      <c r="C173" s="4">
        <v>0.168038614</v>
      </c>
      <c r="D173" s="3" t="s">
        <v>21</v>
      </c>
      <c r="E173" s="4">
        <v>0</v>
      </c>
      <c r="F173" s="4">
        <v>0</v>
      </c>
      <c r="G173" s="4">
        <v>30</v>
      </c>
      <c r="H173" s="4">
        <v>17</v>
      </c>
      <c r="I173" s="4">
        <v>31</v>
      </c>
      <c r="J173" s="4">
        <v>66</v>
      </c>
    </row>
    <row r="174" spans="1:10">
      <c r="A174" s="3" t="s">
        <v>450</v>
      </c>
      <c r="B174" s="4">
        <v>-2.759791312</v>
      </c>
      <c r="C174" s="4">
        <v>0.124916889</v>
      </c>
      <c r="D174" s="3" t="s">
        <v>21</v>
      </c>
      <c r="E174" s="4">
        <v>0</v>
      </c>
      <c r="F174" s="4">
        <v>0</v>
      </c>
      <c r="G174" s="4">
        <v>3</v>
      </c>
      <c r="H174" s="4">
        <v>2</v>
      </c>
      <c r="I174" s="4">
        <v>7</v>
      </c>
      <c r="J174" s="4">
        <v>3</v>
      </c>
    </row>
    <row r="175" spans="1:10">
      <c r="A175" s="3" t="s">
        <v>1399</v>
      </c>
      <c r="B175" s="4">
        <v>-2.754390233</v>
      </c>
      <c r="C175" s="4">
        <v>0.111735201</v>
      </c>
      <c r="D175" s="3" t="s">
        <v>21</v>
      </c>
      <c r="E175" s="4">
        <v>0</v>
      </c>
      <c r="F175" s="4">
        <v>1</v>
      </c>
      <c r="G175" s="4">
        <v>2</v>
      </c>
      <c r="H175" s="4">
        <v>1</v>
      </c>
      <c r="I175" s="4">
        <v>10</v>
      </c>
      <c r="J175" s="4">
        <v>2</v>
      </c>
    </row>
    <row r="176" spans="1:10">
      <c r="A176" s="3" t="s">
        <v>2030</v>
      </c>
      <c r="B176" s="4">
        <v>-2.7536996</v>
      </c>
      <c r="C176" s="4">
        <v>0.358884239</v>
      </c>
      <c r="D176" s="3" t="s">
        <v>21</v>
      </c>
      <c r="E176" s="4">
        <v>4</v>
      </c>
      <c r="F176" s="4">
        <v>0</v>
      </c>
      <c r="G176" s="4">
        <v>1</v>
      </c>
      <c r="H176" s="4">
        <v>0</v>
      </c>
      <c r="I176" s="4">
        <v>0</v>
      </c>
      <c r="J176" s="4">
        <v>30</v>
      </c>
    </row>
    <row r="177" spans="1:10">
      <c r="A177" s="3" t="s">
        <v>2044</v>
      </c>
      <c r="B177" s="4">
        <v>-2.726454459</v>
      </c>
      <c r="C177" s="4">
        <v>0.171363904</v>
      </c>
      <c r="D177" s="3" t="s">
        <v>21</v>
      </c>
      <c r="E177" s="4">
        <v>0</v>
      </c>
      <c r="F177" s="4">
        <v>1</v>
      </c>
      <c r="G177" s="4">
        <v>2</v>
      </c>
      <c r="H177" s="4">
        <v>0</v>
      </c>
      <c r="I177" s="4">
        <v>8</v>
      </c>
      <c r="J177" s="4">
        <v>5</v>
      </c>
    </row>
    <row r="178" spans="1:10">
      <c r="A178" s="3" t="s">
        <v>1825</v>
      </c>
      <c r="B178" s="4">
        <v>-2.695600161</v>
      </c>
      <c r="C178" s="4">
        <v>0.15844877</v>
      </c>
      <c r="D178" s="3" t="s">
        <v>21</v>
      </c>
      <c r="E178" s="4">
        <v>0</v>
      </c>
      <c r="F178" s="4">
        <v>0</v>
      </c>
      <c r="G178" s="4">
        <v>8</v>
      </c>
      <c r="H178" s="4">
        <v>15</v>
      </c>
      <c r="I178" s="4">
        <v>11</v>
      </c>
      <c r="J178" s="4">
        <v>2</v>
      </c>
    </row>
    <row r="179" spans="1:10">
      <c r="A179" s="3" t="s">
        <v>181</v>
      </c>
      <c r="B179" s="4">
        <v>-2.630059068</v>
      </c>
      <c r="C179" s="4">
        <v>0.017965757</v>
      </c>
      <c r="D179" s="3" t="s">
        <v>11</v>
      </c>
      <c r="E179" s="4">
        <v>38</v>
      </c>
      <c r="F179" s="4">
        <v>17</v>
      </c>
      <c r="G179" s="4">
        <v>3</v>
      </c>
      <c r="H179" s="4">
        <v>110</v>
      </c>
      <c r="I179" s="4">
        <v>70</v>
      </c>
      <c r="J179" s="4">
        <v>131</v>
      </c>
    </row>
    <row r="180" spans="1:10">
      <c r="A180" s="3" t="s">
        <v>1438</v>
      </c>
      <c r="B180" s="4">
        <v>-2.613971501</v>
      </c>
      <c r="C180" s="4">
        <v>0.133120963</v>
      </c>
      <c r="D180" s="3" t="s">
        <v>21</v>
      </c>
      <c r="E180" s="4">
        <v>0</v>
      </c>
      <c r="F180" s="4">
        <v>0</v>
      </c>
      <c r="G180" s="4">
        <v>12</v>
      </c>
      <c r="H180" s="4">
        <v>12</v>
      </c>
      <c r="I180" s="4">
        <v>12</v>
      </c>
      <c r="J180" s="4">
        <v>17</v>
      </c>
    </row>
    <row r="181" spans="1:10">
      <c r="A181" s="3" t="s">
        <v>140</v>
      </c>
      <c r="B181" s="4">
        <v>-2.592920091</v>
      </c>
      <c r="C181" s="4">
        <v>0.493248891</v>
      </c>
      <c r="D181" s="3" t="s">
        <v>21</v>
      </c>
      <c r="E181" s="4">
        <v>0</v>
      </c>
      <c r="F181" s="4">
        <v>0</v>
      </c>
      <c r="G181" s="4">
        <v>8</v>
      </c>
      <c r="H181" s="4">
        <v>0</v>
      </c>
      <c r="I181" s="4">
        <v>24</v>
      </c>
      <c r="J181" s="4">
        <v>0</v>
      </c>
    </row>
    <row r="182" spans="1:10">
      <c r="A182" s="3" t="s">
        <v>662</v>
      </c>
      <c r="B182" s="4">
        <v>-2.573049079</v>
      </c>
      <c r="C182" s="4">
        <v>0.140559979</v>
      </c>
      <c r="D182" s="3" t="s">
        <v>21</v>
      </c>
      <c r="E182" s="4">
        <v>0</v>
      </c>
      <c r="F182" s="4">
        <v>0</v>
      </c>
      <c r="G182" s="4">
        <v>10</v>
      </c>
      <c r="H182" s="4">
        <v>8</v>
      </c>
      <c r="I182" s="4">
        <v>8</v>
      </c>
      <c r="J182" s="4">
        <v>18</v>
      </c>
    </row>
    <row r="183" spans="1:10">
      <c r="A183" s="3" t="s">
        <v>316</v>
      </c>
      <c r="B183" s="4">
        <v>-2.559831784</v>
      </c>
      <c r="C183" s="4">
        <v>0.071838328</v>
      </c>
      <c r="D183" s="3" t="s">
        <v>21</v>
      </c>
      <c r="E183" s="4">
        <v>0</v>
      </c>
      <c r="F183" s="4">
        <v>8</v>
      </c>
      <c r="G183" s="4">
        <v>15</v>
      </c>
      <c r="H183" s="4">
        <v>40</v>
      </c>
      <c r="I183" s="4">
        <v>38</v>
      </c>
      <c r="J183" s="4">
        <v>7</v>
      </c>
    </row>
    <row r="184" spans="1:10">
      <c r="A184" s="3" t="s">
        <v>1427</v>
      </c>
      <c r="B184" s="4">
        <v>-2.528061948</v>
      </c>
      <c r="C184" s="4">
        <v>0.134880032</v>
      </c>
      <c r="D184" s="3" t="s">
        <v>21</v>
      </c>
      <c r="E184" s="4">
        <v>0</v>
      </c>
      <c r="F184" s="4">
        <v>0</v>
      </c>
      <c r="G184" s="4">
        <v>5</v>
      </c>
      <c r="H184" s="4">
        <v>8</v>
      </c>
      <c r="I184" s="4">
        <v>3</v>
      </c>
      <c r="J184" s="4">
        <v>6</v>
      </c>
    </row>
    <row r="185" spans="1:10">
      <c r="A185" s="3" t="s">
        <v>2112</v>
      </c>
      <c r="B185" s="4">
        <v>-2.512112945</v>
      </c>
      <c r="C185" s="4">
        <v>0.505561663</v>
      </c>
      <c r="D185" s="3" t="s">
        <v>21</v>
      </c>
      <c r="E185" s="4">
        <v>0</v>
      </c>
      <c r="F185" s="4">
        <v>0</v>
      </c>
      <c r="G185" s="4">
        <v>10</v>
      </c>
      <c r="H185" s="4">
        <v>30</v>
      </c>
      <c r="I185" s="4">
        <v>0</v>
      </c>
      <c r="J185" s="4">
        <v>0</v>
      </c>
    </row>
    <row r="186" spans="1:10">
      <c r="A186" s="3" t="s">
        <v>968</v>
      </c>
      <c r="B186" s="4">
        <v>-2.511125727</v>
      </c>
      <c r="C186" s="4">
        <v>0.020767358</v>
      </c>
      <c r="D186" s="3" t="s">
        <v>11</v>
      </c>
      <c r="E186" s="4">
        <v>10</v>
      </c>
      <c r="F186" s="4">
        <v>4</v>
      </c>
      <c r="G186" s="4">
        <v>6</v>
      </c>
      <c r="H186" s="4">
        <v>37</v>
      </c>
      <c r="I186" s="4">
        <v>41</v>
      </c>
      <c r="J186" s="4">
        <v>6</v>
      </c>
    </row>
    <row r="187" spans="1:10">
      <c r="A187" s="3" t="s">
        <v>1503</v>
      </c>
      <c r="B187" s="4">
        <v>-2.484947657</v>
      </c>
      <c r="C187" s="4">
        <v>0.101640465</v>
      </c>
      <c r="D187" s="3" t="s">
        <v>21</v>
      </c>
      <c r="E187" s="4">
        <v>1</v>
      </c>
      <c r="F187" s="4">
        <v>0</v>
      </c>
      <c r="G187" s="4">
        <v>7</v>
      </c>
      <c r="H187" s="4">
        <v>2</v>
      </c>
      <c r="I187" s="4">
        <v>14</v>
      </c>
      <c r="J187" s="4">
        <v>11</v>
      </c>
    </row>
    <row r="188" spans="1:10">
      <c r="A188" s="3" t="s">
        <v>197</v>
      </c>
      <c r="B188" s="4">
        <v>-2.46205002</v>
      </c>
      <c r="C188" s="4">
        <v>0.345725579</v>
      </c>
      <c r="D188" s="3" t="s">
        <v>21</v>
      </c>
      <c r="E188" s="4">
        <v>0</v>
      </c>
      <c r="F188" s="4">
        <v>0</v>
      </c>
      <c r="G188" s="4">
        <v>4</v>
      </c>
      <c r="H188" s="4">
        <v>0</v>
      </c>
      <c r="I188" s="4">
        <v>3</v>
      </c>
      <c r="J188" s="4">
        <v>10</v>
      </c>
    </row>
    <row r="189" spans="1:10">
      <c r="A189" s="3" t="s">
        <v>335</v>
      </c>
      <c r="B189" s="4">
        <v>-2.450897922</v>
      </c>
      <c r="C189" s="4">
        <v>0.00491077</v>
      </c>
      <c r="D189" s="3" t="s">
        <v>11</v>
      </c>
      <c r="E189" s="4">
        <v>4</v>
      </c>
      <c r="F189" s="4">
        <v>4</v>
      </c>
      <c r="G189" s="4">
        <v>23</v>
      </c>
      <c r="H189" s="4">
        <v>21</v>
      </c>
      <c r="I189" s="4">
        <v>36</v>
      </c>
      <c r="J189" s="4">
        <v>52</v>
      </c>
    </row>
    <row r="190" spans="1:10">
      <c r="A190" s="3" t="s">
        <v>1355</v>
      </c>
      <c r="B190" s="4">
        <v>-2.426037631</v>
      </c>
      <c r="C190" s="4">
        <v>0.418582924</v>
      </c>
      <c r="D190" s="3" t="s">
        <v>21</v>
      </c>
      <c r="E190" s="4">
        <v>0</v>
      </c>
      <c r="F190" s="4">
        <v>8</v>
      </c>
      <c r="G190" s="4">
        <v>4</v>
      </c>
      <c r="H190" s="4">
        <v>0</v>
      </c>
      <c r="I190" s="4">
        <v>0</v>
      </c>
      <c r="J190" s="4">
        <v>53</v>
      </c>
    </row>
    <row r="191" spans="1:10">
      <c r="A191" s="3" t="s">
        <v>376</v>
      </c>
      <c r="B191" s="4">
        <v>-2.413419368</v>
      </c>
      <c r="C191" s="5">
        <v>7.07e-5</v>
      </c>
      <c r="D191" s="3" t="s">
        <v>11</v>
      </c>
      <c r="E191" s="4">
        <v>16</v>
      </c>
      <c r="F191" s="4">
        <v>14</v>
      </c>
      <c r="G191" s="4">
        <v>24</v>
      </c>
      <c r="H191" s="4">
        <v>69</v>
      </c>
      <c r="I191" s="4">
        <v>89</v>
      </c>
      <c r="J191" s="4">
        <v>45</v>
      </c>
    </row>
    <row r="192" spans="1:10">
      <c r="A192" s="3" t="s">
        <v>1085</v>
      </c>
      <c r="B192" s="4">
        <v>-2.406627407</v>
      </c>
      <c r="C192" s="4">
        <v>0.035928643</v>
      </c>
      <c r="D192" s="3" t="s">
        <v>11</v>
      </c>
      <c r="E192" s="4">
        <v>0</v>
      </c>
      <c r="F192" s="4">
        <v>3</v>
      </c>
      <c r="G192" s="4">
        <v>4</v>
      </c>
      <c r="H192" s="4">
        <v>6</v>
      </c>
      <c r="I192" s="4">
        <v>7</v>
      </c>
      <c r="J192" s="4">
        <v>13</v>
      </c>
    </row>
    <row r="193" spans="1:10">
      <c r="A193" s="3" t="s">
        <v>543</v>
      </c>
      <c r="B193" s="4">
        <v>-2.388256047</v>
      </c>
      <c r="C193" s="4">
        <v>0.393607277</v>
      </c>
      <c r="D193" s="3" t="s">
        <v>21</v>
      </c>
      <c r="E193" s="4">
        <v>0</v>
      </c>
      <c r="F193" s="4">
        <v>8</v>
      </c>
      <c r="G193" s="4">
        <v>0</v>
      </c>
      <c r="H193" s="4">
        <v>18</v>
      </c>
      <c r="I193" s="4">
        <v>16</v>
      </c>
      <c r="J193" s="4">
        <v>0</v>
      </c>
    </row>
    <row r="194" spans="1:10">
      <c r="A194" s="3" t="s">
        <v>527</v>
      </c>
      <c r="B194" s="4">
        <v>-2.361176029</v>
      </c>
      <c r="C194" s="4">
        <v>0.074207685</v>
      </c>
      <c r="D194" s="3" t="s">
        <v>21</v>
      </c>
      <c r="E194" s="4">
        <v>2</v>
      </c>
      <c r="F194" s="4">
        <v>2</v>
      </c>
      <c r="G194" s="4">
        <v>2</v>
      </c>
      <c r="H194" s="4">
        <v>8</v>
      </c>
      <c r="I194" s="4">
        <v>13</v>
      </c>
      <c r="J194" s="4">
        <v>1</v>
      </c>
    </row>
    <row r="195" spans="1:10">
      <c r="A195" s="3" t="s">
        <v>196</v>
      </c>
      <c r="B195" s="4">
        <v>-2.346471973</v>
      </c>
      <c r="C195" s="4">
        <v>0.00477946</v>
      </c>
      <c r="D195" s="3" t="s">
        <v>11</v>
      </c>
      <c r="E195" s="4">
        <v>16</v>
      </c>
      <c r="F195" s="4">
        <v>5</v>
      </c>
      <c r="G195" s="4">
        <v>10</v>
      </c>
      <c r="H195" s="4">
        <v>27</v>
      </c>
      <c r="I195" s="4">
        <v>28</v>
      </c>
      <c r="J195" s="4">
        <v>68</v>
      </c>
    </row>
    <row r="196" spans="1:10">
      <c r="A196" s="3" t="s">
        <v>1123</v>
      </c>
      <c r="B196" s="4">
        <v>-2.290204346</v>
      </c>
      <c r="C196" s="4">
        <v>0.102612452</v>
      </c>
      <c r="D196" s="3" t="s">
        <v>21</v>
      </c>
      <c r="E196" s="4">
        <v>16</v>
      </c>
      <c r="F196" s="4">
        <v>0</v>
      </c>
      <c r="G196" s="4">
        <v>21</v>
      </c>
      <c r="H196" s="4">
        <v>68</v>
      </c>
      <c r="I196" s="4">
        <v>34</v>
      </c>
      <c r="J196" s="4">
        <v>20</v>
      </c>
    </row>
    <row r="197" spans="1:10">
      <c r="A197" s="3" t="s">
        <v>298</v>
      </c>
      <c r="B197" s="4">
        <v>-2.289823216</v>
      </c>
      <c r="C197" s="4">
        <v>0.002716679</v>
      </c>
      <c r="D197" s="3" t="s">
        <v>11</v>
      </c>
      <c r="E197" s="4">
        <v>3</v>
      </c>
      <c r="F197" s="4">
        <v>7</v>
      </c>
      <c r="G197" s="4">
        <v>8</v>
      </c>
      <c r="H197" s="4">
        <v>13</v>
      </c>
      <c r="I197" s="4">
        <v>20</v>
      </c>
      <c r="J197" s="4">
        <v>31</v>
      </c>
    </row>
    <row r="198" spans="1:10">
      <c r="A198" s="3" t="s">
        <v>2070</v>
      </c>
      <c r="B198" s="4">
        <v>-2.27659815</v>
      </c>
      <c r="C198" s="4">
        <v>0.545973662</v>
      </c>
      <c r="D198" s="3" t="s">
        <v>21</v>
      </c>
      <c r="E198" s="4">
        <v>0</v>
      </c>
      <c r="F198" s="4">
        <v>0</v>
      </c>
      <c r="G198" s="4">
        <v>11</v>
      </c>
      <c r="H198" s="4">
        <v>28</v>
      </c>
      <c r="I198" s="4">
        <v>0</v>
      </c>
      <c r="J198" s="4">
        <v>0</v>
      </c>
    </row>
    <row r="199" spans="1:10">
      <c r="A199" s="3" t="s">
        <v>920</v>
      </c>
      <c r="B199" s="4">
        <v>-2.267126713</v>
      </c>
      <c r="C199" s="4">
        <v>0.383414092</v>
      </c>
      <c r="D199" s="3" t="s">
        <v>21</v>
      </c>
      <c r="E199" s="4">
        <v>0</v>
      </c>
      <c r="F199" s="4">
        <v>0</v>
      </c>
      <c r="G199" s="4">
        <v>6</v>
      </c>
      <c r="H199" s="4">
        <v>0</v>
      </c>
      <c r="I199" s="4">
        <v>8</v>
      </c>
      <c r="J199" s="4">
        <v>8</v>
      </c>
    </row>
    <row r="200" spans="1:10">
      <c r="A200" s="3" t="s">
        <v>1958</v>
      </c>
      <c r="B200" s="4">
        <v>-2.261191616</v>
      </c>
      <c r="C200" s="4">
        <v>0.55217033</v>
      </c>
      <c r="D200" s="3" t="s">
        <v>21</v>
      </c>
      <c r="E200" s="4">
        <v>0</v>
      </c>
      <c r="F200" s="4">
        <v>4</v>
      </c>
      <c r="G200" s="4">
        <v>0</v>
      </c>
      <c r="H200" s="4">
        <v>16</v>
      </c>
      <c r="I200" s="4">
        <v>0</v>
      </c>
      <c r="J200" s="4">
        <v>0</v>
      </c>
    </row>
    <row r="201" spans="1:10">
      <c r="A201" s="3" t="s">
        <v>789</v>
      </c>
      <c r="B201" s="4">
        <v>-2.256184829</v>
      </c>
      <c r="C201" s="4">
        <v>0.392168353</v>
      </c>
      <c r="D201" s="3" t="s">
        <v>21</v>
      </c>
      <c r="E201" s="4">
        <v>0</v>
      </c>
      <c r="F201" s="4">
        <v>0</v>
      </c>
      <c r="G201" s="4">
        <v>7</v>
      </c>
      <c r="H201" s="4">
        <v>0</v>
      </c>
      <c r="I201" s="4">
        <v>6</v>
      </c>
      <c r="J201" s="4">
        <v>13</v>
      </c>
    </row>
    <row r="202" spans="1:10">
      <c r="A202" s="3" t="s">
        <v>170</v>
      </c>
      <c r="B202" s="4">
        <v>-2.226483149</v>
      </c>
      <c r="C202" s="4">
        <v>0.014944595</v>
      </c>
      <c r="D202" s="3" t="s">
        <v>11</v>
      </c>
      <c r="E202" s="4">
        <v>15</v>
      </c>
      <c r="F202" s="4">
        <v>6</v>
      </c>
      <c r="G202" s="4">
        <v>13</v>
      </c>
      <c r="H202" s="4">
        <v>14</v>
      </c>
      <c r="I202" s="4">
        <v>65</v>
      </c>
      <c r="J202" s="4">
        <v>37</v>
      </c>
    </row>
    <row r="203" spans="1:10">
      <c r="A203" s="3" t="s">
        <v>282</v>
      </c>
      <c r="B203" s="4">
        <v>-2.223989337</v>
      </c>
      <c r="C203" s="4">
        <v>0.035728092</v>
      </c>
      <c r="D203" s="3" t="s">
        <v>11</v>
      </c>
      <c r="E203" s="4">
        <v>3</v>
      </c>
      <c r="F203" s="4">
        <v>2</v>
      </c>
      <c r="G203" s="4">
        <v>6</v>
      </c>
      <c r="H203" s="4">
        <v>21</v>
      </c>
      <c r="I203" s="4">
        <v>10</v>
      </c>
      <c r="J203" s="4">
        <v>4</v>
      </c>
    </row>
    <row r="204" spans="1:10">
      <c r="A204" s="3" t="s">
        <v>1725</v>
      </c>
      <c r="B204" s="4">
        <v>-2.216801995</v>
      </c>
      <c r="C204" s="4">
        <v>0.557331196</v>
      </c>
      <c r="D204" s="3" t="s">
        <v>21</v>
      </c>
      <c r="E204" s="4">
        <v>0</v>
      </c>
      <c r="F204" s="4">
        <v>6</v>
      </c>
      <c r="G204" s="4">
        <v>0</v>
      </c>
      <c r="H204" s="4">
        <v>0</v>
      </c>
      <c r="I204" s="4">
        <v>22</v>
      </c>
      <c r="J204" s="4">
        <v>0</v>
      </c>
    </row>
    <row r="205" spans="1:10">
      <c r="A205" s="3" t="s">
        <v>314</v>
      </c>
      <c r="B205" s="4">
        <v>-2.214484564</v>
      </c>
      <c r="C205" s="4">
        <v>0.087192708</v>
      </c>
      <c r="D205" s="3" t="s">
        <v>21</v>
      </c>
      <c r="E205" s="4">
        <v>4</v>
      </c>
      <c r="F205" s="4">
        <v>0</v>
      </c>
      <c r="G205" s="4">
        <v>18</v>
      </c>
      <c r="H205" s="4">
        <v>13</v>
      </c>
      <c r="I205" s="4">
        <v>20</v>
      </c>
      <c r="J205" s="4">
        <v>30</v>
      </c>
    </row>
    <row r="206" spans="1:10">
      <c r="A206" s="3" t="s">
        <v>442</v>
      </c>
      <c r="B206" s="4">
        <v>-2.197534979</v>
      </c>
      <c r="C206" s="4">
        <v>0.086795933</v>
      </c>
      <c r="D206" s="3" t="s">
        <v>21</v>
      </c>
      <c r="E206" s="4">
        <v>7</v>
      </c>
      <c r="F206" s="4">
        <v>0</v>
      </c>
      <c r="G206" s="4">
        <v>7</v>
      </c>
      <c r="H206" s="4">
        <v>16</v>
      </c>
      <c r="I206" s="4">
        <v>6</v>
      </c>
      <c r="J206" s="4">
        <v>25</v>
      </c>
    </row>
    <row r="207" spans="1:10">
      <c r="A207" s="3" t="s">
        <v>194</v>
      </c>
      <c r="B207" s="4">
        <v>-2.175109138</v>
      </c>
      <c r="C207" s="4">
        <v>0.050170851</v>
      </c>
      <c r="D207" s="3" t="s">
        <v>21</v>
      </c>
      <c r="E207" s="4">
        <v>0</v>
      </c>
      <c r="F207" s="4">
        <v>4</v>
      </c>
      <c r="G207" s="4">
        <v>7</v>
      </c>
      <c r="H207" s="4">
        <v>9</v>
      </c>
      <c r="I207" s="4">
        <v>13</v>
      </c>
      <c r="J207" s="4">
        <v>11</v>
      </c>
    </row>
    <row r="208" spans="1:10">
      <c r="A208" s="3" t="s">
        <v>509</v>
      </c>
      <c r="B208" s="4">
        <v>-2.156721057</v>
      </c>
      <c r="C208" s="4">
        <v>0.35805479</v>
      </c>
      <c r="D208" s="3" t="s">
        <v>21</v>
      </c>
      <c r="E208" s="4">
        <v>24</v>
      </c>
      <c r="F208" s="4">
        <v>18</v>
      </c>
      <c r="G208" s="4">
        <v>0</v>
      </c>
      <c r="H208" s="4">
        <v>83</v>
      </c>
      <c r="I208" s="4">
        <v>73</v>
      </c>
      <c r="J208" s="4">
        <v>0</v>
      </c>
    </row>
    <row r="209" spans="1:10">
      <c r="A209" s="3" t="s">
        <v>1905</v>
      </c>
      <c r="B209" s="4">
        <v>-2.150665713</v>
      </c>
      <c r="C209" s="4">
        <v>0.412988155</v>
      </c>
      <c r="D209" s="3" t="s">
        <v>21</v>
      </c>
      <c r="E209" s="4">
        <v>0</v>
      </c>
      <c r="F209" s="4">
        <v>0</v>
      </c>
      <c r="G209" s="4">
        <v>6</v>
      </c>
      <c r="H209" s="4">
        <v>7</v>
      </c>
      <c r="I209" s="4">
        <v>7</v>
      </c>
      <c r="J209" s="4">
        <v>0</v>
      </c>
    </row>
    <row r="210" spans="1:10">
      <c r="A210" s="3" t="s">
        <v>155</v>
      </c>
      <c r="B210" s="4">
        <v>-2.142902888</v>
      </c>
      <c r="C210" s="4">
        <v>0.249741282</v>
      </c>
      <c r="D210" s="3" t="s">
        <v>21</v>
      </c>
      <c r="E210" s="4">
        <v>0</v>
      </c>
      <c r="F210" s="4">
        <v>4</v>
      </c>
      <c r="G210" s="4">
        <v>0</v>
      </c>
      <c r="H210" s="4">
        <v>4</v>
      </c>
      <c r="I210" s="4">
        <v>3</v>
      </c>
      <c r="J210" s="4">
        <v>8</v>
      </c>
    </row>
    <row r="211" spans="1:10">
      <c r="A211" s="3" t="s">
        <v>2163</v>
      </c>
      <c r="B211" s="4">
        <v>-2.138448647</v>
      </c>
      <c r="C211" s="4">
        <v>0.574497543</v>
      </c>
      <c r="D211" s="3" t="s">
        <v>21</v>
      </c>
      <c r="E211" s="4">
        <v>0</v>
      </c>
      <c r="F211" s="4">
        <v>0</v>
      </c>
      <c r="G211" s="4">
        <v>6</v>
      </c>
      <c r="H211" s="4">
        <v>14</v>
      </c>
      <c r="I211" s="4">
        <v>0</v>
      </c>
      <c r="J211" s="4">
        <v>0</v>
      </c>
    </row>
    <row r="212" spans="1:10">
      <c r="A212" s="3" t="s">
        <v>1820</v>
      </c>
      <c r="B212" s="4">
        <v>-2.136842375</v>
      </c>
      <c r="C212" s="4">
        <v>0.180694739</v>
      </c>
      <c r="D212" s="3" t="s">
        <v>21</v>
      </c>
      <c r="E212" s="4">
        <v>10</v>
      </c>
      <c r="F212" s="4">
        <v>0</v>
      </c>
      <c r="G212" s="4">
        <v>18</v>
      </c>
      <c r="H212" s="4">
        <v>5</v>
      </c>
      <c r="I212" s="4">
        <v>58</v>
      </c>
      <c r="J212" s="4">
        <v>15</v>
      </c>
    </row>
    <row r="213" spans="1:10">
      <c r="A213" s="3" t="s">
        <v>597</v>
      </c>
      <c r="B213" s="4">
        <v>-2.136682253</v>
      </c>
      <c r="C213" s="4">
        <v>0.014517793</v>
      </c>
      <c r="D213" s="3" t="s">
        <v>11</v>
      </c>
      <c r="E213" s="4">
        <v>14</v>
      </c>
      <c r="F213" s="4">
        <v>31</v>
      </c>
      <c r="G213" s="4">
        <v>17</v>
      </c>
      <c r="H213" s="4">
        <v>92</v>
      </c>
      <c r="I213" s="4">
        <v>85</v>
      </c>
      <c r="J213" s="4">
        <v>27</v>
      </c>
    </row>
    <row r="214" spans="1:10">
      <c r="A214" s="3" t="s">
        <v>2051</v>
      </c>
      <c r="B214" s="4">
        <v>-2.133758829</v>
      </c>
      <c r="C214" s="4">
        <v>0.426729442</v>
      </c>
      <c r="D214" s="3" t="s">
        <v>21</v>
      </c>
      <c r="E214" s="4">
        <v>3</v>
      </c>
      <c r="F214" s="4">
        <v>0</v>
      </c>
      <c r="G214" s="4">
        <v>0</v>
      </c>
      <c r="H214" s="4">
        <v>4</v>
      </c>
      <c r="I214" s="4">
        <v>0</v>
      </c>
      <c r="J214" s="4">
        <v>8</v>
      </c>
    </row>
    <row r="215" spans="1:10">
      <c r="A215" s="3" t="s">
        <v>1005</v>
      </c>
      <c r="B215" s="4">
        <v>-2.124339756</v>
      </c>
      <c r="C215" s="4">
        <v>0.414628104</v>
      </c>
      <c r="D215" s="3" t="s">
        <v>21</v>
      </c>
      <c r="E215" s="4">
        <v>0</v>
      </c>
      <c r="F215" s="4">
        <v>0</v>
      </c>
      <c r="G215" s="4">
        <v>5</v>
      </c>
      <c r="H215" s="4">
        <v>0</v>
      </c>
      <c r="I215" s="4">
        <v>7</v>
      </c>
      <c r="J215" s="4">
        <v>5</v>
      </c>
    </row>
    <row r="216" spans="1:10">
      <c r="A216" s="3" t="s">
        <v>607</v>
      </c>
      <c r="B216" s="4">
        <v>-2.1126998</v>
      </c>
      <c r="C216" s="4">
        <v>0.337334039</v>
      </c>
      <c r="D216" s="3" t="s">
        <v>21</v>
      </c>
      <c r="E216" s="4">
        <v>0</v>
      </c>
      <c r="F216" s="4">
        <v>0</v>
      </c>
      <c r="G216" s="4">
        <v>74</v>
      </c>
      <c r="H216" s="4">
        <v>55</v>
      </c>
      <c r="I216" s="4">
        <v>72</v>
      </c>
      <c r="J216" s="4">
        <v>40</v>
      </c>
    </row>
    <row r="217" spans="1:10">
      <c r="A217" s="3" t="s">
        <v>1040</v>
      </c>
      <c r="B217" s="4">
        <v>-2.11074667</v>
      </c>
      <c r="C217" s="4">
        <v>0.051371193</v>
      </c>
      <c r="D217" s="3" t="s">
        <v>21</v>
      </c>
      <c r="E217" s="4">
        <v>4</v>
      </c>
      <c r="F217" s="4">
        <v>1</v>
      </c>
      <c r="G217" s="4">
        <v>3</v>
      </c>
      <c r="H217" s="4">
        <v>12</v>
      </c>
      <c r="I217" s="4">
        <v>9</v>
      </c>
      <c r="J217" s="4">
        <v>4</v>
      </c>
    </row>
    <row r="218" spans="1:10">
      <c r="A218" s="3" t="s">
        <v>287</v>
      </c>
      <c r="B218" s="4">
        <v>-2.087364165</v>
      </c>
      <c r="C218" s="4">
        <v>0.011024976</v>
      </c>
      <c r="D218" s="3" t="s">
        <v>11</v>
      </c>
      <c r="E218" s="4">
        <v>6</v>
      </c>
      <c r="F218" s="4">
        <v>6</v>
      </c>
      <c r="G218" s="4">
        <v>15</v>
      </c>
      <c r="H218" s="4">
        <v>44</v>
      </c>
      <c r="I218" s="4">
        <v>20</v>
      </c>
      <c r="J218" s="4">
        <v>14</v>
      </c>
    </row>
    <row r="219" spans="1:10">
      <c r="A219" s="3" t="s">
        <v>252</v>
      </c>
      <c r="B219" s="4">
        <v>-2.079690374</v>
      </c>
      <c r="C219" s="4">
        <v>0.082692171</v>
      </c>
      <c r="D219" s="3" t="s">
        <v>21</v>
      </c>
      <c r="E219" s="4">
        <v>6</v>
      </c>
      <c r="F219" s="4">
        <v>2</v>
      </c>
      <c r="G219" s="4">
        <v>3</v>
      </c>
      <c r="H219" s="4">
        <v>23</v>
      </c>
      <c r="I219" s="4">
        <v>9</v>
      </c>
      <c r="J219" s="4">
        <v>3</v>
      </c>
    </row>
    <row r="220" spans="1:10">
      <c r="A220" s="3" t="s">
        <v>1417</v>
      </c>
      <c r="B220" s="4">
        <v>-2.046883016</v>
      </c>
      <c r="C220" s="4">
        <v>0.134224146</v>
      </c>
      <c r="D220" s="3" t="s">
        <v>21</v>
      </c>
      <c r="E220" s="4">
        <v>3</v>
      </c>
      <c r="F220" s="4">
        <v>0</v>
      </c>
      <c r="G220" s="4">
        <v>2</v>
      </c>
      <c r="H220" s="4">
        <v>8</v>
      </c>
      <c r="I220" s="4">
        <v>4</v>
      </c>
      <c r="J220" s="4">
        <v>3</v>
      </c>
    </row>
    <row r="221" spans="1:10">
      <c r="A221" s="3" t="s">
        <v>592</v>
      </c>
      <c r="B221" s="4">
        <v>-2.041807584</v>
      </c>
      <c r="C221" s="4">
        <v>0.020423019</v>
      </c>
      <c r="D221" s="3" t="s">
        <v>11</v>
      </c>
      <c r="E221" s="4">
        <v>8</v>
      </c>
      <c r="F221" s="4">
        <v>13</v>
      </c>
      <c r="G221" s="4">
        <v>20</v>
      </c>
      <c r="H221" s="4">
        <v>49</v>
      </c>
      <c r="I221" s="4">
        <v>54</v>
      </c>
      <c r="J221" s="4">
        <v>12</v>
      </c>
    </row>
    <row r="222" spans="1:10">
      <c r="A222" s="3" t="s">
        <v>1445</v>
      </c>
      <c r="B222" s="4">
        <v>-2.039444664</v>
      </c>
      <c r="C222" s="4">
        <v>0.243379846</v>
      </c>
      <c r="D222" s="3" t="s">
        <v>21</v>
      </c>
      <c r="E222" s="4">
        <v>1</v>
      </c>
      <c r="F222" s="4">
        <v>1</v>
      </c>
      <c r="G222" s="4">
        <v>1</v>
      </c>
      <c r="H222" s="4">
        <v>0</v>
      </c>
      <c r="I222" s="4">
        <v>6</v>
      </c>
      <c r="J222" s="4">
        <v>3</v>
      </c>
    </row>
    <row r="223" spans="1:10">
      <c r="A223" s="3" t="s">
        <v>2040</v>
      </c>
      <c r="B223" s="4">
        <v>-2.038945571</v>
      </c>
      <c r="C223" s="4">
        <v>0.298897682</v>
      </c>
      <c r="D223" s="3" t="s">
        <v>21</v>
      </c>
      <c r="E223" s="4">
        <v>0</v>
      </c>
      <c r="F223" s="4">
        <v>11</v>
      </c>
      <c r="G223" s="4">
        <v>0</v>
      </c>
      <c r="H223" s="4">
        <v>14</v>
      </c>
      <c r="I223" s="4">
        <v>13</v>
      </c>
      <c r="J223" s="4">
        <v>11</v>
      </c>
    </row>
    <row r="224" spans="1:10">
      <c r="A224" s="3" t="s">
        <v>2080</v>
      </c>
      <c r="B224" s="4">
        <v>-2.036012818</v>
      </c>
      <c r="C224" s="4">
        <v>0.46753218</v>
      </c>
      <c r="D224" s="3" t="s">
        <v>21</v>
      </c>
      <c r="E224" s="4">
        <v>3</v>
      </c>
      <c r="F224" s="4">
        <v>0</v>
      </c>
      <c r="G224" s="4">
        <v>0</v>
      </c>
      <c r="H224" s="4">
        <v>2</v>
      </c>
      <c r="I224" s="4">
        <v>8</v>
      </c>
      <c r="J224" s="4">
        <v>0</v>
      </c>
    </row>
    <row r="225" spans="1:10">
      <c r="A225" s="3" t="s">
        <v>830</v>
      </c>
      <c r="B225" s="4">
        <v>-2.025379861</v>
      </c>
      <c r="C225" s="4">
        <v>0.003414322</v>
      </c>
      <c r="D225" s="3" t="s">
        <v>11</v>
      </c>
      <c r="E225" s="4">
        <v>38</v>
      </c>
      <c r="F225" s="4">
        <v>16</v>
      </c>
      <c r="G225" s="4">
        <v>47</v>
      </c>
      <c r="H225" s="4">
        <v>90</v>
      </c>
      <c r="I225" s="4">
        <v>134</v>
      </c>
      <c r="J225" s="4">
        <v>64</v>
      </c>
    </row>
    <row r="226" spans="1:10">
      <c r="A226" s="3" t="s">
        <v>900</v>
      </c>
      <c r="B226" s="4">
        <v>-2.023627398</v>
      </c>
      <c r="C226" s="4">
        <v>0.320099785</v>
      </c>
      <c r="D226" s="3" t="s">
        <v>21</v>
      </c>
      <c r="E226" s="4">
        <v>0</v>
      </c>
      <c r="F226" s="4">
        <v>5</v>
      </c>
      <c r="G226" s="4">
        <v>3</v>
      </c>
      <c r="H226" s="4">
        <v>16</v>
      </c>
      <c r="I226" s="4">
        <v>7</v>
      </c>
      <c r="J226" s="4">
        <v>0</v>
      </c>
    </row>
    <row r="227" spans="1:10">
      <c r="A227" s="3" t="s">
        <v>627</v>
      </c>
      <c r="B227" s="4">
        <v>-2.005186781</v>
      </c>
      <c r="C227" s="4">
        <v>0.00190413</v>
      </c>
      <c r="D227" s="3" t="s">
        <v>11</v>
      </c>
      <c r="E227" s="4">
        <v>14</v>
      </c>
      <c r="F227" s="4">
        <v>5</v>
      </c>
      <c r="G227" s="4">
        <v>18</v>
      </c>
      <c r="H227" s="4">
        <v>31</v>
      </c>
      <c r="I227" s="4">
        <v>34</v>
      </c>
      <c r="J227" s="4">
        <v>41</v>
      </c>
    </row>
    <row r="228" spans="1:10">
      <c r="A228" s="3" t="s">
        <v>1578</v>
      </c>
      <c r="B228" s="4">
        <v>-2.001714982</v>
      </c>
      <c r="C228" s="4">
        <v>0.601589522</v>
      </c>
      <c r="D228" s="3" t="s">
        <v>21</v>
      </c>
      <c r="E228" s="4">
        <v>0</v>
      </c>
      <c r="F228" s="4">
        <v>3</v>
      </c>
      <c r="G228" s="4">
        <v>0</v>
      </c>
      <c r="H228" s="4">
        <v>10</v>
      </c>
      <c r="I228" s="4">
        <v>0</v>
      </c>
      <c r="J228" s="4">
        <v>0</v>
      </c>
    </row>
    <row r="229" spans="1:10">
      <c r="A229" s="3" t="s">
        <v>484</v>
      </c>
      <c r="B229" s="4">
        <v>-2.000003667</v>
      </c>
      <c r="C229" s="4">
        <v>0.599704513</v>
      </c>
      <c r="D229" s="3" t="s">
        <v>21</v>
      </c>
      <c r="E229" s="4">
        <v>0</v>
      </c>
      <c r="F229" s="4">
        <v>0</v>
      </c>
      <c r="G229" s="4">
        <v>6</v>
      </c>
      <c r="H229" s="4">
        <v>0</v>
      </c>
      <c r="I229" s="4">
        <v>12</v>
      </c>
      <c r="J229" s="4">
        <v>0</v>
      </c>
    </row>
    <row r="230" spans="1:10">
      <c r="A230" s="3" t="s">
        <v>161</v>
      </c>
      <c r="B230" s="4">
        <v>-1.98748923</v>
      </c>
      <c r="C230" s="4">
        <v>0.006487251</v>
      </c>
      <c r="D230" s="3" t="s">
        <v>11</v>
      </c>
      <c r="E230" s="4">
        <v>54</v>
      </c>
      <c r="F230" s="4">
        <v>122</v>
      </c>
      <c r="G230" s="4">
        <v>160</v>
      </c>
      <c r="H230" s="4">
        <v>388</v>
      </c>
      <c r="I230" s="4">
        <v>383</v>
      </c>
      <c r="J230" s="4">
        <v>145</v>
      </c>
    </row>
    <row r="231" spans="1:10">
      <c r="A231" s="3" t="s">
        <v>500</v>
      </c>
      <c r="B231" s="4">
        <v>-1.987228333</v>
      </c>
      <c r="C231" s="4">
        <v>0.585285584</v>
      </c>
      <c r="D231" s="3" t="s">
        <v>21</v>
      </c>
      <c r="E231" s="4">
        <v>403</v>
      </c>
      <c r="F231" s="4">
        <v>0</v>
      </c>
      <c r="G231" s="4">
        <v>0</v>
      </c>
      <c r="H231" s="4">
        <v>530</v>
      </c>
      <c r="I231" s="4">
        <v>813</v>
      </c>
      <c r="J231" s="4">
        <v>0</v>
      </c>
    </row>
    <row r="232" spans="1:10">
      <c r="A232" s="3" t="s">
        <v>241</v>
      </c>
      <c r="B232" s="4">
        <v>-1.98629175</v>
      </c>
      <c r="C232" s="4">
        <v>0.498801693</v>
      </c>
      <c r="D232" s="3" t="s">
        <v>21</v>
      </c>
      <c r="E232" s="4">
        <v>15</v>
      </c>
      <c r="F232" s="4">
        <v>0</v>
      </c>
      <c r="G232" s="4">
        <v>0</v>
      </c>
      <c r="H232" s="4">
        <v>0</v>
      </c>
      <c r="I232" s="4">
        <v>15</v>
      </c>
      <c r="J232" s="4">
        <v>40</v>
      </c>
    </row>
    <row r="233" spans="1:10">
      <c r="A233" s="3" t="s">
        <v>2196</v>
      </c>
      <c r="B233" s="4">
        <v>-1.977607776</v>
      </c>
      <c r="C233" s="4">
        <v>0.606016797</v>
      </c>
      <c r="D233" s="3" t="s">
        <v>21</v>
      </c>
      <c r="E233" s="4">
        <v>0</v>
      </c>
      <c r="F233" s="4">
        <v>3</v>
      </c>
      <c r="G233" s="4">
        <v>0</v>
      </c>
      <c r="H233" s="4">
        <v>0</v>
      </c>
      <c r="I233" s="4">
        <v>0</v>
      </c>
      <c r="J233" s="4">
        <v>11</v>
      </c>
    </row>
    <row r="234" spans="1:10">
      <c r="A234" s="3" t="s">
        <v>2135</v>
      </c>
      <c r="B234" s="4">
        <v>-1.971798812</v>
      </c>
      <c r="C234" s="4">
        <v>0.510495314</v>
      </c>
      <c r="D234" s="3" t="s">
        <v>21</v>
      </c>
      <c r="E234" s="4">
        <v>0</v>
      </c>
      <c r="F234" s="4">
        <v>0</v>
      </c>
      <c r="G234" s="4">
        <v>43</v>
      </c>
      <c r="H234" s="4">
        <v>53</v>
      </c>
      <c r="I234" s="4">
        <v>33</v>
      </c>
      <c r="J234" s="4">
        <v>0</v>
      </c>
    </row>
    <row r="235" spans="1:10">
      <c r="A235" s="3" t="s">
        <v>1090</v>
      </c>
      <c r="B235" s="4">
        <v>-1.966647297</v>
      </c>
      <c r="C235" s="4">
        <v>0.315105316</v>
      </c>
      <c r="D235" s="3" t="s">
        <v>21</v>
      </c>
      <c r="E235" s="4">
        <v>39</v>
      </c>
      <c r="F235" s="4">
        <v>167</v>
      </c>
      <c r="G235" s="4">
        <v>29</v>
      </c>
      <c r="H235" s="4">
        <v>302</v>
      </c>
      <c r="I235" s="4">
        <v>0</v>
      </c>
      <c r="J235" s="4">
        <v>492</v>
      </c>
    </row>
    <row r="236" spans="1:10">
      <c r="A236" s="3" t="s">
        <v>762</v>
      </c>
      <c r="B236" s="4">
        <v>-1.943200577</v>
      </c>
      <c r="C236" s="4">
        <v>0.019465732</v>
      </c>
      <c r="D236" s="3" t="s">
        <v>11</v>
      </c>
      <c r="E236" s="4">
        <v>37</v>
      </c>
      <c r="F236" s="4">
        <v>32</v>
      </c>
      <c r="G236" s="4">
        <v>37</v>
      </c>
      <c r="H236" s="4">
        <v>100</v>
      </c>
      <c r="I236" s="4">
        <v>160</v>
      </c>
      <c r="J236" s="4">
        <v>35</v>
      </c>
    </row>
    <row r="237" spans="1:10">
      <c r="A237" s="3" t="s">
        <v>2168</v>
      </c>
      <c r="B237" s="4">
        <v>-1.942262163</v>
      </c>
      <c r="C237" s="4">
        <v>0.495707358</v>
      </c>
      <c r="D237" s="3" t="s">
        <v>21</v>
      </c>
      <c r="E237" s="4">
        <v>0</v>
      </c>
      <c r="F237" s="4">
        <v>0</v>
      </c>
      <c r="G237" s="4">
        <v>21</v>
      </c>
      <c r="H237" s="4">
        <v>0</v>
      </c>
      <c r="I237" s="4">
        <v>29</v>
      </c>
      <c r="J237" s="4">
        <v>13</v>
      </c>
    </row>
    <row r="238" spans="1:10">
      <c r="A238" s="3" t="s">
        <v>1002</v>
      </c>
      <c r="B238" s="4">
        <v>-1.940493271</v>
      </c>
      <c r="C238" s="4">
        <v>0.144066293</v>
      </c>
      <c r="D238" s="3" t="s">
        <v>21</v>
      </c>
      <c r="E238" s="4">
        <v>4</v>
      </c>
      <c r="F238" s="4">
        <v>7</v>
      </c>
      <c r="G238" s="4">
        <v>8</v>
      </c>
      <c r="H238" s="4">
        <v>45</v>
      </c>
      <c r="I238" s="4">
        <v>4</v>
      </c>
      <c r="J238" s="4">
        <v>3</v>
      </c>
    </row>
    <row r="239" spans="1:10">
      <c r="A239" s="3" t="s">
        <v>1192</v>
      </c>
      <c r="B239" s="4">
        <v>-1.931713302</v>
      </c>
      <c r="C239" s="4">
        <v>0.299547345</v>
      </c>
      <c r="D239" s="3" t="s">
        <v>21</v>
      </c>
      <c r="E239" s="4">
        <v>0</v>
      </c>
      <c r="F239" s="4">
        <v>5</v>
      </c>
      <c r="G239" s="4">
        <v>0</v>
      </c>
      <c r="H239" s="4">
        <v>6</v>
      </c>
      <c r="I239" s="4">
        <v>4</v>
      </c>
      <c r="J239" s="4">
        <v>6</v>
      </c>
    </row>
    <row r="240" spans="1:10">
      <c r="A240" s="3" t="s">
        <v>1588</v>
      </c>
      <c r="B240" s="4">
        <v>-1.926672797</v>
      </c>
      <c r="C240" s="4">
        <v>0.242124395</v>
      </c>
      <c r="D240" s="3" t="s">
        <v>21</v>
      </c>
      <c r="E240" s="4">
        <v>1</v>
      </c>
      <c r="F240" s="4">
        <v>5</v>
      </c>
      <c r="G240" s="4">
        <v>6</v>
      </c>
      <c r="H240" s="4">
        <v>8</v>
      </c>
      <c r="I240" s="4">
        <v>0</v>
      </c>
      <c r="J240" s="4">
        <v>26</v>
      </c>
    </row>
    <row r="241" spans="1:10">
      <c r="A241" s="3" t="s">
        <v>215</v>
      </c>
      <c r="B241" s="4">
        <v>-1.923865213</v>
      </c>
      <c r="C241" s="4">
        <v>0.420858658</v>
      </c>
      <c r="D241" s="3" t="s">
        <v>21</v>
      </c>
      <c r="E241" s="4">
        <v>5</v>
      </c>
      <c r="F241" s="4">
        <v>9</v>
      </c>
      <c r="G241" s="4">
        <v>3</v>
      </c>
      <c r="H241" s="4">
        <v>51</v>
      </c>
      <c r="I241" s="4">
        <v>0</v>
      </c>
      <c r="J241" s="4">
        <v>0</v>
      </c>
    </row>
    <row r="242" spans="1:10">
      <c r="A242" s="3" t="s">
        <v>2071</v>
      </c>
      <c r="B242" s="4">
        <v>-1.921449335</v>
      </c>
      <c r="C242" s="4">
        <v>0.481800334</v>
      </c>
      <c r="D242" s="3" t="s">
        <v>21</v>
      </c>
      <c r="E242" s="4">
        <v>4</v>
      </c>
      <c r="F242" s="4">
        <v>0</v>
      </c>
      <c r="G242" s="4">
        <v>0</v>
      </c>
      <c r="H242" s="4">
        <v>4</v>
      </c>
      <c r="I242" s="4">
        <v>0</v>
      </c>
      <c r="J242" s="4">
        <v>10</v>
      </c>
    </row>
    <row r="243" spans="1:10">
      <c r="A243" s="3" t="s">
        <v>362</v>
      </c>
      <c r="B243" s="4">
        <v>-1.919762928</v>
      </c>
      <c r="C243" s="4">
        <v>0.02006521</v>
      </c>
      <c r="D243" s="3" t="s">
        <v>11</v>
      </c>
      <c r="E243" s="4">
        <v>7</v>
      </c>
      <c r="F243" s="4">
        <v>17</v>
      </c>
      <c r="G243" s="4">
        <v>10</v>
      </c>
      <c r="H243" s="4">
        <v>52</v>
      </c>
      <c r="I243" s="4">
        <v>23</v>
      </c>
      <c r="J243" s="4">
        <v>22</v>
      </c>
    </row>
    <row r="244" spans="1:10">
      <c r="A244" s="3" t="s">
        <v>1429</v>
      </c>
      <c r="B244" s="4">
        <v>-1.9163692</v>
      </c>
      <c r="C244" s="4">
        <v>0.116149485</v>
      </c>
      <c r="D244" s="3" t="s">
        <v>21</v>
      </c>
      <c r="E244" s="4">
        <v>0</v>
      </c>
      <c r="F244" s="4">
        <v>5</v>
      </c>
      <c r="G244" s="4">
        <v>6</v>
      </c>
      <c r="H244" s="4">
        <v>7</v>
      </c>
      <c r="I244" s="4">
        <v>14</v>
      </c>
      <c r="J244" s="4">
        <v>7</v>
      </c>
    </row>
    <row r="245" spans="1:10">
      <c r="A245" s="3" t="s">
        <v>299</v>
      </c>
      <c r="B245" s="4">
        <v>-1.915423307</v>
      </c>
      <c r="C245" s="4">
        <v>0.354168168</v>
      </c>
      <c r="D245" s="3" t="s">
        <v>21</v>
      </c>
      <c r="E245" s="4">
        <v>0</v>
      </c>
      <c r="F245" s="4">
        <v>4</v>
      </c>
      <c r="G245" s="4">
        <v>8</v>
      </c>
      <c r="H245" s="4">
        <v>0</v>
      </c>
      <c r="I245" s="4">
        <v>22</v>
      </c>
      <c r="J245" s="4">
        <v>6</v>
      </c>
    </row>
    <row r="246" spans="1:10">
      <c r="A246" s="3" t="s">
        <v>2007</v>
      </c>
      <c r="B246" s="4">
        <v>-1.913581392</v>
      </c>
      <c r="C246" s="4">
        <v>0.609226018</v>
      </c>
      <c r="D246" s="3" t="s">
        <v>21</v>
      </c>
      <c r="E246" s="4">
        <v>0</v>
      </c>
      <c r="F246" s="4">
        <v>0</v>
      </c>
      <c r="G246" s="4">
        <v>29</v>
      </c>
      <c r="H246" s="4">
        <v>57</v>
      </c>
      <c r="I246" s="4">
        <v>0</v>
      </c>
      <c r="J246" s="4">
        <v>0</v>
      </c>
    </row>
    <row r="247" spans="1:10">
      <c r="A247" s="3" t="s">
        <v>1140</v>
      </c>
      <c r="B247" s="4">
        <v>-1.902342849</v>
      </c>
      <c r="C247" s="4">
        <v>0.081617083</v>
      </c>
      <c r="D247" s="3" t="s">
        <v>21</v>
      </c>
      <c r="E247" s="4">
        <v>6</v>
      </c>
      <c r="F247" s="4">
        <v>3</v>
      </c>
      <c r="G247" s="4">
        <v>15</v>
      </c>
      <c r="H247" s="4">
        <v>32</v>
      </c>
      <c r="I247" s="4">
        <v>22</v>
      </c>
      <c r="J247" s="4">
        <v>4</v>
      </c>
    </row>
    <row r="248" spans="1:10">
      <c r="A248" s="3" t="s">
        <v>1344</v>
      </c>
      <c r="B248" s="4">
        <v>-1.894506338</v>
      </c>
      <c r="C248" s="4">
        <v>0.430722587</v>
      </c>
      <c r="D248" s="3" t="s">
        <v>21</v>
      </c>
      <c r="E248" s="4">
        <v>0</v>
      </c>
      <c r="F248" s="4">
        <v>0</v>
      </c>
      <c r="G248" s="4">
        <v>32</v>
      </c>
      <c r="H248" s="4">
        <v>3</v>
      </c>
      <c r="I248" s="4">
        <v>3</v>
      </c>
      <c r="J248" s="4">
        <v>63</v>
      </c>
    </row>
    <row r="249" spans="1:10">
      <c r="A249" s="3" t="s">
        <v>1198</v>
      </c>
      <c r="B249" s="4">
        <v>-1.893612079</v>
      </c>
      <c r="C249" s="4">
        <v>0.548171461</v>
      </c>
      <c r="D249" s="3" t="s">
        <v>21</v>
      </c>
      <c r="E249" s="4">
        <v>0</v>
      </c>
      <c r="F249" s="4">
        <v>0</v>
      </c>
      <c r="G249" s="4">
        <v>75</v>
      </c>
      <c r="H249" s="4">
        <v>0</v>
      </c>
      <c r="I249" s="4">
        <v>25</v>
      </c>
      <c r="J249" s="4">
        <v>133</v>
      </c>
    </row>
    <row r="250" spans="1:10">
      <c r="A250" s="3" t="s">
        <v>191</v>
      </c>
      <c r="B250" s="4">
        <v>-1.892605431</v>
      </c>
      <c r="C250" s="4">
        <v>0.273239837</v>
      </c>
      <c r="D250" s="3" t="s">
        <v>21</v>
      </c>
      <c r="E250" s="4">
        <v>0</v>
      </c>
      <c r="F250" s="4">
        <v>14</v>
      </c>
      <c r="G250" s="4">
        <v>39</v>
      </c>
      <c r="H250" s="4">
        <v>50</v>
      </c>
      <c r="I250" s="4">
        <v>63</v>
      </c>
      <c r="J250" s="4">
        <v>3</v>
      </c>
    </row>
    <row r="251" spans="1:10">
      <c r="A251" s="3" t="s">
        <v>23</v>
      </c>
      <c r="B251" s="4">
        <v>-1.891015363</v>
      </c>
      <c r="C251" s="4">
        <v>0.351783493</v>
      </c>
      <c r="D251" s="3" t="s">
        <v>21</v>
      </c>
      <c r="E251" s="4">
        <v>0</v>
      </c>
      <c r="F251" s="4">
        <v>0</v>
      </c>
      <c r="G251" s="4">
        <v>24</v>
      </c>
      <c r="H251" s="4">
        <v>7</v>
      </c>
      <c r="I251" s="4">
        <v>26</v>
      </c>
      <c r="J251" s="4">
        <v>14</v>
      </c>
    </row>
    <row r="252" spans="1:10">
      <c r="A252" s="3" t="s">
        <v>980</v>
      </c>
      <c r="B252" s="4">
        <v>-1.882367343</v>
      </c>
      <c r="C252" s="4">
        <v>0.119351252</v>
      </c>
      <c r="D252" s="3" t="s">
        <v>21</v>
      </c>
      <c r="E252" s="4">
        <v>6</v>
      </c>
      <c r="F252" s="4">
        <v>0</v>
      </c>
      <c r="G252" s="4">
        <v>6</v>
      </c>
      <c r="H252" s="4">
        <v>8</v>
      </c>
      <c r="I252" s="4">
        <v>14</v>
      </c>
      <c r="J252" s="4">
        <v>9</v>
      </c>
    </row>
    <row r="253" spans="1:10">
      <c r="A253" s="3" t="s">
        <v>845</v>
      </c>
      <c r="B253" s="4">
        <v>-1.881733134</v>
      </c>
      <c r="C253" s="4">
        <v>0.042618524</v>
      </c>
      <c r="D253" s="3" t="s">
        <v>11</v>
      </c>
      <c r="E253" s="4">
        <v>8</v>
      </c>
      <c r="F253" s="4">
        <v>2</v>
      </c>
      <c r="G253" s="4">
        <v>4</v>
      </c>
      <c r="H253" s="4">
        <v>16</v>
      </c>
      <c r="I253" s="4">
        <v>13</v>
      </c>
      <c r="J253" s="4">
        <v>10</v>
      </c>
    </row>
    <row r="254" spans="1:10">
      <c r="A254" s="3" t="s">
        <v>664</v>
      </c>
      <c r="B254" s="4">
        <v>-1.879445186</v>
      </c>
      <c r="C254" s="4">
        <v>0.007329292</v>
      </c>
      <c r="D254" s="3" t="s">
        <v>11</v>
      </c>
      <c r="E254" s="4">
        <v>11</v>
      </c>
      <c r="F254" s="4">
        <v>14</v>
      </c>
      <c r="G254" s="4">
        <v>27</v>
      </c>
      <c r="H254" s="4">
        <v>45</v>
      </c>
      <c r="I254" s="4">
        <v>61</v>
      </c>
      <c r="J254" s="4">
        <v>24</v>
      </c>
    </row>
    <row r="255" spans="1:10">
      <c r="A255" s="3" t="s">
        <v>1662</v>
      </c>
      <c r="B255" s="4">
        <v>-1.878359898</v>
      </c>
      <c r="C255" s="4">
        <v>0.322703228</v>
      </c>
      <c r="D255" s="3" t="s">
        <v>21</v>
      </c>
      <c r="E255" s="4">
        <v>0</v>
      </c>
      <c r="F255" s="4">
        <v>0</v>
      </c>
      <c r="G255" s="4">
        <v>15</v>
      </c>
      <c r="H255" s="4">
        <v>8</v>
      </c>
      <c r="I255" s="4">
        <v>6</v>
      </c>
      <c r="J255" s="4">
        <v>17</v>
      </c>
    </row>
    <row r="256" spans="1:10">
      <c r="A256" s="3" t="s">
        <v>1387</v>
      </c>
      <c r="B256" s="4">
        <v>-1.873224284</v>
      </c>
      <c r="C256" s="4">
        <v>0.100006783</v>
      </c>
      <c r="D256" s="3" t="s">
        <v>21</v>
      </c>
      <c r="E256" s="4">
        <v>4</v>
      </c>
      <c r="F256" s="4">
        <v>0</v>
      </c>
      <c r="G256" s="4">
        <v>5</v>
      </c>
      <c r="H256" s="4">
        <v>8</v>
      </c>
      <c r="I256" s="4">
        <v>7</v>
      </c>
      <c r="J256" s="4">
        <v>8</v>
      </c>
    </row>
    <row r="257" spans="1:10">
      <c r="A257" s="3" t="s">
        <v>1287</v>
      </c>
      <c r="B257" s="4">
        <v>-1.866477981</v>
      </c>
      <c r="C257" s="4">
        <v>0.055746219</v>
      </c>
      <c r="D257" s="3" t="s">
        <v>21</v>
      </c>
      <c r="E257" s="4">
        <v>7</v>
      </c>
      <c r="F257" s="4">
        <v>3</v>
      </c>
      <c r="G257" s="4">
        <v>6</v>
      </c>
      <c r="H257" s="4">
        <v>19</v>
      </c>
      <c r="I257" s="4">
        <v>18</v>
      </c>
      <c r="J257" s="4">
        <v>5</v>
      </c>
    </row>
    <row r="258" spans="1:10">
      <c r="A258" s="3" t="s">
        <v>1227</v>
      </c>
      <c r="B258" s="4">
        <v>-1.865800264</v>
      </c>
      <c r="C258" s="4">
        <v>0.113632013</v>
      </c>
      <c r="D258" s="3" t="s">
        <v>21</v>
      </c>
      <c r="E258" s="4">
        <v>36</v>
      </c>
      <c r="F258" s="4">
        <v>6</v>
      </c>
      <c r="G258" s="4">
        <v>7</v>
      </c>
      <c r="H258" s="4">
        <v>18</v>
      </c>
      <c r="I258" s="4">
        <v>82</v>
      </c>
      <c r="J258" s="4">
        <v>45</v>
      </c>
    </row>
    <row r="259" spans="1:10">
      <c r="A259" s="3" t="s">
        <v>2006</v>
      </c>
      <c r="B259" s="4">
        <v>-1.845495163</v>
      </c>
      <c r="C259" s="4">
        <v>0.190110718</v>
      </c>
      <c r="D259" s="3" t="s">
        <v>21</v>
      </c>
      <c r="E259" s="4">
        <v>0</v>
      </c>
      <c r="F259" s="4">
        <v>1</v>
      </c>
      <c r="G259" s="4">
        <v>10</v>
      </c>
      <c r="H259" s="4">
        <v>7</v>
      </c>
      <c r="I259" s="4">
        <v>10</v>
      </c>
      <c r="J259" s="4">
        <v>6</v>
      </c>
    </row>
    <row r="260" spans="1:10">
      <c r="A260" s="3" t="s">
        <v>93</v>
      </c>
      <c r="B260" s="4">
        <v>-1.818377278</v>
      </c>
      <c r="C260" s="4">
        <v>0.501468416</v>
      </c>
      <c r="D260" s="3" t="s">
        <v>21</v>
      </c>
      <c r="E260" s="4">
        <v>0</v>
      </c>
      <c r="F260" s="4">
        <v>0</v>
      </c>
      <c r="G260" s="4">
        <v>11</v>
      </c>
      <c r="H260" s="4">
        <v>0</v>
      </c>
      <c r="I260" s="4">
        <v>11</v>
      </c>
      <c r="J260" s="4">
        <v>10</v>
      </c>
    </row>
    <row r="261" spans="1:10">
      <c r="A261" s="3" t="s">
        <v>1504</v>
      </c>
      <c r="B261" s="4">
        <v>-1.805561352</v>
      </c>
      <c r="C261" s="4">
        <v>0.448132365</v>
      </c>
      <c r="D261" s="3" t="s">
        <v>21</v>
      </c>
      <c r="E261" s="4">
        <v>1</v>
      </c>
      <c r="F261" s="4">
        <v>1</v>
      </c>
      <c r="G261" s="4">
        <v>7</v>
      </c>
      <c r="H261" s="4">
        <v>19</v>
      </c>
      <c r="I261" s="4">
        <v>0</v>
      </c>
      <c r="J261" s="4">
        <v>0</v>
      </c>
    </row>
    <row r="262" spans="1:10">
      <c r="A262" s="3" t="s">
        <v>164</v>
      </c>
      <c r="B262" s="4">
        <v>-1.8001234</v>
      </c>
      <c r="C262" s="4">
        <v>0.098615464</v>
      </c>
      <c r="D262" s="3" t="s">
        <v>21</v>
      </c>
      <c r="E262" s="4">
        <v>1</v>
      </c>
      <c r="F262" s="4">
        <v>2</v>
      </c>
      <c r="G262" s="4">
        <v>14</v>
      </c>
      <c r="H262" s="4">
        <v>8</v>
      </c>
      <c r="I262" s="4">
        <v>11</v>
      </c>
      <c r="J262" s="4">
        <v>18</v>
      </c>
    </row>
    <row r="263" spans="1:10">
      <c r="A263" s="3" t="s">
        <v>116</v>
      </c>
      <c r="B263" s="4">
        <v>-1.796056092</v>
      </c>
      <c r="C263" s="4">
        <v>0.493187484</v>
      </c>
      <c r="D263" s="3" t="s">
        <v>21</v>
      </c>
      <c r="E263" s="4">
        <v>0</v>
      </c>
      <c r="F263" s="4">
        <v>0</v>
      </c>
      <c r="G263" s="4">
        <v>6</v>
      </c>
      <c r="H263" s="4">
        <v>5</v>
      </c>
      <c r="I263" s="4">
        <v>0</v>
      </c>
      <c r="J263" s="4">
        <v>7</v>
      </c>
    </row>
    <row r="264" spans="1:10">
      <c r="A264" s="3" t="s">
        <v>154</v>
      </c>
      <c r="B264" s="4">
        <v>-1.794915153</v>
      </c>
      <c r="C264" s="4">
        <v>0.287387738</v>
      </c>
      <c r="D264" s="3" t="s">
        <v>21</v>
      </c>
      <c r="E264" s="4">
        <v>2</v>
      </c>
      <c r="F264" s="4">
        <v>2</v>
      </c>
      <c r="G264" s="4">
        <v>10</v>
      </c>
      <c r="H264" s="4">
        <v>0</v>
      </c>
      <c r="I264" s="4">
        <v>5</v>
      </c>
      <c r="J264" s="4">
        <v>28</v>
      </c>
    </row>
    <row r="265" spans="1:10">
      <c r="A265" s="3" t="s">
        <v>1984</v>
      </c>
      <c r="B265" s="4">
        <v>-1.793490266</v>
      </c>
      <c r="C265" s="4">
        <v>0.561570764</v>
      </c>
      <c r="D265" s="3" t="s">
        <v>21</v>
      </c>
      <c r="E265" s="4">
        <v>0</v>
      </c>
      <c r="F265" s="4">
        <v>0</v>
      </c>
      <c r="G265" s="4">
        <v>60</v>
      </c>
      <c r="H265" s="4">
        <v>21</v>
      </c>
      <c r="I265" s="4">
        <v>0</v>
      </c>
      <c r="J265" s="4">
        <v>98</v>
      </c>
    </row>
    <row r="266" spans="1:10">
      <c r="A266" s="3" t="s">
        <v>1158</v>
      </c>
      <c r="B266" s="4">
        <v>-1.792603939</v>
      </c>
      <c r="C266" s="4">
        <v>0.003646815</v>
      </c>
      <c r="D266" s="3" t="s">
        <v>11</v>
      </c>
      <c r="E266" s="4">
        <v>21</v>
      </c>
      <c r="F266" s="4">
        <v>13</v>
      </c>
      <c r="G266" s="4">
        <v>55</v>
      </c>
      <c r="H266" s="4">
        <v>80</v>
      </c>
      <c r="I266" s="4">
        <v>64</v>
      </c>
      <c r="J266" s="4">
        <v>61</v>
      </c>
    </row>
    <row r="267" spans="1:10">
      <c r="A267" s="3" t="s">
        <v>2077</v>
      </c>
      <c r="B267" s="4">
        <v>-1.789979833</v>
      </c>
      <c r="C267" s="4">
        <v>0.234050703</v>
      </c>
      <c r="D267" s="3" t="s">
        <v>21</v>
      </c>
      <c r="E267" s="4">
        <v>7</v>
      </c>
      <c r="F267" s="4">
        <v>0</v>
      </c>
      <c r="G267" s="4">
        <v>2</v>
      </c>
      <c r="H267" s="4">
        <v>11</v>
      </c>
      <c r="I267" s="4">
        <v>10</v>
      </c>
      <c r="J267" s="4">
        <v>3</v>
      </c>
    </row>
    <row r="268" spans="1:10">
      <c r="A268" s="3" t="s">
        <v>2197</v>
      </c>
      <c r="B268" s="4">
        <v>-1.789425439</v>
      </c>
      <c r="C268" s="4">
        <v>0.220626381</v>
      </c>
      <c r="D268" s="3" t="s">
        <v>21</v>
      </c>
      <c r="E268" s="4">
        <v>1</v>
      </c>
      <c r="F268" s="4">
        <v>0</v>
      </c>
      <c r="G268" s="4">
        <v>3</v>
      </c>
      <c r="H268" s="4">
        <v>3</v>
      </c>
      <c r="I268" s="4">
        <v>4</v>
      </c>
      <c r="J268" s="4">
        <v>2</v>
      </c>
    </row>
    <row r="269" spans="1:10">
      <c r="A269" s="3" t="s">
        <v>1083</v>
      </c>
      <c r="B269" s="4">
        <v>-1.770893228</v>
      </c>
      <c r="C269" s="4">
        <v>0.184076347</v>
      </c>
      <c r="D269" s="3" t="s">
        <v>21</v>
      </c>
      <c r="E269" s="4">
        <v>4</v>
      </c>
      <c r="F269" s="4">
        <v>0</v>
      </c>
      <c r="G269" s="4">
        <v>3</v>
      </c>
      <c r="H269" s="4">
        <v>6</v>
      </c>
      <c r="I269" s="4">
        <v>8</v>
      </c>
      <c r="J269" s="4">
        <v>3</v>
      </c>
    </row>
    <row r="270" spans="1:10">
      <c r="A270" s="3" t="s">
        <v>598</v>
      </c>
      <c r="B270" s="4">
        <v>-1.764469405</v>
      </c>
      <c r="C270" s="4">
        <v>0.0371884</v>
      </c>
      <c r="D270" s="3" t="s">
        <v>11</v>
      </c>
      <c r="E270" s="4">
        <v>36</v>
      </c>
      <c r="F270" s="4">
        <v>23</v>
      </c>
      <c r="G270" s="4">
        <v>63</v>
      </c>
      <c r="H270" s="4">
        <v>133</v>
      </c>
      <c r="I270" s="4">
        <v>118</v>
      </c>
      <c r="J270" s="4">
        <v>29</v>
      </c>
    </row>
    <row r="271" spans="1:10">
      <c r="A271" s="3" t="s">
        <v>1292</v>
      </c>
      <c r="B271" s="4">
        <v>-1.745651182</v>
      </c>
      <c r="C271" s="4">
        <v>0.563254032</v>
      </c>
      <c r="D271" s="3" t="s">
        <v>21</v>
      </c>
      <c r="E271" s="4">
        <v>8</v>
      </c>
      <c r="F271" s="4">
        <v>6</v>
      </c>
      <c r="G271" s="4">
        <v>0</v>
      </c>
      <c r="H271" s="4">
        <v>0</v>
      </c>
      <c r="I271" s="4">
        <v>0</v>
      </c>
      <c r="J271" s="4">
        <v>45</v>
      </c>
    </row>
    <row r="272" spans="1:10">
      <c r="A272" s="3" t="s">
        <v>466</v>
      </c>
      <c r="B272" s="4">
        <v>-1.744234493</v>
      </c>
      <c r="C272" s="4">
        <v>0.302004499</v>
      </c>
      <c r="D272" s="3" t="s">
        <v>21</v>
      </c>
      <c r="E272" s="4">
        <v>29</v>
      </c>
      <c r="F272" s="4">
        <v>0</v>
      </c>
      <c r="G272" s="4">
        <v>43</v>
      </c>
      <c r="H272" s="4">
        <v>107</v>
      </c>
      <c r="I272" s="4">
        <v>43</v>
      </c>
      <c r="J272" s="4">
        <v>8</v>
      </c>
    </row>
    <row r="273" spans="1:10">
      <c r="A273" s="3" t="s">
        <v>757</v>
      </c>
      <c r="B273" s="4">
        <v>-1.742611356</v>
      </c>
      <c r="C273" s="4">
        <v>0.025226157</v>
      </c>
      <c r="D273" s="3" t="s">
        <v>11</v>
      </c>
      <c r="E273" s="4">
        <v>20</v>
      </c>
      <c r="F273" s="4">
        <v>4</v>
      </c>
      <c r="G273" s="4">
        <v>22</v>
      </c>
      <c r="H273" s="4">
        <v>39</v>
      </c>
      <c r="I273" s="4">
        <v>33</v>
      </c>
      <c r="J273" s="4">
        <v>38</v>
      </c>
    </row>
    <row r="274" spans="1:10">
      <c r="A274" s="3" t="s">
        <v>2079</v>
      </c>
      <c r="B274" s="4">
        <v>-1.742550754</v>
      </c>
      <c r="C274" s="4">
        <v>0.522112113</v>
      </c>
      <c r="D274" s="3" t="s">
        <v>21</v>
      </c>
      <c r="E274" s="4">
        <v>0</v>
      </c>
      <c r="F274" s="4">
        <v>0</v>
      </c>
      <c r="G274" s="4">
        <v>11</v>
      </c>
      <c r="H274" s="4">
        <v>10</v>
      </c>
      <c r="I274" s="4">
        <v>9</v>
      </c>
      <c r="J274" s="4">
        <v>0</v>
      </c>
    </row>
    <row r="275" spans="1:10">
      <c r="A275" s="3" t="s">
        <v>2048</v>
      </c>
      <c r="B275" s="4">
        <v>-1.731269408</v>
      </c>
      <c r="C275" s="4">
        <v>0.554066014</v>
      </c>
      <c r="D275" s="3" t="s">
        <v>21</v>
      </c>
      <c r="E275" s="4">
        <v>2</v>
      </c>
      <c r="F275" s="4">
        <v>3</v>
      </c>
      <c r="G275" s="4">
        <v>0</v>
      </c>
      <c r="H275" s="4">
        <v>14</v>
      </c>
      <c r="I275" s="4">
        <v>0</v>
      </c>
      <c r="J275" s="4">
        <v>0</v>
      </c>
    </row>
    <row r="276" spans="1:10">
      <c r="A276" s="3" t="s">
        <v>823</v>
      </c>
      <c r="B276" s="4">
        <v>-1.722853937</v>
      </c>
      <c r="C276" s="4">
        <v>0.020783107</v>
      </c>
      <c r="D276" s="3" t="s">
        <v>11</v>
      </c>
      <c r="E276" s="4">
        <v>6</v>
      </c>
      <c r="F276" s="4">
        <v>5</v>
      </c>
      <c r="G276" s="4">
        <v>7</v>
      </c>
      <c r="H276" s="4">
        <v>18</v>
      </c>
      <c r="I276" s="4">
        <v>15</v>
      </c>
      <c r="J276" s="4">
        <v>10</v>
      </c>
    </row>
    <row r="277" spans="1:10">
      <c r="A277" s="3" t="s">
        <v>1236</v>
      </c>
      <c r="B277" s="4">
        <v>-1.721457612</v>
      </c>
      <c r="C277" s="4">
        <v>0.087518634</v>
      </c>
      <c r="D277" s="3" t="s">
        <v>21</v>
      </c>
      <c r="E277" s="4">
        <v>10</v>
      </c>
      <c r="F277" s="4">
        <v>3</v>
      </c>
      <c r="G277" s="4">
        <v>14</v>
      </c>
      <c r="H277" s="4">
        <v>30</v>
      </c>
      <c r="I277" s="4">
        <v>5</v>
      </c>
      <c r="J277" s="4">
        <v>29</v>
      </c>
    </row>
    <row r="278" spans="1:10">
      <c r="A278" s="3" t="s">
        <v>2173</v>
      </c>
      <c r="B278" s="4">
        <v>-1.713620225</v>
      </c>
      <c r="C278" s="4">
        <v>0.094307002</v>
      </c>
      <c r="D278" s="3" t="s">
        <v>21</v>
      </c>
      <c r="E278" s="4">
        <v>1</v>
      </c>
      <c r="F278" s="4">
        <v>2</v>
      </c>
      <c r="G278" s="4">
        <v>8</v>
      </c>
      <c r="H278" s="4">
        <v>6</v>
      </c>
      <c r="I278" s="4">
        <v>6</v>
      </c>
      <c r="J278" s="4">
        <v>12</v>
      </c>
    </row>
    <row r="279" spans="1:10">
      <c r="A279" s="3" t="s">
        <v>555</v>
      </c>
      <c r="B279" s="4">
        <v>-1.70378464</v>
      </c>
      <c r="C279" s="4">
        <v>0.440780038</v>
      </c>
      <c r="D279" s="3" t="s">
        <v>21</v>
      </c>
      <c r="E279" s="4">
        <v>12</v>
      </c>
      <c r="F279" s="4">
        <v>14</v>
      </c>
      <c r="G279" s="4">
        <v>0</v>
      </c>
      <c r="H279" s="4">
        <v>32</v>
      </c>
      <c r="I279" s="4">
        <v>0</v>
      </c>
      <c r="J279" s="4">
        <v>45</v>
      </c>
    </row>
    <row r="280" spans="1:10">
      <c r="A280" s="3" t="s">
        <v>1214</v>
      </c>
      <c r="B280" s="4">
        <v>-1.697672923</v>
      </c>
      <c r="C280" s="4">
        <v>0.652934233</v>
      </c>
      <c r="D280" s="3" t="s">
        <v>21</v>
      </c>
      <c r="E280" s="4">
        <v>0</v>
      </c>
      <c r="F280" s="4">
        <v>0</v>
      </c>
      <c r="G280" s="4">
        <v>11</v>
      </c>
      <c r="H280" s="4">
        <v>0</v>
      </c>
      <c r="I280" s="4">
        <v>0</v>
      </c>
      <c r="J280" s="4">
        <v>21</v>
      </c>
    </row>
    <row r="281" spans="1:10">
      <c r="A281" s="3" t="s">
        <v>379</v>
      </c>
      <c r="B281" s="4">
        <v>-1.697458285</v>
      </c>
      <c r="C281" s="4">
        <v>0.349489477</v>
      </c>
      <c r="D281" s="3" t="s">
        <v>21</v>
      </c>
      <c r="E281" s="4">
        <v>0</v>
      </c>
      <c r="F281" s="4">
        <v>11</v>
      </c>
      <c r="G281" s="4">
        <v>2</v>
      </c>
      <c r="H281" s="4">
        <v>10</v>
      </c>
      <c r="I281" s="4">
        <v>21</v>
      </c>
      <c r="J281" s="4">
        <v>1</v>
      </c>
    </row>
    <row r="282" spans="1:10">
      <c r="A282" s="3" t="s">
        <v>1531</v>
      </c>
      <c r="B282" s="4">
        <v>-1.687256842</v>
      </c>
      <c r="C282" s="4">
        <v>0.301098656</v>
      </c>
      <c r="D282" s="3" t="s">
        <v>21</v>
      </c>
      <c r="E282" s="4">
        <v>11</v>
      </c>
      <c r="F282" s="4">
        <v>10</v>
      </c>
      <c r="G282" s="4">
        <v>16</v>
      </c>
      <c r="H282" s="4">
        <v>19</v>
      </c>
      <c r="I282" s="4">
        <v>62</v>
      </c>
      <c r="J282" s="4">
        <v>0</v>
      </c>
    </row>
    <row r="283" spans="1:10">
      <c r="A283" s="3" t="s">
        <v>1932</v>
      </c>
      <c r="B283" s="4">
        <v>-1.681216918</v>
      </c>
      <c r="C283" s="4">
        <v>0.389877291</v>
      </c>
      <c r="D283" s="3" t="s">
        <v>21</v>
      </c>
      <c r="E283" s="4">
        <v>6</v>
      </c>
      <c r="F283" s="4">
        <v>0</v>
      </c>
      <c r="G283" s="4">
        <v>0</v>
      </c>
      <c r="H283" s="4">
        <v>6</v>
      </c>
      <c r="I283" s="4">
        <v>3</v>
      </c>
      <c r="J283" s="4">
        <v>8</v>
      </c>
    </row>
    <row r="284" spans="1:10">
      <c r="A284" s="3" t="s">
        <v>2090</v>
      </c>
      <c r="B284" s="4">
        <v>-1.674690944</v>
      </c>
      <c r="C284" s="4">
        <v>0.617424604</v>
      </c>
      <c r="D284" s="3" t="s">
        <v>21</v>
      </c>
      <c r="E284" s="4">
        <v>0</v>
      </c>
      <c r="F284" s="4">
        <v>0</v>
      </c>
      <c r="G284" s="4">
        <v>234</v>
      </c>
      <c r="H284" s="4">
        <v>0</v>
      </c>
      <c r="I284" s="4">
        <v>192</v>
      </c>
      <c r="J284" s="4">
        <v>207</v>
      </c>
    </row>
    <row r="285" spans="1:10">
      <c r="A285" s="3" t="s">
        <v>1196</v>
      </c>
      <c r="B285" s="4">
        <v>-1.652991737</v>
      </c>
      <c r="C285" s="4">
        <v>0.233502947</v>
      </c>
      <c r="D285" s="3" t="s">
        <v>21</v>
      </c>
      <c r="E285" s="4">
        <v>1</v>
      </c>
      <c r="F285" s="4">
        <v>2</v>
      </c>
      <c r="G285" s="4">
        <v>2</v>
      </c>
      <c r="H285" s="4">
        <v>2</v>
      </c>
      <c r="I285" s="4">
        <v>1</v>
      </c>
      <c r="J285" s="4">
        <v>9</v>
      </c>
    </row>
    <row r="286" spans="1:10">
      <c r="A286" s="3" t="s">
        <v>971</v>
      </c>
      <c r="B286" s="4">
        <v>-1.652569363</v>
      </c>
      <c r="C286" s="4">
        <v>0.184543797</v>
      </c>
      <c r="D286" s="3" t="s">
        <v>21</v>
      </c>
      <c r="E286" s="4">
        <v>4</v>
      </c>
      <c r="F286" s="4">
        <v>4</v>
      </c>
      <c r="G286" s="4">
        <v>47</v>
      </c>
      <c r="H286" s="4">
        <v>26</v>
      </c>
      <c r="I286" s="4">
        <v>61</v>
      </c>
      <c r="J286" s="4">
        <v>10</v>
      </c>
    </row>
    <row r="287" spans="1:10">
      <c r="A287" s="3" t="s">
        <v>716</v>
      </c>
      <c r="B287" s="4">
        <v>-1.648192563</v>
      </c>
      <c r="C287" s="4">
        <v>0.087546253</v>
      </c>
      <c r="D287" s="3" t="s">
        <v>21</v>
      </c>
      <c r="E287" s="4">
        <v>5</v>
      </c>
      <c r="F287" s="4">
        <v>7</v>
      </c>
      <c r="G287" s="4">
        <v>25</v>
      </c>
      <c r="H287" s="4">
        <v>12</v>
      </c>
      <c r="I287" s="4">
        <v>45</v>
      </c>
      <c r="J287" s="4">
        <v>16</v>
      </c>
    </row>
    <row r="288" spans="1:10">
      <c r="A288" s="3" t="s">
        <v>461</v>
      </c>
      <c r="B288" s="4">
        <v>-1.646221043</v>
      </c>
      <c r="C288" s="4">
        <v>0.072594741</v>
      </c>
      <c r="D288" s="3" t="s">
        <v>21</v>
      </c>
      <c r="E288" s="4">
        <v>5</v>
      </c>
      <c r="F288" s="4">
        <v>4</v>
      </c>
      <c r="G288" s="4">
        <v>4</v>
      </c>
      <c r="H288" s="4">
        <v>13</v>
      </c>
      <c r="I288" s="4">
        <v>12</v>
      </c>
      <c r="J288" s="4">
        <v>5</v>
      </c>
    </row>
    <row r="289" spans="1:10">
      <c r="A289" s="3" t="s">
        <v>712</v>
      </c>
      <c r="B289" s="4">
        <v>-1.641918577</v>
      </c>
      <c r="C289" s="4">
        <v>0.294386331</v>
      </c>
      <c r="D289" s="3" t="s">
        <v>21</v>
      </c>
      <c r="E289" s="4">
        <v>5</v>
      </c>
      <c r="F289" s="4">
        <v>0</v>
      </c>
      <c r="G289" s="4">
        <v>6</v>
      </c>
      <c r="H289" s="4">
        <v>12</v>
      </c>
      <c r="I289" s="4">
        <v>10</v>
      </c>
      <c r="J289" s="4">
        <v>1</v>
      </c>
    </row>
    <row r="290" spans="1:10">
      <c r="A290" s="3" t="s">
        <v>2106</v>
      </c>
      <c r="B290" s="4">
        <v>-1.639253647</v>
      </c>
      <c r="C290" s="4">
        <v>0.567292159</v>
      </c>
      <c r="D290" s="3" t="s">
        <v>21</v>
      </c>
      <c r="E290" s="4">
        <v>0</v>
      </c>
      <c r="F290" s="4">
        <v>4</v>
      </c>
      <c r="G290" s="4">
        <v>4</v>
      </c>
      <c r="H290" s="4">
        <v>17</v>
      </c>
      <c r="I290" s="4">
        <v>0</v>
      </c>
      <c r="J290" s="4">
        <v>0</v>
      </c>
    </row>
    <row r="291" spans="1:10">
      <c r="A291" s="3" t="s">
        <v>2057</v>
      </c>
      <c r="B291" s="4">
        <v>-1.631016591</v>
      </c>
      <c r="C291" s="4">
        <v>0.36653232</v>
      </c>
      <c r="D291" s="3" t="s">
        <v>21</v>
      </c>
      <c r="E291" s="4">
        <v>1</v>
      </c>
      <c r="F291" s="4">
        <v>0</v>
      </c>
      <c r="G291" s="4">
        <v>15</v>
      </c>
      <c r="H291" s="4">
        <v>2</v>
      </c>
      <c r="I291" s="4">
        <v>3</v>
      </c>
      <c r="J291" s="4">
        <v>25</v>
      </c>
    </row>
    <row r="292" spans="1:10">
      <c r="A292" s="3" t="s">
        <v>1997</v>
      </c>
      <c r="B292" s="4">
        <v>-1.62622863</v>
      </c>
      <c r="C292" s="4">
        <v>0.242363449</v>
      </c>
      <c r="D292" s="3" t="s">
        <v>21</v>
      </c>
      <c r="E292" s="4">
        <v>0</v>
      </c>
      <c r="F292" s="4">
        <v>1</v>
      </c>
      <c r="G292" s="4">
        <v>4</v>
      </c>
      <c r="H292" s="4">
        <v>3</v>
      </c>
      <c r="I292" s="4">
        <v>3</v>
      </c>
      <c r="J292" s="4">
        <v>4</v>
      </c>
    </row>
    <row r="293" spans="1:10">
      <c r="A293" s="3" t="s">
        <v>402</v>
      </c>
      <c r="B293" s="4">
        <v>-1.612415841</v>
      </c>
      <c r="C293" s="4">
        <v>0.471816273</v>
      </c>
      <c r="D293" s="3" t="s">
        <v>21</v>
      </c>
      <c r="E293" s="4">
        <v>31</v>
      </c>
      <c r="F293" s="4">
        <v>3</v>
      </c>
      <c r="G293" s="4">
        <v>0</v>
      </c>
      <c r="H293" s="4">
        <v>86</v>
      </c>
      <c r="I293" s="4">
        <v>3</v>
      </c>
      <c r="J293" s="4">
        <v>1</v>
      </c>
    </row>
    <row r="294" spans="1:10">
      <c r="A294" s="3" t="s">
        <v>1102</v>
      </c>
      <c r="B294" s="4">
        <v>-1.608255663</v>
      </c>
      <c r="C294" s="4">
        <v>0.312672801</v>
      </c>
      <c r="D294" s="3" t="s">
        <v>21</v>
      </c>
      <c r="E294" s="4">
        <v>6</v>
      </c>
      <c r="F294" s="4">
        <v>2</v>
      </c>
      <c r="G294" s="4">
        <v>0</v>
      </c>
      <c r="H294" s="4">
        <v>13</v>
      </c>
      <c r="I294" s="4">
        <v>2</v>
      </c>
      <c r="J294" s="4">
        <v>6</v>
      </c>
    </row>
    <row r="295" spans="1:10">
      <c r="A295" s="3" t="s">
        <v>866</v>
      </c>
      <c r="B295" s="4">
        <v>-1.605982146</v>
      </c>
      <c r="C295" s="4">
        <v>0.668739515</v>
      </c>
      <c r="D295" s="3" t="s">
        <v>21</v>
      </c>
      <c r="E295" s="4">
        <v>0</v>
      </c>
      <c r="F295" s="4">
        <v>0</v>
      </c>
      <c r="G295" s="4">
        <v>20</v>
      </c>
      <c r="H295" s="4">
        <v>0</v>
      </c>
      <c r="I295" s="4">
        <v>30</v>
      </c>
      <c r="J295" s="4">
        <v>0</v>
      </c>
    </row>
    <row r="296" spans="1:10">
      <c r="A296" s="3" t="s">
        <v>1039</v>
      </c>
      <c r="B296" s="4">
        <v>-1.605193734</v>
      </c>
      <c r="C296" s="4">
        <v>0.323889276</v>
      </c>
      <c r="D296" s="3" t="s">
        <v>21</v>
      </c>
      <c r="E296" s="4">
        <v>0</v>
      </c>
      <c r="F296" s="4">
        <v>7</v>
      </c>
      <c r="G296" s="4">
        <v>69</v>
      </c>
      <c r="H296" s="4">
        <v>22</v>
      </c>
      <c r="I296" s="4">
        <v>72</v>
      </c>
      <c r="J296" s="4">
        <v>33</v>
      </c>
    </row>
    <row r="297" spans="1:10">
      <c r="A297" s="3" t="s">
        <v>2117</v>
      </c>
      <c r="B297" s="4">
        <v>-1.604812146</v>
      </c>
      <c r="C297" s="4">
        <v>0.55981181</v>
      </c>
      <c r="D297" s="3" t="s">
        <v>21</v>
      </c>
      <c r="E297" s="4">
        <v>5</v>
      </c>
      <c r="F297" s="4">
        <v>0</v>
      </c>
      <c r="G297" s="4">
        <v>0</v>
      </c>
      <c r="H297" s="4">
        <v>5</v>
      </c>
      <c r="I297" s="4">
        <v>0</v>
      </c>
      <c r="J297" s="4">
        <v>9</v>
      </c>
    </row>
    <row r="298" spans="1:10">
      <c r="A298" s="3" t="s">
        <v>999</v>
      </c>
      <c r="B298" s="4">
        <v>-1.5947151</v>
      </c>
      <c r="C298" s="4">
        <v>0.236936462</v>
      </c>
      <c r="D298" s="3" t="s">
        <v>21</v>
      </c>
      <c r="E298" s="4">
        <v>5</v>
      </c>
      <c r="F298" s="4">
        <v>0</v>
      </c>
      <c r="G298" s="4">
        <v>5</v>
      </c>
      <c r="H298" s="4">
        <v>11</v>
      </c>
      <c r="I298" s="4">
        <v>7</v>
      </c>
      <c r="J298" s="4">
        <v>3</v>
      </c>
    </row>
    <row r="299" spans="1:10">
      <c r="A299" s="3" t="s">
        <v>724</v>
      </c>
      <c r="B299" s="4">
        <v>-1.591280262</v>
      </c>
      <c r="C299" s="4">
        <v>0.671691233</v>
      </c>
      <c r="D299" s="3" t="s">
        <v>21</v>
      </c>
      <c r="E299" s="4">
        <v>0</v>
      </c>
      <c r="F299" s="4">
        <v>12</v>
      </c>
      <c r="G299" s="4">
        <v>0</v>
      </c>
      <c r="H299" s="4">
        <v>0</v>
      </c>
      <c r="I299" s="4">
        <v>0</v>
      </c>
      <c r="J299" s="4">
        <v>34</v>
      </c>
    </row>
    <row r="300" spans="1:10">
      <c r="A300" s="3" t="s">
        <v>1302</v>
      </c>
      <c r="B300" s="4">
        <v>-1.579621013</v>
      </c>
      <c r="C300" s="4">
        <v>0.291049361</v>
      </c>
      <c r="D300" s="3" t="s">
        <v>21</v>
      </c>
      <c r="E300" s="4">
        <v>5</v>
      </c>
      <c r="F300" s="4">
        <v>7</v>
      </c>
      <c r="G300" s="4">
        <v>0</v>
      </c>
      <c r="H300" s="4">
        <v>18</v>
      </c>
      <c r="I300" s="4">
        <v>8</v>
      </c>
      <c r="J300" s="4">
        <v>4</v>
      </c>
    </row>
    <row r="301" spans="1:10">
      <c r="A301" s="3" t="s">
        <v>737</v>
      </c>
      <c r="B301" s="4">
        <v>-1.578132576</v>
      </c>
      <c r="C301" s="4">
        <v>0.038768506</v>
      </c>
      <c r="D301" s="3" t="s">
        <v>11</v>
      </c>
      <c r="E301" s="4">
        <v>9</v>
      </c>
      <c r="F301" s="4">
        <v>16</v>
      </c>
      <c r="G301" s="4">
        <v>33</v>
      </c>
      <c r="H301" s="4">
        <v>49</v>
      </c>
      <c r="I301" s="4">
        <v>47</v>
      </c>
      <c r="J301" s="4">
        <v>19</v>
      </c>
    </row>
    <row r="302" spans="1:10">
      <c r="A302" s="3" t="s">
        <v>695</v>
      </c>
      <c r="B302" s="4">
        <v>-1.569642623</v>
      </c>
      <c r="C302" s="4">
        <v>0.077539081</v>
      </c>
      <c r="D302" s="3" t="s">
        <v>21</v>
      </c>
      <c r="E302" s="4">
        <v>2</v>
      </c>
      <c r="F302" s="4">
        <v>5</v>
      </c>
      <c r="G302" s="4">
        <v>5</v>
      </c>
      <c r="H302" s="4">
        <v>11</v>
      </c>
      <c r="I302" s="4">
        <v>5</v>
      </c>
      <c r="J302" s="4">
        <v>10</v>
      </c>
    </row>
    <row r="303" spans="1:10">
      <c r="A303" s="3" t="s">
        <v>1212</v>
      </c>
      <c r="B303" s="4">
        <v>-1.56216345</v>
      </c>
      <c r="C303" s="4">
        <v>0.614885597</v>
      </c>
      <c r="D303" s="3" t="s">
        <v>21</v>
      </c>
      <c r="E303" s="4">
        <v>35</v>
      </c>
      <c r="F303" s="4">
        <v>0</v>
      </c>
      <c r="G303" s="4">
        <v>0</v>
      </c>
      <c r="H303" s="4">
        <v>24</v>
      </c>
      <c r="I303" s="4">
        <v>0</v>
      </c>
      <c r="J303" s="4">
        <v>74</v>
      </c>
    </row>
    <row r="304" spans="1:10">
      <c r="A304" s="3" t="s">
        <v>476</v>
      </c>
      <c r="B304" s="4">
        <v>-1.561015632</v>
      </c>
      <c r="C304" s="4">
        <v>0.073404009</v>
      </c>
      <c r="D304" s="3" t="s">
        <v>21</v>
      </c>
      <c r="E304" s="4">
        <v>16</v>
      </c>
      <c r="F304" s="4">
        <v>17</v>
      </c>
      <c r="G304" s="4">
        <v>6</v>
      </c>
      <c r="H304" s="4">
        <v>18</v>
      </c>
      <c r="I304" s="4">
        <v>38</v>
      </c>
      <c r="J304" s="4">
        <v>37</v>
      </c>
    </row>
    <row r="305" spans="1:10">
      <c r="A305" s="3" t="s">
        <v>878</v>
      </c>
      <c r="B305" s="4">
        <v>-1.558646738</v>
      </c>
      <c r="C305" s="4">
        <v>0.289390732</v>
      </c>
      <c r="D305" s="3" t="s">
        <v>21</v>
      </c>
      <c r="E305" s="4">
        <v>21</v>
      </c>
      <c r="F305" s="4">
        <v>0</v>
      </c>
      <c r="G305" s="4">
        <v>27</v>
      </c>
      <c r="H305" s="4">
        <v>23</v>
      </c>
      <c r="I305" s="4">
        <v>54</v>
      </c>
      <c r="J305" s="4">
        <v>17</v>
      </c>
    </row>
    <row r="306" spans="1:10">
      <c r="A306" s="3" t="s">
        <v>873</v>
      </c>
      <c r="B306" s="4">
        <v>-1.554709335</v>
      </c>
      <c r="C306" s="4">
        <v>0.176035392</v>
      </c>
      <c r="D306" s="3" t="s">
        <v>21</v>
      </c>
      <c r="E306" s="4">
        <v>25</v>
      </c>
      <c r="F306" s="4">
        <v>12</v>
      </c>
      <c r="G306" s="4">
        <v>29</v>
      </c>
      <c r="H306" s="4">
        <v>90</v>
      </c>
      <c r="I306" s="4">
        <v>41</v>
      </c>
      <c r="J306" s="4">
        <v>5</v>
      </c>
    </row>
    <row r="307" spans="1:10">
      <c r="A307" s="3" t="s">
        <v>275</v>
      </c>
      <c r="B307" s="4">
        <v>-1.547679732</v>
      </c>
      <c r="C307" s="4">
        <v>0.042698026</v>
      </c>
      <c r="D307" s="3" t="s">
        <v>11</v>
      </c>
      <c r="E307" s="4">
        <v>10</v>
      </c>
      <c r="F307" s="4">
        <v>9</v>
      </c>
      <c r="G307" s="4">
        <v>12</v>
      </c>
      <c r="H307" s="4">
        <v>18</v>
      </c>
      <c r="I307" s="4">
        <v>34</v>
      </c>
      <c r="J307" s="4">
        <v>13</v>
      </c>
    </row>
    <row r="308" spans="1:10">
      <c r="A308" s="3" t="s">
        <v>1475</v>
      </c>
      <c r="B308" s="4">
        <v>-1.545963459</v>
      </c>
      <c r="C308" s="4">
        <v>0.295943573</v>
      </c>
      <c r="D308" s="3" t="s">
        <v>21</v>
      </c>
      <c r="E308" s="4">
        <v>15</v>
      </c>
      <c r="F308" s="4">
        <v>2</v>
      </c>
      <c r="G308" s="4">
        <v>1</v>
      </c>
      <c r="H308" s="4">
        <v>17</v>
      </c>
      <c r="I308" s="4">
        <v>23</v>
      </c>
      <c r="J308" s="4">
        <v>3</v>
      </c>
    </row>
    <row r="309" spans="1:10">
      <c r="A309" s="3" t="s">
        <v>604</v>
      </c>
      <c r="B309" s="4">
        <v>-1.545369277</v>
      </c>
      <c r="C309" s="4">
        <v>0.426549335</v>
      </c>
      <c r="D309" s="3" t="s">
        <v>21</v>
      </c>
      <c r="E309" s="4">
        <v>0</v>
      </c>
      <c r="F309" s="4">
        <v>5</v>
      </c>
      <c r="G309" s="4">
        <v>0</v>
      </c>
      <c r="H309" s="4">
        <v>4</v>
      </c>
      <c r="I309" s="4">
        <v>5</v>
      </c>
      <c r="J309" s="4">
        <v>3</v>
      </c>
    </row>
    <row r="310" spans="1:10">
      <c r="A310" s="3" t="s">
        <v>1324</v>
      </c>
      <c r="B310" s="4">
        <v>-1.536650768</v>
      </c>
      <c r="C310" s="4">
        <v>0.57426978</v>
      </c>
      <c r="D310" s="3" t="s">
        <v>21</v>
      </c>
      <c r="E310" s="4">
        <v>0</v>
      </c>
      <c r="F310" s="4">
        <v>4</v>
      </c>
      <c r="G310" s="4">
        <v>0</v>
      </c>
      <c r="H310" s="4">
        <v>0</v>
      </c>
      <c r="I310" s="4">
        <v>4</v>
      </c>
      <c r="J310" s="4">
        <v>6</v>
      </c>
    </row>
    <row r="311" spans="1:10">
      <c r="A311" s="3" t="s">
        <v>443</v>
      </c>
      <c r="B311" s="4">
        <v>-1.532792984</v>
      </c>
      <c r="C311" s="4">
        <v>0.336047655</v>
      </c>
      <c r="D311" s="3" t="s">
        <v>21</v>
      </c>
      <c r="E311" s="4">
        <v>53</v>
      </c>
      <c r="F311" s="4">
        <v>0</v>
      </c>
      <c r="G311" s="4">
        <v>17</v>
      </c>
      <c r="H311" s="4">
        <v>54</v>
      </c>
      <c r="I311" s="4">
        <v>67</v>
      </c>
      <c r="J311" s="4">
        <v>38</v>
      </c>
    </row>
    <row r="312" spans="1:10">
      <c r="A312" s="3" t="s">
        <v>1270</v>
      </c>
      <c r="B312" s="4">
        <v>-1.521280782</v>
      </c>
      <c r="C312" s="4">
        <v>0.519519056</v>
      </c>
      <c r="D312" s="3" t="s">
        <v>21</v>
      </c>
      <c r="E312" s="4">
        <v>27</v>
      </c>
      <c r="F312" s="4">
        <v>3</v>
      </c>
      <c r="G312" s="4">
        <v>0</v>
      </c>
      <c r="H312" s="4">
        <v>38</v>
      </c>
      <c r="I312" s="4">
        <v>0</v>
      </c>
      <c r="J312" s="4">
        <v>41</v>
      </c>
    </row>
    <row r="313" spans="1:10">
      <c r="A313" s="3" t="s">
        <v>1104</v>
      </c>
      <c r="B313" s="4">
        <v>-1.518457534</v>
      </c>
      <c r="C313" s="4">
        <v>0.124813437</v>
      </c>
      <c r="D313" s="3" t="s">
        <v>21</v>
      </c>
      <c r="E313" s="4">
        <v>280</v>
      </c>
      <c r="F313" s="4">
        <v>87</v>
      </c>
      <c r="G313" s="4">
        <v>331</v>
      </c>
      <c r="H313" s="4">
        <v>760</v>
      </c>
      <c r="I313" s="4">
        <v>514</v>
      </c>
      <c r="J313" s="4">
        <v>108</v>
      </c>
    </row>
    <row r="314" spans="1:10">
      <c r="A314" s="3" t="s">
        <v>537</v>
      </c>
      <c r="B314" s="4">
        <v>-1.514860468</v>
      </c>
      <c r="C314" s="4">
        <v>0.2526772</v>
      </c>
      <c r="D314" s="3" t="s">
        <v>21</v>
      </c>
      <c r="E314" s="4">
        <v>14</v>
      </c>
      <c r="F314" s="4">
        <v>79</v>
      </c>
      <c r="G314" s="4">
        <v>28</v>
      </c>
      <c r="H314" s="4">
        <v>28</v>
      </c>
      <c r="I314" s="4">
        <v>15</v>
      </c>
      <c r="J314" s="4">
        <v>249</v>
      </c>
    </row>
    <row r="315" spans="1:10">
      <c r="A315" s="3" t="s">
        <v>1180</v>
      </c>
      <c r="B315" s="4">
        <v>-1.507598515</v>
      </c>
      <c r="C315" s="4">
        <v>0.623690673</v>
      </c>
      <c r="D315" s="3" t="s">
        <v>21</v>
      </c>
      <c r="E315" s="4">
        <v>33</v>
      </c>
      <c r="F315" s="4">
        <v>0</v>
      </c>
      <c r="G315" s="4">
        <v>0</v>
      </c>
      <c r="H315" s="4">
        <v>0</v>
      </c>
      <c r="I315" s="4">
        <v>40</v>
      </c>
      <c r="J315" s="4">
        <v>44</v>
      </c>
    </row>
    <row r="316" spans="1:10">
      <c r="A316" s="3" t="s">
        <v>62</v>
      </c>
      <c r="B316" s="4">
        <v>-1.506320513</v>
      </c>
      <c r="C316" s="4">
        <v>0.609541483</v>
      </c>
      <c r="D316" s="3" t="s">
        <v>21</v>
      </c>
      <c r="E316" s="4">
        <v>0</v>
      </c>
      <c r="F316" s="4">
        <v>0</v>
      </c>
      <c r="G316" s="4">
        <v>10</v>
      </c>
      <c r="H316" s="4">
        <v>14</v>
      </c>
      <c r="I316" s="4">
        <v>1</v>
      </c>
      <c r="J316" s="4">
        <v>0</v>
      </c>
    </row>
    <row r="317" spans="1:10">
      <c r="A317" s="3" t="s">
        <v>923</v>
      </c>
      <c r="B317" s="4">
        <v>-1.50524647</v>
      </c>
      <c r="C317" s="4">
        <v>0.295491691</v>
      </c>
      <c r="D317" s="3" t="s">
        <v>21</v>
      </c>
      <c r="E317" s="4">
        <v>22</v>
      </c>
      <c r="F317" s="4">
        <v>0</v>
      </c>
      <c r="G317" s="4">
        <v>29</v>
      </c>
      <c r="H317" s="4">
        <v>43</v>
      </c>
      <c r="I317" s="4">
        <v>37</v>
      </c>
      <c r="J317" s="4">
        <v>17</v>
      </c>
    </row>
    <row r="318" spans="1:10">
      <c r="A318" s="3" t="s">
        <v>1289</v>
      </c>
      <c r="B318" s="4">
        <v>-1.503243622</v>
      </c>
      <c r="C318" s="4">
        <v>0.592901959</v>
      </c>
      <c r="D318" s="3" t="s">
        <v>21</v>
      </c>
      <c r="E318" s="4">
        <v>0</v>
      </c>
      <c r="F318" s="4">
        <v>6</v>
      </c>
      <c r="G318" s="4">
        <v>0</v>
      </c>
      <c r="H318" s="4">
        <v>0</v>
      </c>
      <c r="I318" s="4">
        <v>10</v>
      </c>
      <c r="J318" s="4">
        <v>4</v>
      </c>
    </row>
    <row r="319" spans="1:10">
      <c r="A319" s="3" t="s">
        <v>269</v>
      </c>
      <c r="B319" s="4">
        <v>-1.498451859</v>
      </c>
      <c r="C319" s="4">
        <v>0.000753947</v>
      </c>
      <c r="D319" s="3" t="s">
        <v>11</v>
      </c>
      <c r="E319" s="4">
        <v>449</v>
      </c>
      <c r="F319" s="4">
        <v>800</v>
      </c>
      <c r="G319" s="4">
        <v>753</v>
      </c>
      <c r="H319" s="4">
        <v>1426</v>
      </c>
      <c r="I319" s="4">
        <v>1289</v>
      </c>
      <c r="J319" s="4">
        <v>1478</v>
      </c>
    </row>
    <row r="320" spans="1:10">
      <c r="A320" s="3" t="s">
        <v>285</v>
      </c>
      <c r="B320" s="4">
        <v>-1.491619952</v>
      </c>
      <c r="C320" s="4">
        <v>0.696162705</v>
      </c>
      <c r="D320" s="3" t="s">
        <v>21</v>
      </c>
      <c r="E320" s="4">
        <v>0</v>
      </c>
      <c r="F320" s="4">
        <v>0</v>
      </c>
      <c r="G320" s="4">
        <v>6</v>
      </c>
      <c r="H320" s="4">
        <v>0</v>
      </c>
      <c r="I320" s="4">
        <v>0</v>
      </c>
      <c r="J320" s="4">
        <v>10</v>
      </c>
    </row>
    <row r="321" spans="1:10">
      <c r="A321" s="3" t="s">
        <v>1483</v>
      </c>
      <c r="B321" s="4">
        <v>-1.490193778</v>
      </c>
      <c r="C321" s="4">
        <v>0.691152508</v>
      </c>
      <c r="D321" s="3" t="s">
        <v>21</v>
      </c>
      <c r="E321" s="4">
        <v>0</v>
      </c>
      <c r="F321" s="4">
        <v>14</v>
      </c>
      <c r="G321" s="4">
        <v>0</v>
      </c>
      <c r="H321" s="4">
        <v>0</v>
      </c>
      <c r="I321" s="4">
        <v>0</v>
      </c>
      <c r="J321" s="4">
        <v>37</v>
      </c>
    </row>
    <row r="322" spans="1:10">
      <c r="A322" s="3" t="s">
        <v>910</v>
      </c>
      <c r="B322" s="4">
        <v>-1.488638632</v>
      </c>
      <c r="C322" s="4">
        <v>0.043556736</v>
      </c>
      <c r="D322" s="3" t="s">
        <v>11</v>
      </c>
      <c r="E322" s="4">
        <v>9</v>
      </c>
      <c r="F322" s="4">
        <v>8</v>
      </c>
      <c r="G322" s="4">
        <v>23</v>
      </c>
      <c r="H322" s="4">
        <v>29</v>
      </c>
      <c r="I322" s="4">
        <v>32</v>
      </c>
      <c r="J322" s="4">
        <v>14</v>
      </c>
    </row>
    <row r="323" spans="1:10">
      <c r="A323" s="3" t="s">
        <v>279</v>
      </c>
      <c r="B323" s="4">
        <v>-1.484475271</v>
      </c>
      <c r="C323" s="4">
        <v>0.181173103</v>
      </c>
      <c r="D323" s="3" t="s">
        <v>21</v>
      </c>
      <c r="E323" s="4">
        <v>27</v>
      </c>
      <c r="F323" s="4">
        <v>3</v>
      </c>
      <c r="G323" s="4">
        <v>30</v>
      </c>
      <c r="H323" s="4">
        <v>11</v>
      </c>
      <c r="I323" s="4">
        <v>55</v>
      </c>
      <c r="J323" s="4">
        <v>53</v>
      </c>
    </row>
    <row r="324" spans="1:10">
      <c r="A324" s="3" t="s">
        <v>368</v>
      </c>
      <c r="B324" s="4">
        <v>-1.484210777</v>
      </c>
      <c r="C324" s="4">
        <v>0.347105868</v>
      </c>
      <c r="D324" s="3" t="s">
        <v>21</v>
      </c>
      <c r="E324" s="4">
        <v>10</v>
      </c>
      <c r="F324" s="4">
        <v>4</v>
      </c>
      <c r="G324" s="4">
        <v>7</v>
      </c>
      <c r="H324" s="4">
        <v>29</v>
      </c>
      <c r="I324" s="4">
        <v>14</v>
      </c>
      <c r="J324" s="4">
        <v>0</v>
      </c>
    </row>
    <row r="325" spans="1:10">
      <c r="A325" s="3" t="s">
        <v>524</v>
      </c>
      <c r="B325" s="4">
        <v>-1.480849818</v>
      </c>
      <c r="C325" s="4">
        <v>0.033853854</v>
      </c>
      <c r="D325" s="3" t="s">
        <v>11</v>
      </c>
      <c r="E325" s="4">
        <v>8</v>
      </c>
      <c r="F325" s="4">
        <v>12</v>
      </c>
      <c r="G325" s="4">
        <v>16</v>
      </c>
      <c r="H325" s="4">
        <v>32</v>
      </c>
      <c r="I325" s="4">
        <v>25</v>
      </c>
      <c r="J325" s="4">
        <v>14</v>
      </c>
    </row>
    <row r="326" spans="1:10">
      <c r="A326" s="3" t="s">
        <v>205</v>
      </c>
      <c r="B326" s="4">
        <v>-1.471226751</v>
      </c>
      <c r="C326" s="4">
        <v>0.00011821</v>
      </c>
      <c r="D326" s="3" t="s">
        <v>11</v>
      </c>
      <c r="E326" s="4">
        <v>249</v>
      </c>
      <c r="F326" s="4">
        <v>307</v>
      </c>
      <c r="G326" s="4">
        <v>342</v>
      </c>
      <c r="H326" s="4">
        <v>553</v>
      </c>
      <c r="I326" s="4">
        <v>662</v>
      </c>
      <c r="J326" s="4">
        <v>621</v>
      </c>
    </row>
    <row r="327" spans="1:10">
      <c r="A327" s="3" t="s">
        <v>735</v>
      </c>
      <c r="B327" s="4">
        <v>-1.470049661</v>
      </c>
      <c r="C327" s="4">
        <v>0.271879612</v>
      </c>
      <c r="D327" s="3" t="s">
        <v>21</v>
      </c>
      <c r="E327" s="4">
        <v>11</v>
      </c>
      <c r="F327" s="4">
        <v>0</v>
      </c>
      <c r="G327" s="4">
        <v>9</v>
      </c>
      <c r="H327" s="4">
        <v>21</v>
      </c>
      <c r="I327" s="4">
        <v>9</v>
      </c>
      <c r="J327" s="4">
        <v>10</v>
      </c>
    </row>
    <row r="328" spans="1:10">
      <c r="A328" s="3" t="s">
        <v>1173</v>
      </c>
      <c r="B328" s="4">
        <v>-1.468942064</v>
      </c>
      <c r="C328" s="4">
        <v>0.612391321</v>
      </c>
      <c r="D328" s="3" t="s">
        <v>21</v>
      </c>
      <c r="E328" s="4">
        <v>0</v>
      </c>
      <c r="F328" s="4">
        <v>0</v>
      </c>
      <c r="G328" s="4">
        <v>30</v>
      </c>
      <c r="H328" s="4">
        <v>14</v>
      </c>
      <c r="I328" s="4">
        <v>0</v>
      </c>
      <c r="J328" s="4">
        <v>33</v>
      </c>
    </row>
    <row r="329" spans="1:10">
      <c r="A329" s="3" t="s">
        <v>1026</v>
      </c>
      <c r="B329" s="4">
        <v>-1.467756438</v>
      </c>
      <c r="C329" s="4">
        <v>0.369404546</v>
      </c>
      <c r="D329" s="3" t="s">
        <v>21</v>
      </c>
      <c r="E329" s="4">
        <v>1</v>
      </c>
      <c r="F329" s="4">
        <v>1</v>
      </c>
      <c r="G329" s="4">
        <v>5</v>
      </c>
      <c r="H329" s="4">
        <v>6</v>
      </c>
      <c r="I329" s="4">
        <v>6</v>
      </c>
      <c r="J329" s="4">
        <v>0</v>
      </c>
    </row>
    <row r="330" spans="1:10">
      <c r="A330" s="3" t="s">
        <v>911</v>
      </c>
      <c r="B330" s="4">
        <v>-1.467044729</v>
      </c>
      <c r="C330" s="4">
        <v>0.459693506</v>
      </c>
      <c r="D330" s="3" t="s">
        <v>21</v>
      </c>
      <c r="E330" s="4">
        <v>0</v>
      </c>
      <c r="F330" s="4">
        <v>2</v>
      </c>
      <c r="G330" s="4">
        <v>6</v>
      </c>
      <c r="H330" s="4">
        <v>10</v>
      </c>
      <c r="I330" s="4">
        <v>0</v>
      </c>
      <c r="J330" s="4">
        <v>4</v>
      </c>
    </row>
    <row r="331" spans="1:10">
      <c r="A331" s="3" t="s">
        <v>1184</v>
      </c>
      <c r="B331" s="4">
        <v>-1.463045061</v>
      </c>
      <c r="C331" s="4">
        <v>0.470699775</v>
      </c>
      <c r="D331" s="3" t="s">
        <v>21</v>
      </c>
      <c r="E331" s="4">
        <v>0</v>
      </c>
      <c r="F331" s="4">
        <v>0</v>
      </c>
      <c r="G331" s="4">
        <v>30</v>
      </c>
      <c r="H331" s="4">
        <v>12</v>
      </c>
      <c r="I331" s="4">
        <v>18</v>
      </c>
      <c r="J331" s="4">
        <v>14</v>
      </c>
    </row>
    <row r="332" spans="1:10">
      <c r="A332" s="3" t="s">
        <v>726</v>
      </c>
      <c r="B332" s="4">
        <v>-1.459826081</v>
      </c>
      <c r="C332" s="4">
        <v>0.028082158</v>
      </c>
      <c r="D332" s="3" t="s">
        <v>11</v>
      </c>
      <c r="E332" s="4">
        <v>7</v>
      </c>
      <c r="F332" s="4">
        <v>6</v>
      </c>
      <c r="G332" s="4">
        <v>13</v>
      </c>
      <c r="H332" s="4">
        <v>18</v>
      </c>
      <c r="I332" s="4">
        <v>19</v>
      </c>
      <c r="J332" s="4">
        <v>13</v>
      </c>
    </row>
    <row r="333" spans="1:10">
      <c r="A333" s="3" t="s">
        <v>445</v>
      </c>
      <c r="B333" s="4">
        <v>-1.45658765</v>
      </c>
      <c r="C333" s="4">
        <v>0.041408012</v>
      </c>
      <c r="D333" s="3" t="s">
        <v>11</v>
      </c>
      <c r="E333" s="4">
        <v>7</v>
      </c>
      <c r="F333" s="4">
        <v>25</v>
      </c>
      <c r="G333" s="4">
        <v>29</v>
      </c>
      <c r="H333" s="4">
        <v>44</v>
      </c>
      <c r="I333" s="4">
        <v>42</v>
      </c>
      <c r="J333" s="4">
        <v>31</v>
      </c>
    </row>
    <row r="334" spans="1:10">
      <c r="A334" s="3" t="s">
        <v>2179</v>
      </c>
      <c r="B334" s="4">
        <v>-1.455933421</v>
      </c>
      <c r="C334" s="4">
        <v>0.61880458</v>
      </c>
      <c r="D334" s="3" t="s">
        <v>21</v>
      </c>
      <c r="E334" s="4">
        <v>3</v>
      </c>
      <c r="F334" s="4">
        <v>2</v>
      </c>
      <c r="G334" s="4">
        <v>0</v>
      </c>
      <c r="H334" s="4">
        <v>0</v>
      </c>
      <c r="I334" s="4">
        <v>11</v>
      </c>
      <c r="J334" s="4">
        <v>0</v>
      </c>
    </row>
    <row r="335" spans="1:10">
      <c r="A335" s="3" t="s">
        <v>1530</v>
      </c>
      <c r="B335" s="4">
        <v>-1.450752917</v>
      </c>
      <c r="C335" s="4">
        <v>0.546801498</v>
      </c>
      <c r="D335" s="3" t="s">
        <v>21</v>
      </c>
      <c r="E335" s="4">
        <v>0</v>
      </c>
      <c r="F335" s="4">
        <v>0</v>
      </c>
      <c r="G335" s="4">
        <v>15</v>
      </c>
      <c r="H335" s="4">
        <v>1</v>
      </c>
      <c r="I335" s="4">
        <v>1</v>
      </c>
      <c r="J335" s="4">
        <v>22</v>
      </c>
    </row>
    <row r="336" spans="1:10">
      <c r="A336" s="3" t="s">
        <v>394</v>
      </c>
      <c r="B336" s="4">
        <v>-1.444651163</v>
      </c>
      <c r="C336" s="4">
        <v>0.311319628</v>
      </c>
      <c r="D336" s="3" t="s">
        <v>21</v>
      </c>
      <c r="E336" s="4">
        <v>0</v>
      </c>
      <c r="F336" s="4">
        <v>25</v>
      </c>
      <c r="G336" s="4">
        <v>45</v>
      </c>
      <c r="H336" s="4">
        <v>32</v>
      </c>
      <c r="I336" s="4">
        <v>32</v>
      </c>
      <c r="J336" s="4">
        <v>62</v>
      </c>
    </row>
    <row r="337" spans="1:10">
      <c r="A337" s="3" t="s">
        <v>426</v>
      </c>
      <c r="B337" s="4">
        <v>-1.443292321</v>
      </c>
      <c r="C337" s="4">
        <v>0.437714796</v>
      </c>
      <c r="D337" s="3" t="s">
        <v>21</v>
      </c>
      <c r="E337" s="4">
        <v>0</v>
      </c>
      <c r="F337" s="4">
        <v>0</v>
      </c>
      <c r="G337" s="4">
        <v>10</v>
      </c>
      <c r="H337" s="4">
        <v>4</v>
      </c>
      <c r="I337" s="4">
        <v>6</v>
      </c>
      <c r="J337" s="4">
        <v>5</v>
      </c>
    </row>
    <row r="338" spans="1:10">
      <c r="A338" s="3" t="s">
        <v>408</v>
      </c>
      <c r="B338" s="4">
        <v>-1.438471065</v>
      </c>
      <c r="C338" s="4">
        <v>0.149850065</v>
      </c>
      <c r="D338" s="3" t="s">
        <v>21</v>
      </c>
      <c r="E338" s="4">
        <v>6</v>
      </c>
      <c r="F338" s="4">
        <v>5</v>
      </c>
      <c r="G338" s="4">
        <v>2</v>
      </c>
      <c r="H338" s="4">
        <v>14</v>
      </c>
      <c r="I338" s="4">
        <v>6</v>
      </c>
      <c r="J338" s="4">
        <v>8</v>
      </c>
    </row>
    <row r="339" spans="1:10">
      <c r="A339" s="3" t="s">
        <v>332</v>
      </c>
      <c r="B339" s="4">
        <v>-1.436827325</v>
      </c>
      <c r="C339" s="4">
        <v>0.070694704</v>
      </c>
      <c r="D339" s="3" t="s">
        <v>21</v>
      </c>
      <c r="E339" s="4">
        <v>38</v>
      </c>
      <c r="F339" s="4">
        <v>21</v>
      </c>
      <c r="G339" s="4">
        <v>75</v>
      </c>
      <c r="H339" s="4">
        <v>76</v>
      </c>
      <c r="I339" s="4">
        <v>127</v>
      </c>
      <c r="J339" s="4">
        <v>37</v>
      </c>
    </row>
    <row r="340" spans="1:10">
      <c r="A340" s="3" t="s">
        <v>363</v>
      </c>
      <c r="B340" s="4">
        <v>-1.41669745</v>
      </c>
      <c r="C340" s="4">
        <v>0.001607768</v>
      </c>
      <c r="D340" s="3" t="s">
        <v>11</v>
      </c>
      <c r="E340" s="4">
        <v>39</v>
      </c>
      <c r="F340" s="4">
        <v>42</v>
      </c>
      <c r="G340" s="4">
        <v>64</v>
      </c>
      <c r="H340" s="4">
        <v>73</v>
      </c>
      <c r="I340" s="4">
        <v>78</v>
      </c>
      <c r="J340" s="4">
        <v>132</v>
      </c>
    </row>
    <row r="341" spans="1:10">
      <c r="A341" s="3" t="s">
        <v>317</v>
      </c>
      <c r="B341" s="4">
        <v>-1.413934182</v>
      </c>
      <c r="C341" s="4">
        <v>0.25815344</v>
      </c>
      <c r="D341" s="3" t="s">
        <v>21</v>
      </c>
      <c r="E341" s="4">
        <v>0</v>
      </c>
      <c r="F341" s="4">
        <v>3</v>
      </c>
      <c r="G341" s="4">
        <v>10</v>
      </c>
      <c r="H341" s="4">
        <v>8</v>
      </c>
      <c r="I341" s="4">
        <v>5</v>
      </c>
      <c r="J341" s="4">
        <v>9</v>
      </c>
    </row>
    <row r="342" spans="1:10">
      <c r="A342" s="3" t="s">
        <v>33</v>
      </c>
      <c r="B342" s="4">
        <v>-1.398691086</v>
      </c>
      <c r="C342" s="4">
        <v>0.460321736</v>
      </c>
      <c r="D342" s="3" t="s">
        <v>21</v>
      </c>
      <c r="E342" s="4">
        <v>4</v>
      </c>
      <c r="F342" s="4">
        <v>66</v>
      </c>
      <c r="G342" s="4">
        <v>89</v>
      </c>
      <c r="H342" s="4">
        <v>118</v>
      </c>
      <c r="I342" s="4">
        <v>0</v>
      </c>
      <c r="J342" s="4">
        <v>179</v>
      </c>
    </row>
    <row r="343" spans="1:10">
      <c r="A343" s="3" t="s">
        <v>2170</v>
      </c>
      <c r="B343" s="4">
        <v>-1.396648244</v>
      </c>
      <c r="C343" s="4">
        <v>0.544333727</v>
      </c>
      <c r="D343" s="3" t="s">
        <v>21</v>
      </c>
      <c r="E343" s="4">
        <v>1</v>
      </c>
      <c r="F343" s="4">
        <v>2</v>
      </c>
      <c r="G343" s="4">
        <v>1</v>
      </c>
      <c r="H343" s="4">
        <v>8</v>
      </c>
      <c r="I343" s="4">
        <v>0</v>
      </c>
      <c r="J343" s="4">
        <v>0</v>
      </c>
    </row>
    <row r="344" spans="1:10">
      <c r="A344" s="3" t="s">
        <v>907</v>
      </c>
      <c r="B344" s="4">
        <v>-1.396359172</v>
      </c>
      <c r="C344" s="4">
        <v>0.028544956</v>
      </c>
      <c r="D344" s="3" t="s">
        <v>11</v>
      </c>
      <c r="E344" s="4">
        <v>29</v>
      </c>
      <c r="F344" s="4">
        <v>29</v>
      </c>
      <c r="G344" s="4">
        <v>25</v>
      </c>
      <c r="H344" s="4">
        <v>61</v>
      </c>
      <c r="I344" s="4">
        <v>66</v>
      </c>
      <c r="J344" s="4">
        <v>37</v>
      </c>
    </row>
    <row r="345" spans="1:10">
      <c r="A345" s="3" t="s">
        <v>1057</v>
      </c>
      <c r="B345" s="4">
        <v>-1.389841769</v>
      </c>
      <c r="C345" s="4">
        <v>0.609609195</v>
      </c>
      <c r="D345" s="3" t="s">
        <v>21</v>
      </c>
      <c r="E345" s="4">
        <v>0</v>
      </c>
      <c r="F345" s="4">
        <v>0</v>
      </c>
      <c r="G345" s="4">
        <v>11</v>
      </c>
      <c r="H345" s="4">
        <v>0</v>
      </c>
      <c r="I345" s="4">
        <v>6</v>
      </c>
      <c r="J345" s="4">
        <v>10</v>
      </c>
    </row>
    <row r="346" spans="1:10">
      <c r="A346" s="3" t="s">
        <v>777</v>
      </c>
      <c r="B346" s="4">
        <v>-1.387167166</v>
      </c>
      <c r="C346" s="4">
        <v>0.516984311</v>
      </c>
      <c r="D346" s="3" t="s">
        <v>21</v>
      </c>
      <c r="E346" s="4">
        <v>0</v>
      </c>
      <c r="F346" s="4">
        <v>0</v>
      </c>
      <c r="G346" s="4">
        <v>15</v>
      </c>
      <c r="H346" s="4">
        <v>10</v>
      </c>
      <c r="I346" s="4">
        <v>1</v>
      </c>
      <c r="J346" s="4">
        <v>11</v>
      </c>
    </row>
    <row r="347" spans="1:10">
      <c r="A347" s="3" t="s">
        <v>336</v>
      </c>
      <c r="B347" s="4">
        <v>-1.383174141</v>
      </c>
      <c r="C347" s="4">
        <v>0.122100118</v>
      </c>
      <c r="D347" s="3" t="s">
        <v>21</v>
      </c>
      <c r="E347" s="4">
        <v>20</v>
      </c>
      <c r="F347" s="4">
        <v>5</v>
      </c>
      <c r="G347" s="4">
        <v>62</v>
      </c>
      <c r="H347" s="4">
        <v>58</v>
      </c>
      <c r="I347" s="4">
        <v>41</v>
      </c>
      <c r="J347" s="4">
        <v>45</v>
      </c>
    </row>
    <row r="348" spans="1:10">
      <c r="A348" s="3" t="s">
        <v>1068</v>
      </c>
      <c r="B348" s="4">
        <v>-1.381876813</v>
      </c>
      <c r="C348" s="4">
        <v>0.509932839</v>
      </c>
      <c r="D348" s="3" t="s">
        <v>21</v>
      </c>
      <c r="E348" s="4">
        <v>10</v>
      </c>
      <c r="F348" s="4">
        <v>0</v>
      </c>
      <c r="G348" s="4">
        <v>15</v>
      </c>
      <c r="H348" s="4">
        <v>23</v>
      </c>
      <c r="I348" s="4">
        <v>19</v>
      </c>
      <c r="J348" s="4">
        <v>0</v>
      </c>
    </row>
    <row r="349" spans="1:10">
      <c r="A349" s="3" t="s">
        <v>1395</v>
      </c>
      <c r="B349" s="4">
        <v>-1.376675566</v>
      </c>
      <c r="C349" s="4">
        <v>0.515778811</v>
      </c>
      <c r="D349" s="3" t="s">
        <v>21</v>
      </c>
      <c r="E349" s="4">
        <v>8</v>
      </c>
      <c r="F349" s="4">
        <v>5</v>
      </c>
      <c r="G349" s="4">
        <v>0</v>
      </c>
      <c r="H349" s="4">
        <v>15</v>
      </c>
      <c r="I349" s="4">
        <v>13</v>
      </c>
      <c r="J349" s="4">
        <v>0</v>
      </c>
    </row>
    <row r="350" spans="1:10">
      <c r="A350" s="3" t="s">
        <v>1346</v>
      </c>
      <c r="B350" s="4">
        <v>-1.368535352</v>
      </c>
      <c r="C350" s="4">
        <v>0.126776306</v>
      </c>
      <c r="D350" s="3" t="s">
        <v>21</v>
      </c>
      <c r="E350" s="4">
        <v>2</v>
      </c>
      <c r="F350" s="4">
        <v>8</v>
      </c>
      <c r="G350" s="4">
        <v>11</v>
      </c>
      <c r="H350" s="4">
        <v>10</v>
      </c>
      <c r="I350" s="4">
        <v>18</v>
      </c>
      <c r="J350" s="4">
        <v>9</v>
      </c>
    </row>
    <row r="351" spans="1:10">
      <c r="A351" s="3" t="s">
        <v>1529</v>
      </c>
      <c r="B351" s="4">
        <v>-1.365544557</v>
      </c>
      <c r="C351" s="4">
        <v>0.719959853</v>
      </c>
      <c r="D351" s="3" t="s">
        <v>21</v>
      </c>
      <c r="E351" s="4">
        <v>0</v>
      </c>
      <c r="F351" s="4">
        <v>0</v>
      </c>
      <c r="G351" s="4">
        <v>7</v>
      </c>
      <c r="H351" s="4">
        <v>0</v>
      </c>
      <c r="I351" s="4">
        <v>9</v>
      </c>
      <c r="J351" s="4">
        <v>0</v>
      </c>
    </row>
    <row r="352" spans="1:10">
      <c r="A352" s="3" t="s">
        <v>153</v>
      </c>
      <c r="B352" s="4">
        <v>-1.364710764</v>
      </c>
      <c r="C352" s="4">
        <v>0.164237141</v>
      </c>
      <c r="D352" s="3" t="s">
        <v>21</v>
      </c>
      <c r="E352" s="4">
        <v>5</v>
      </c>
      <c r="F352" s="4">
        <v>15</v>
      </c>
      <c r="G352" s="4">
        <v>10</v>
      </c>
      <c r="H352" s="4">
        <v>24</v>
      </c>
      <c r="I352" s="4">
        <v>26</v>
      </c>
      <c r="J352" s="4">
        <v>6</v>
      </c>
    </row>
    <row r="353" spans="1:10">
      <c r="A353" s="3" t="s">
        <v>262</v>
      </c>
      <c r="B353" s="4">
        <v>-1.356676062</v>
      </c>
      <c r="C353" s="4">
        <v>0.005829911</v>
      </c>
      <c r="D353" s="3" t="s">
        <v>11</v>
      </c>
      <c r="E353" s="4">
        <v>14</v>
      </c>
      <c r="F353" s="4">
        <v>19</v>
      </c>
      <c r="G353" s="4">
        <v>34</v>
      </c>
      <c r="H353" s="4">
        <v>39</v>
      </c>
      <c r="I353" s="4">
        <v>42</v>
      </c>
      <c r="J353" s="4">
        <v>39</v>
      </c>
    </row>
    <row r="354" spans="1:10">
      <c r="A354" s="3" t="s">
        <v>1343</v>
      </c>
      <c r="B354" s="4">
        <v>-1.355777761</v>
      </c>
      <c r="C354" s="4">
        <v>0.49191345</v>
      </c>
      <c r="D354" s="3" t="s">
        <v>21</v>
      </c>
      <c r="E354" s="4">
        <v>0</v>
      </c>
      <c r="F354" s="4">
        <v>3</v>
      </c>
      <c r="G354" s="4">
        <v>8</v>
      </c>
      <c r="H354" s="4">
        <v>12</v>
      </c>
      <c r="I354" s="4">
        <v>0</v>
      </c>
      <c r="J354" s="4">
        <v>6</v>
      </c>
    </row>
    <row r="355" spans="1:10">
      <c r="A355" s="3" t="s">
        <v>372</v>
      </c>
      <c r="B355" s="4">
        <v>-1.352200507</v>
      </c>
      <c r="C355" s="4">
        <v>0.06028425</v>
      </c>
      <c r="D355" s="3" t="s">
        <v>21</v>
      </c>
      <c r="E355" s="4">
        <v>10</v>
      </c>
      <c r="F355" s="4">
        <v>31</v>
      </c>
      <c r="G355" s="4">
        <v>30</v>
      </c>
      <c r="H355" s="4">
        <v>27</v>
      </c>
      <c r="I355" s="4">
        <v>41</v>
      </c>
      <c r="J355" s="4">
        <v>65</v>
      </c>
    </row>
    <row r="356" spans="1:10">
      <c r="A356" s="3" t="s">
        <v>741</v>
      </c>
      <c r="B356" s="4">
        <v>-1.352149712</v>
      </c>
      <c r="C356" s="4">
        <v>0.636578528</v>
      </c>
      <c r="D356" s="3" t="s">
        <v>21</v>
      </c>
      <c r="E356" s="4">
        <v>11</v>
      </c>
      <c r="F356" s="4">
        <v>0</v>
      </c>
      <c r="G356" s="4">
        <v>0</v>
      </c>
      <c r="H356" s="4">
        <v>0</v>
      </c>
      <c r="I356" s="4">
        <v>12</v>
      </c>
      <c r="J356" s="4">
        <v>13</v>
      </c>
    </row>
    <row r="357" spans="1:10">
      <c r="A357" s="3" t="s">
        <v>1127</v>
      </c>
      <c r="B357" s="4">
        <v>-1.349087084</v>
      </c>
      <c r="C357" s="4">
        <v>0.66480473</v>
      </c>
      <c r="D357" s="3" t="s">
        <v>21</v>
      </c>
      <c r="E357" s="4">
        <v>0</v>
      </c>
      <c r="F357" s="4">
        <v>25</v>
      </c>
      <c r="G357" s="4">
        <v>0</v>
      </c>
      <c r="H357" s="4">
        <v>0</v>
      </c>
      <c r="I357" s="4">
        <v>5</v>
      </c>
      <c r="J357" s="4">
        <v>54</v>
      </c>
    </row>
    <row r="358" spans="1:10">
      <c r="A358" s="3" t="s">
        <v>1362</v>
      </c>
      <c r="B358" s="4">
        <v>-1.347956737</v>
      </c>
      <c r="C358" s="4">
        <v>0.187924596</v>
      </c>
      <c r="D358" s="3" t="s">
        <v>21</v>
      </c>
      <c r="E358" s="4">
        <v>14</v>
      </c>
      <c r="F358" s="4">
        <v>9</v>
      </c>
      <c r="G358" s="4">
        <v>5</v>
      </c>
      <c r="H358" s="4">
        <v>32</v>
      </c>
      <c r="I358" s="4">
        <v>17</v>
      </c>
      <c r="J358" s="4">
        <v>7</v>
      </c>
    </row>
    <row r="359" spans="1:10">
      <c r="A359" s="3" t="s">
        <v>2038</v>
      </c>
      <c r="B359" s="4">
        <v>-1.347822935</v>
      </c>
      <c r="C359" s="4">
        <v>0.225518133</v>
      </c>
      <c r="D359" s="3" t="s">
        <v>21</v>
      </c>
      <c r="E359" s="4">
        <v>2</v>
      </c>
      <c r="F359" s="4">
        <v>3</v>
      </c>
      <c r="G359" s="4">
        <v>4</v>
      </c>
      <c r="H359" s="4">
        <v>3</v>
      </c>
      <c r="I359" s="4">
        <v>10</v>
      </c>
      <c r="J359" s="4">
        <v>3</v>
      </c>
    </row>
    <row r="360" spans="1:10">
      <c r="A360" s="3" t="s">
        <v>2121</v>
      </c>
      <c r="B360" s="4">
        <v>-1.345964901</v>
      </c>
      <c r="C360" s="4">
        <v>0.423298359</v>
      </c>
      <c r="D360" s="3" t="s">
        <v>21</v>
      </c>
      <c r="E360" s="4">
        <v>2</v>
      </c>
      <c r="F360" s="4">
        <v>1</v>
      </c>
      <c r="G360" s="4">
        <v>2</v>
      </c>
      <c r="H360" s="4">
        <v>0</v>
      </c>
      <c r="I360" s="4">
        <v>7</v>
      </c>
      <c r="J360" s="4">
        <v>2</v>
      </c>
    </row>
    <row r="361" spans="1:10">
      <c r="A361" s="3" t="s">
        <v>582</v>
      </c>
      <c r="B361" s="4">
        <v>-1.339718862</v>
      </c>
      <c r="C361" s="4">
        <v>0.527850144</v>
      </c>
      <c r="D361" s="3" t="s">
        <v>21</v>
      </c>
      <c r="E361" s="4">
        <v>7</v>
      </c>
      <c r="F361" s="4">
        <v>3</v>
      </c>
      <c r="G361" s="4">
        <v>0</v>
      </c>
      <c r="H361" s="4">
        <v>0</v>
      </c>
      <c r="I361" s="4">
        <v>6</v>
      </c>
      <c r="J361" s="4">
        <v>17</v>
      </c>
    </row>
    <row r="362" spans="1:10">
      <c r="A362" s="3" t="s">
        <v>1114</v>
      </c>
      <c r="B362" s="4">
        <v>-1.331466421</v>
      </c>
      <c r="C362" s="4">
        <v>0.091176211</v>
      </c>
      <c r="D362" s="3" t="s">
        <v>21</v>
      </c>
      <c r="E362" s="4">
        <v>4</v>
      </c>
      <c r="F362" s="4">
        <v>6</v>
      </c>
      <c r="G362" s="4">
        <v>5</v>
      </c>
      <c r="H362" s="4">
        <v>11</v>
      </c>
      <c r="I362" s="4">
        <v>8</v>
      </c>
      <c r="J362" s="4">
        <v>9</v>
      </c>
    </row>
    <row r="363" spans="1:10">
      <c r="A363" s="3" t="s">
        <v>876</v>
      </c>
      <c r="B363" s="4">
        <v>-1.328623237</v>
      </c>
      <c r="C363" s="4">
        <v>0.135588626</v>
      </c>
      <c r="D363" s="3" t="s">
        <v>21</v>
      </c>
      <c r="E363" s="4">
        <v>7</v>
      </c>
      <c r="F363" s="4">
        <v>7</v>
      </c>
      <c r="G363" s="4">
        <v>8</v>
      </c>
      <c r="H363" s="4">
        <v>20</v>
      </c>
      <c r="I363" s="4">
        <v>15</v>
      </c>
      <c r="J363" s="4">
        <v>5</v>
      </c>
    </row>
    <row r="364" spans="1:10">
      <c r="A364" s="3" t="s">
        <v>480</v>
      </c>
      <c r="B364" s="4">
        <v>-1.327335728</v>
      </c>
      <c r="C364" s="4">
        <v>0.033440653</v>
      </c>
      <c r="D364" s="3" t="s">
        <v>11</v>
      </c>
      <c r="E364" s="4">
        <v>13</v>
      </c>
      <c r="F364" s="4">
        <v>19</v>
      </c>
      <c r="G364" s="4">
        <v>27</v>
      </c>
      <c r="H364" s="4">
        <v>42</v>
      </c>
      <c r="I364" s="4">
        <v>40</v>
      </c>
      <c r="J364" s="4">
        <v>22</v>
      </c>
    </row>
    <row r="365" spans="1:10">
      <c r="A365" s="3" t="s">
        <v>250</v>
      </c>
      <c r="B365" s="4">
        <v>-1.324981641</v>
      </c>
      <c r="C365" s="4">
        <v>0.062547834</v>
      </c>
      <c r="D365" s="3" t="s">
        <v>21</v>
      </c>
      <c r="E365" s="4">
        <v>39</v>
      </c>
      <c r="F365" s="4">
        <v>33</v>
      </c>
      <c r="G365" s="4">
        <v>45</v>
      </c>
      <c r="H365" s="4">
        <v>35</v>
      </c>
      <c r="I365" s="4">
        <v>54</v>
      </c>
      <c r="J365" s="4">
        <v>135</v>
      </c>
    </row>
    <row r="366" spans="1:10">
      <c r="A366" s="3" t="s">
        <v>267</v>
      </c>
      <c r="B366" s="4">
        <v>-1.314005016</v>
      </c>
      <c r="C366" s="4">
        <v>0.085125005</v>
      </c>
      <c r="D366" s="3" t="s">
        <v>21</v>
      </c>
      <c r="E366" s="4">
        <v>55</v>
      </c>
      <c r="F366" s="4">
        <v>56</v>
      </c>
      <c r="G366" s="4">
        <v>97</v>
      </c>
      <c r="H366" s="4">
        <v>53</v>
      </c>
      <c r="I366" s="4">
        <v>79</v>
      </c>
      <c r="J366" s="4">
        <v>252</v>
      </c>
    </row>
    <row r="367" spans="1:10">
      <c r="A367" s="3" t="s">
        <v>393</v>
      </c>
      <c r="B367" s="4">
        <v>-1.312185123</v>
      </c>
      <c r="C367" s="4">
        <v>0.094676728</v>
      </c>
      <c r="D367" s="3" t="s">
        <v>21</v>
      </c>
      <c r="E367" s="4">
        <v>37</v>
      </c>
      <c r="F367" s="4">
        <v>27</v>
      </c>
      <c r="G367" s="4">
        <v>40</v>
      </c>
      <c r="H367" s="4">
        <v>70</v>
      </c>
      <c r="I367" s="4">
        <v>91</v>
      </c>
      <c r="J367" s="4">
        <v>24</v>
      </c>
    </row>
    <row r="368" spans="1:10">
      <c r="A368" s="3" t="s">
        <v>839</v>
      </c>
      <c r="B368" s="4">
        <v>-1.30717167</v>
      </c>
      <c r="C368" s="4">
        <v>0.046237127</v>
      </c>
      <c r="D368" s="3" t="s">
        <v>11</v>
      </c>
      <c r="E368" s="4">
        <v>144</v>
      </c>
      <c r="F368" s="4">
        <v>46</v>
      </c>
      <c r="G368" s="4">
        <v>151</v>
      </c>
      <c r="H368" s="4">
        <v>248</v>
      </c>
      <c r="I368" s="4">
        <v>159</v>
      </c>
      <c r="J368" s="4">
        <v>206</v>
      </c>
    </row>
    <row r="369" spans="1:10">
      <c r="A369" s="3" t="s">
        <v>1419</v>
      </c>
      <c r="B369" s="4">
        <v>-1.305966995</v>
      </c>
      <c r="C369" s="4">
        <v>0.108783319</v>
      </c>
      <c r="D369" s="3" t="s">
        <v>21</v>
      </c>
      <c r="E369" s="4">
        <v>5</v>
      </c>
      <c r="F369" s="4">
        <v>6</v>
      </c>
      <c r="G369" s="4">
        <v>7</v>
      </c>
      <c r="H369" s="4">
        <v>13</v>
      </c>
      <c r="I369" s="4">
        <v>13</v>
      </c>
      <c r="J369" s="4">
        <v>6</v>
      </c>
    </row>
    <row r="370" spans="1:10">
      <c r="A370" s="3" t="s">
        <v>665</v>
      </c>
      <c r="B370" s="4">
        <v>-1.299174583</v>
      </c>
      <c r="C370" s="4">
        <v>0.219884839</v>
      </c>
      <c r="D370" s="3" t="s">
        <v>21</v>
      </c>
      <c r="E370" s="4">
        <v>7</v>
      </c>
      <c r="F370" s="4">
        <v>3</v>
      </c>
      <c r="G370" s="4">
        <v>2</v>
      </c>
      <c r="H370" s="4">
        <v>5</v>
      </c>
      <c r="I370" s="4">
        <v>6</v>
      </c>
      <c r="J370" s="4">
        <v>13</v>
      </c>
    </row>
    <row r="371" spans="1:10">
      <c r="A371" s="3" t="s">
        <v>29</v>
      </c>
      <c r="B371" s="4">
        <v>-1.286107079</v>
      </c>
      <c r="C371" s="4">
        <v>0.669538654</v>
      </c>
      <c r="D371" s="3" t="s">
        <v>21</v>
      </c>
      <c r="E371" s="4">
        <v>0</v>
      </c>
      <c r="F371" s="4">
        <v>0</v>
      </c>
      <c r="G371" s="4">
        <v>22</v>
      </c>
      <c r="H371" s="4">
        <v>26</v>
      </c>
      <c r="I371" s="4">
        <v>2</v>
      </c>
      <c r="J371" s="4">
        <v>0</v>
      </c>
    </row>
    <row r="372" spans="1:10">
      <c r="A372" s="3" t="s">
        <v>276</v>
      </c>
      <c r="B372" s="4">
        <v>-1.282190987</v>
      </c>
      <c r="C372" s="4">
        <v>0.065680227</v>
      </c>
      <c r="D372" s="3" t="s">
        <v>21</v>
      </c>
      <c r="E372" s="4">
        <v>17</v>
      </c>
      <c r="F372" s="4">
        <v>14</v>
      </c>
      <c r="G372" s="4">
        <v>62</v>
      </c>
      <c r="H372" s="4">
        <v>40</v>
      </c>
      <c r="I372" s="4">
        <v>37</v>
      </c>
      <c r="J372" s="4">
        <v>73</v>
      </c>
    </row>
    <row r="373" spans="1:10">
      <c r="A373" s="3" t="s">
        <v>573</v>
      </c>
      <c r="B373" s="4">
        <v>-1.273579918</v>
      </c>
      <c r="C373" s="4">
        <v>0.311206489</v>
      </c>
      <c r="D373" s="3" t="s">
        <v>21</v>
      </c>
      <c r="E373" s="4">
        <v>0</v>
      </c>
      <c r="F373" s="4">
        <v>10</v>
      </c>
      <c r="G373" s="4">
        <v>11</v>
      </c>
      <c r="H373" s="4">
        <v>15</v>
      </c>
      <c r="I373" s="4">
        <v>9</v>
      </c>
      <c r="J373" s="4">
        <v>11</v>
      </c>
    </row>
    <row r="374" spans="1:10">
      <c r="A374" s="3" t="s">
        <v>247</v>
      </c>
      <c r="B374" s="4">
        <v>-1.268374076</v>
      </c>
      <c r="C374" s="4">
        <v>0.105758517</v>
      </c>
      <c r="D374" s="3" t="s">
        <v>21</v>
      </c>
      <c r="E374" s="4">
        <v>7</v>
      </c>
      <c r="F374" s="4">
        <v>5</v>
      </c>
      <c r="G374" s="4">
        <v>12</v>
      </c>
      <c r="H374" s="4">
        <v>11</v>
      </c>
      <c r="I374" s="4">
        <v>20</v>
      </c>
      <c r="J374" s="4">
        <v>9</v>
      </c>
    </row>
    <row r="375" spans="1:10">
      <c r="A375" s="3" t="s">
        <v>513</v>
      </c>
      <c r="B375" s="4">
        <v>-1.267923481</v>
      </c>
      <c r="C375" s="4">
        <v>0.056038828</v>
      </c>
      <c r="D375" s="3" t="s">
        <v>21</v>
      </c>
      <c r="E375" s="4">
        <v>8</v>
      </c>
      <c r="F375" s="4">
        <v>12</v>
      </c>
      <c r="G375" s="4">
        <v>18</v>
      </c>
      <c r="H375" s="4">
        <v>25</v>
      </c>
      <c r="I375" s="4">
        <v>25</v>
      </c>
      <c r="J375" s="4">
        <v>14</v>
      </c>
    </row>
    <row r="376" spans="1:10">
      <c r="A376" s="3" t="s">
        <v>647</v>
      </c>
      <c r="B376" s="4">
        <v>-1.251933593</v>
      </c>
      <c r="C376" s="4">
        <v>0.08175546</v>
      </c>
      <c r="D376" s="3" t="s">
        <v>21</v>
      </c>
      <c r="E376" s="4">
        <v>74</v>
      </c>
      <c r="F376" s="4">
        <v>73</v>
      </c>
      <c r="G376" s="4">
        <v>116</v>
      </c>
      <c r="H376" s="4">
        <v>201</v>
      </c>
      <c r="I376" s="4">
        <v>179</v>
      </c>
      <c r="J376" s="4">
        <v>59</v>
      </c>
    </row>
    <row r="377" spans="1:10">
      <c r="A377" s="3" t="s">
        <v>2098</v>
      </c>
      <c r="B377" s="4">
        <v>-1.251589076</v>
      </c>
      <c r="C377" s="4">
        <v>0.591297001</v>
      </c>
      <c r="D377" s="3" t="s">
        <v>21</v>
      </c>
      <c r="E377" s="4">
        <v>0</v>
      </c>
      <c r="F377" s="4">
        <v>40</v>
      </c>
      <c r="G377" s="4">
        <v>41</v>
      </c>
      <c r="H377" s="4">
        <v>31</v>
      </c>
      <c r="I377" s="4">
        <v>0</v>
      </c>
      <c r="J377" s="4">
        <v>112</v>
      </c>
    </row>
    <row r="378" spans="1:10">
      <c r="A378" s="3" t="s">
        <v>680</v>
      </c>
      <c r="B378" s="4">
        <v>-1.250630166</v>
      </c>
      <c r="C378" s="4">
        <v>0.301062077</v>
      </c>
      <c r="D378" s="3" t="s">
        <v>21</v>
      </c>
      <c r="E378" s="4">
        <v>4</v>
      </c>
      <c r="F378" s="4">
        <v>0</v>
      </c>
      <c r="G378" s="4">
        <v>8</v>
      </c>
      <c r="H378" s="4">
        <v>6</v>
      </c>
      <c r="I378" s="4">
        <v>6</v>
      </c>
      <c r="J378" s="4">
        <v>7</v>
      </c>
    </row>
    <row r="379" spans="1:10">
      <c r="A379" s="3" t="s">
        <v>292</v>
      </c>
      <c r="B379" s="4">
        <v>-1.249969719</v>
      </c>
      <c r="C379" s="4">
        <v>0.000714759</v>
      </c>
      <c r="D379" s="3" t="s">
        <v>11</v>
      </c>
      <c r="E379" s="4">
        <v>91</v>
      </c>
      <c r="F379" s="4">
        <v>113</v>
      </c>
      <c r="G379" s="4">
        <v>151</v>
      </c>
      <c r="H379" s="4">
        <v>196</v>
      </c>
      <c r="I379" s="4">
        <v>162</v>
      </c>
      <c r="J379" s="4">
        <v>261</v>
      </c>
    </row>
    <row r="380" spans="1:10">
      <c r="A380" s="3" t="s">
        <v>667</v>
      </c>
      <c r="B380" s="4">
        <v>-1.242709059</v>
      </c>
      <c r="C380" s="4">
        <v>0.664712824</v>
      </c>
      <c r="D380" s="3" t="s">
        <v>21</v>
      </c>
      <c r="E380" s="4">
        <v>0</v>
      </c>
      <c r="F380" s="4">
        <v>0</v>
      </c>
      <c r="G380" s="4">
        <v>23</v>
      </c>
      <c r="H380" s="4">
        <v>19</v>
      </c>
      <c r="I380" s="4">
        <v>9</v>
      </c>
      <c r="J380" s="4">
        <v>0</v>
      </c>
    </row>
    <row r="381" spans="1:10">
      <c r="A381" s="3" t="s">
        <v>957</v>
      </c>
      <c r="B381" s="4">
        <v>-1.241500926</v>
      </c>
      <c r="C381" s="4">
        <v>0.219360389</v>
      </c>
      <c r="D381" s="3" t="s">
        <v>21</v>
      </c>
      <c r="E381" s="4">
        <v>6</v>
      </c>
      <c r="F381" s="4">
        <v>9</v>
      </c>
      <c r="G381" s="4">
        <v>2</v>
      </c>
      <c r="H381" s="4">
        <v>10</v>
      </c>
      <c r="I381" s="4">
        <v>14</v>
      </c>
      <c r="J381" s="4">
        <v>8</v>
      </c>
    </row>
    <row r="382" spans="1:10">
      <c r="A382" s="3" t="s">
        <v>2198</v>
      </c>
      <c r="B382" s="4">
        <v>-1.240189466</v>
      </c>
      <c r="C382" s="4">
        <v>0.663505609</v>
      </c>
      <c r="D382" s="3" t="s">
        <v>21</v>
      </c>
      <c r="E382" s="4">
        <v>6</v>
      </c>
      <c r="F382" s="4">
        <v>0</v>
      </c>
      <c r="G382" s="4">
        <v>0</v>
      </c>
      <c r="H382" s="4">
        <v>0</v>
      </c>
      <c r="I382" s="4">
        <v>9</v>
      </c>
      <c r="J382" s="4">
        <v>3</v>
      </c>
    </row>
    <row r="383" spans="1:10">
      <c r="A383" s="3" t="s">
        <v>1296</v>
      </c>
      <c r="B383" s="4">
        <v>-1.235411699</v>
      </c>
      <c r="C383" s="4">
        <v>0.191404278</v>
      </c>
      <c r="D383" s="3" t="s">
        <v>21</v>
      </c>
      <c r="E383" s="4">
        <v>8</v>
      </c>
      <c r="F383" s="4">
        <v>7</v>
      </c>
      <c r="G383" s="4">
        <v>10</v>
      </c>
      <c r="H383" s="4">
        <v>23</v>
      </c>
      <c r="I383" s="4">
        <v>15</v>
      </c>
      <c r="J383" s="4">
        <v>4</v>
      </c>
    </row>
    <row r="384" spans="1:10">
      <c r="A384" s="3" t="s">
        <v>173</v>
      </c>
      <c r="B384" s="4">
        <v>-1.23452989</v>
      </c>
      <c r="C384" s="4">
        <v>0.248295931</v>
      </c>
      <c r="D384" s="3" t="s">
        <v>21</v>
      </c>
      <c r="E384" s="4">
        <v>7</v>
      </c>
      <c r="F384" s="4">
        <v>3</v>
      </c>
      <c r="G384" s="4">
        <v>17</v>
      </c>
      <c r="H384" s="4">
        <v>5</v>
      </c>
      <c r="I384" s="4">
        <v>27</v>
      </c>
      <c r="J384" s="4">
        <v>9</v>
      </c>
    </row>
    <row r="385" spans="1:10">
      <c r="A385" s="3" t="s">
        <v>1079</v>
      </c>
      <c r="B385" s="4">
        <v>-1.234315826</v>
      </c>
      <c r="C385" s="4">
        <v>0.267800709</v>
      </c>
      <c r="D385" s="3" t="s">
        <v>21</v>
      </c>
      <c r="E385" s="4">
        <v>4</v>
      </c>
      <c r="F385" s="4">
        <v>3</v>
      </c>
      <c r="G385" s="4">
        <v>4</v>
      </c>
      <c r="H385" s="4">
        <v>13</v>
      </c>
      <c r="I385" s="4">
        <v>3</v>
      </c>
      <c r="J385" s="4">
        <v>3</v>
      </c>
    </row>
    <row r="386" spans="1:10">
      <c r="A386" s="3" t="s">
        <v>159</v>
      </c>
      <c r="B386" s="4">
        <v>-1.227066388</v>
      </c>
      <c r="C386" s="4">
        <v>0.271525978</v>
      </c>
      <c r="D386" s="3" t="s">
        <v>21</v>
      </c>
      <c r="E386" s="4">
        <v>31</v>
      </c>
      <c r="F386" s="4">
        <v>38</v>
      </c>
      <c r="G386" s="4">
        <v>4</v>
      </c>
      <c r="H386" s="4">
        <v>58</v>
      </c>
      <c r="I386" s="4">
        <v>23</v>
      </c>
      <c r="J386" s="4">
        <v>67</v>
      </c>
    </row>
    <row r="387" spans="1:10">
      <c r="A387" s="3" t="s">
        <v>1012</v>
      </c>
      <c r="B387" s="4">
        <v>-1.226422097</v>
      </c>
      <c r="C387" s="4">
        <v>0.127217288</v>
      </c>
      <c r="D387" s="3" t="s">
        <v>21</v>
      </c>
      <c r="E387" s="4">
        <v>4</v>
      </c>
      <c r="F387" s="4">
        <v>7</v>
      </c>
      <c r="G387" s="4">
        <v>8</v>
      </c>
      <c r="H387" s="4">
        <v>16</v>
      </c>
      <c r="I387" s="4">
        <v>8</v>
      </c>
      <c r="J387" s="4">
        <v>8</v>
      </c>
    </row>
    <row r="388" spans="1:10">
      <c r="A388" s="3" t="s">
        <v>1174</v>
      </c>
      <c r="B388" s="4">
        <v>-1.214258933</v>
      </c>
      <c r="C388" s="4">
        <v>0.5620253</v>
      </c>
      <c r="D388" s="3" t="s">
        <v>21</v>
      </c>
      <c r="E388" s="4">
        <v>11</v>
      </c>
      <c r="F388" s="4">
        <v>0</v>
      </c>
      <c r="G388" s="4">
        <v>14</v>
      </c>
      <c r="H388" s="4">
        <v>18</v>
      </c>
      <c r="I388" s="4">
        <v>20</v>
      </c>
      <c r="J388" s="4">
        <v>0</v>
      </c>
    </row>
    <row r="389" spans="1:10">
      <c r="A389" s="3" t="s">
        <v>681</v>
      </c>
      <c r="B389" s="4">
        <v>-1.211824963</v>
      </c>
      <c r="C389" s="4">
        <v>0.750956426</v>
      </c>
      <c r="D389" s="3" t="s">
        <v>21</v>
      </c>
      <c r="E389" s="4">
        <v>4</v>
      </c>
      <c r="F389" s="4">
        <v>0</v>
      </c>
      <c r="G389" s="4">
        <v>0</v>
      </c>
      <c r="H389" s="4">
        <v>8</v>
      </c>
      <c r="I389" s="4">
        <v>0</v>
      </c>
      <c r="J389" s="4">
        <v>0</v>
      </c>
    </row>
    <row r="390" spans="1:10">
      <c r="A390" s="3" t="s">
        <v>856</v>
      </c>
      <c r="B390" s="4">
        <v>-1.210840316</v>
      </c>
      <c r="C390" s="4">
        <v>0.131214571</v>
      </c>
      <c r="D390" s="3" t="s">
        <v>21</v>
      </c>
      <c r="E390" s="4">
        <v>25</v>
      </c>
      <c r="F390" s="4">
        <v>29</v>
      </c>
      <c r="G390" s="4">
        <v>57</v>
      </c>
      <c r="H390" s="4">
        <v>87</v>
      </c>
      <c r="I390" s="4">
        <v>67</v>
      </c>
      <c r="J390" s="4">
        <v>20</v>
      </c>
    </row>
    <row r="391" spans="1:10">
      <c r="A391" s="3" t="s">
        <v>1166</v>
      </c>
      <c r="B391" s="4">
        <v>-1.209947473</v>
      </c>
      <c r="C391" s="4">
        <v>0.166724887</v>
      </c>
      <c r="D391" s="3" t="s">
        <v>21</v>
      </c>
      <c r="E391" s="4">
        <v>5</v>
      </c>
      <c r="F391" s="4">
        <v>8</v>
      </c>
      <c r="G391" s="4">
        <v>9</v>
      </c>
      <c r="H391" s="4">
        <v>15</v>
      </c>
      <c r="I391" s="4">
        <v>4</v>
      </c>
      <c r="J391" s="4">
        <v>19</v>
      </c>
    </row>
    <row r="392" spans="1:10">
      <c r="A392" s="3" t="s">
        <v>2058</v>
      </c>
      <c r="B392" s="4">
        <v>-1.205780196</v>
      </c>
      <c r="C392" s="4">
        <v>0.711528166</v>
      </c>
      <c r="D392" s="3" t="s">
        <v>21</v>
      </c>
      <c r="E392" s="4">
        <v>0</v>
      </c>
      <c r="F392" s="4">
        <v>0</v>
      </c>
      <c r="G392" s="4">
        <v>58</v>
      </c>
      <c r="H392" s="4">
        <v>0</v>
      </c>
      <c r="I392" s="4">
        <v>64</v>
      </c>
      <c r="J392" s="4">
        <v>2</v>
      </c>
    </row>
    <row r="393" spans="1:10">
      <c r="A393" s="3" t="s">
        <v>2199</v>
      </c>
      <c r="B393" s="4">
        <v>-1.203469779</v>
      </c>
      <c r="C393" s="4">
        <v>0.486478713</v>
      </c>
      <c r="D393" s="3" t="s">
        <v>21</v>
      </c>
      <c r="E393" s="4">
        <v>1</v>
      </c>
      <c r="F393" s="4">
        <v>1</v>
      </c>
      <c r="G393" s="4">
        <v>5</v>
      </c>
      <c r="H393" s="4">
        <v>0</v>
      </c>
      <c r="I393" s="4">
        <v>8</v>
      </c>
      <c r="J393" s="4">
        <v>2</v>
      </c>
    </row>
    <row r="394" spans="1:10">
      <c r="A394" s="3" t="s">
        <v>671</v>
      </c>
      <c r="B394" s="4">
        <v>-1.200452663</v>
      </c>
      <c r="C394" s="4">
        <v>0.243763297</v>
      </c>
      <c r="D394" s="3" t="s">
        <v>21</v>
      </c>
      <c r="E394" s="4">
        <v>3</v>
      </c>
      <c r="F394" s="4">
        <v>9</v>
      </c>
      <c r="G394" s="4">
        <v>14</v>
      </c>
      <c r="H394" s="4">
        <v>5</v>
      </c>
      <c r="I394" s="4">
        <v>8</v>
      </c>
      <c r="J394" s="4">
        <v>30</v>
      </c>
    </row>
    <row r="395" spans="1:10">
      <c r="A395" s="3" t="s">
        <v>1392</v>
      </c>
      <c r="B395" s="4">
        <v>-1.196465267</v>
      </c>
      <c r="C395" s="4">
        <v>0.204567978</v>
      </c>
      <c r="D395" s="3" t="s">
        <v>21</v>
      </c>
      <c r="E395" s="4">
        <v>9</v>
      </c>
      <c r="F395" s="4">
        <v>7</v>
      </c>
      <c r="G395" s="4">
        <v>12</v>
      </c>
      <c r="H395" s="4">
        <v>20</v>
      </c>
      <c r="I395" s="4">
        <v>21</v>
      </c>
      <c r="J395" s="4">
        <v>4</v>
      </c>
    </row>
    <row r="396" spans="1:10">
      <c r="A396" s="3" t="s">
        <v>1171</v>
      </c>
      <c r="B396" s="4">
        <v>-1.194990884</v>
      </c>
      <c r="C396" s="4">
        <v>0.55982308</v>
      </c>
      <c r="D396" s="3" t="s">
        <v>21</v>
      </c>
      <c r="E396" s="4">
        <v>5</v>
      </c>
      <c r="F396" s="4">
        <v>0</v>
      </c>
      <c r="G396" s="4">
        <v>7</v>
      </c>
      <c r="H396" s="4">
        <v>0</v>
      </c>
      <c r="I396" s="4">
        <v>14</v>
      </c>
      <c r="J396" s="4">
        <v>4</v>
      </c>
    </row>
    <row r="397" spans="1:10">
      <c r="A397" s="3" t="s">
        <v>229</v>
      </c>
      <c r="B397" s="4">
        <v>-1.187951728</v>
      </c>
      <c r="C397" s="4">
        <v>0.141691914</v>
      </c>
      <c r="D397" s="3" t="s">
        <v>21</v>
      </c>
      <c r="E397" s="4">
        <v>31</v>
      </c>
      <c r="F397" s="4">
        <v>23</v>
      </c>
      <c r="G397" s="4">
        <v>33</v>
      </c>
      <c r="H397" s="4">
        <v>23</v>
      </c>
      <c r="I397" s="4">
        <v>86</v>
      </c>
      <c r="J397" s="4">
        <v>34</v>
      </c>
    </row>
    <row r="398" spans="1:10">
      <c r="A398" s="3" t="s">
        <v>1245</v>
      </c>
      <c r="B398" s="4">
        <v>-1.184335948</v>
      </c>
      <c r="C398" s="4">
        <v>0.168132902</v>
      </c>
      <c r="D398" s="3" t="s">
        <v>21</v>
      </c>
      <c r="E398" s="4">
        <v>5</v>
      </c>
      <c r="F398" s="4">
        <v>3</v>
      </c>
      <c r="G398" s="4">
        <v>7</v>
      </c>
      <c r="H398" s="4">
        <v>9</v>
      </c>
      <c r="I398" s="4">
        <v>10</v>
      </c>
      <c r="J398" s="4">
        <v>5</v>
      </c>
    </row>
    <row r="399" spans="1:10">
      <c r="A399" s="3" t="s">
        <v>872</v>
      </c>
      <c r="B399" s="4">
        <v>-1.182132005</v>
      </c>
      <c r="C399" s="4">
        <v>0.216405289</v>
      </c>
      <c r="D399" s="3" t="s">
        <v>21</v>
      </c>
      <c r="E399" s="4">
        <v>26</v>
      </c>
      <c r="F399" s="4">
        <v>35</v>
      </c>
      <c r="G399" s="4">
        <v>50</v>
      </c>
      <c r="H399" s="4">
        <v>12</v>
      </c>
      <c r="I399" s="4">
        <v>48</v>
      </c>
      <c r="J399" s="4">
        <v>128</v>
      </c>
    </row>
    <row r="400" spans="1:10">
      <c r="A400" s="3" t="s">
        <v>1086</v>
      </c>
      <c r="B400" s="4">
        <v>-1.179845034</v>
      </c>
      <c r="C400" s="4">
        <v>0.090871966</v>
      </c>
      <c r="D400" s="3" t="s">
        <v>21</v>
      </c>
      <c r="E400" s="4">
        <v>5</v>
      </c>
      <c r="F400" s="4">
        <v>10</v>
      </c>
      <c r="G400" s="4">
        <v>17</v>
      </c>
      <c r="H400" s="4">
        <v>21</v>
      </c>
      <c r="I400" s="4">
        <v>16</v>
      </c>
      <c r="J400" s="4">
        <v>13</v>
      </c>
    </row>
    <row r="401" spans="1:10">
      <c r="A401" s="3" t="s">
        <v>634</v>
      </c>
      <c r="B401" s="4">
        <v>-1.178179602</v>
      </c>
      <c r="C401" s="4">
        <v>0.014598755</v>
      </c>
      <c r="D401" s="3" t="s">
        <v>11</v>
      </c>
      <c r="E401" s="4">
        <v>23</v>
      </c>
      <c r="F401" s="4">
        <v>28</v>
      </c>
      <c r="G401" s="4">
        <v>30</v>
      </c>
      <c r="H401" s="4">
        <v>43</v>
      </c>
      <c r="I401" s="4">
        <v>48</v>
      </c>
      <c r="J401" s="4">
        <v>44</v>
      </c>
    </row>
    <row r="402" spans="1:10">
      <c r="A402" s="3" t="s">
        <v>1582</v>
      </c>
      <c r="B402" s="4">
        <v>-1.176929235</v>
      </c>
      <c r="C402" s="4">
        <v>0.754440431</v>
      </c>
      <c r="D402" s="3" t="s">
        <v>21</v>
      </c>
      <c r="E402" s="4">
        <v>10</v>
      </c>
      <c r="F402" s="4">
        <v>0</v>
      </c>
      <c r="G402" s="4">
        <v>0</v>
      </c>
      <c r="H402" s="4">
        <v>0</v>
      </c>
      <c r="I402" s="4">
        <v>0</v>
      </c>
      <c r="J402" s="4">
        <v>22</v>
      </c>
    </row>
    <row r="403" spans="1:10">
      <c r="A403" s="3" t="s">
        <v>557</v>
      </c>
      <c r="B403" s="4">
        <v>-1.176473956</v>
      </c>
      <c r="C403" s="4">
        <v>0.19130061</v>
      </c>
      <c r="D403" s="3" t="s">
        <v>21</v>
      </c>
      <c r="E403" s="4">
        <v>26</v>
      </c>
      <c r="F403" s="4">
        <v>37</v>
      </c>
      <c r="G403" s="4">
        <v>45</v>
      </c>
      <c r="H403" s="4">
        <v>75</v>
      </c>
      <c r="I403" s="4">
        <v>82</v>
      </c>
      <c r="J403" s="4">
        <v>14</v>
      </c>
    </row>
    <row r="404" spans="1:10">
      <c r="A404" s="3" t="s">
        <v>1852</v>
      </c>
      <c r="B404" s="4">
        <v>-1.1740627</v>
      </c>
      <c r="C404" s="4">
        <v>0.557089987</v>
      </c>
      <c r="D404" s="3" t="s">
        <v>21</v>
      </c>
      <c r="E404" s="4">
        <v>0</v>
      </c>
      <c r="F404" s="4">
        <v>5</v>
      </c>
      <c r="G404" s="4">
        <v>6</v>
      </c>
      <c r="H404" s="4">
        <v>5</v>
      </c>
      <c r="I404" s="4">
        <v>11</v>
      </c>
      <c r="J404" s="4">
        <v>0</v>
      </c>
    </row>
    <row r="405" spans="1:10">
      <c r="A405" s="3" t="s">
        <v>2200</v>
      </c>
      <c r="B405" s="4">
        <v>-1.168572467</v>
      </c>
      <c r="C405" s="4">
        <v>0.674226909</v>
      </c>
      <c r="D405" s="3" t="s">
        <v>21</v>
      </c>
      <c r="E405" s="4">
        <v>4</v>
      </c>
      <c r="F405" s="4">
        <v>0</v>
      </c>
      <c r="G405" s="4">
        <v>0</v>
      </c>
      <c r="H405" s="4">
        <v>5</v>
      </c>
      <c r="I405" s="4">
        <v>0</v>
      </c>
      <c r="J405" s="4">
        <v>3</v>
      </c>
    </row>
    <row r="406" spans="1:10">
      <c r="A406" s="3" t="s">
        <v>1657</v>
      </c>
      <c r="B406" s="4">
        <v>-1.165311482</v>
      </c>
      <c r="C406" s="4">
        <v>0.603868263</v>
      </c>
      <c r="D406" s="3" t="s">
        <v>21</v>
      </c>
      <c r="E406" s="4">
        <v>14</v>
      </c>
      <c r="F406" s="4">
        <v>11</v>
      </c>
      <c r="G406" s="4">
        <v>0</v>
      </c>
      <c r="H406" s="4">
        <v>0</v>
      </c>
      <c r="I406" s="4">
        <v>9</v>
      </c>
      <c r="J406" s="4">
        <v>43</v>
      </c>
    </row>
    <row r="407" spans="1:10">
      <c r="A407" s="3" t="s">
        <v>2201</v>
      </c>
      <c r="B407" s="4">
        <v>-1.164912594</v>
      </c>
      <c r="C407" s="4">
        <v>0.68675037</v>
      </c>
      <c r="D407" s="3" t="s">
        <v>21</v>
      </c>
      <c r="E407" s="4">
        <v>0</v>
      </c>
      <c r="F407" s="4">
        <v>0</v>
      </c>
      <c r="G407" s="4">
        <v>7</v>
      </c>
      <c r="H407" s="4">
        <v>1</v>
      </c>
      <c r="I407" s="4">
        <v>7</v>
      </c>
      <c r="J407" s="4">
        <v>0</v>
      </c>
    </row>
    <row r="408" spans="1:10">
      <c r="A408" s="3" t="s">
        <v>646</v>
      </c>
      <c r="B408" s="4">
        <v>-1.162134518</v>
      </c>
      <c r="C408" s="4">
        <v>0.549415426</v>
      </c>
      <c r="D408" s="3" t="s">
        <v>21</v>
      </c>
      <c r="E408" s="4">
        <v>0</v>
      </c>
      <c r="F408" s="4">
        <v>3</v>
      </c>
      <c r="G408" s="4">
        <v>3</v>
      </c>
      <c r="H408" s="4">
        <v>5</v>
      </c>
      <c r="I408" s="4">
        <v>4</v>
      </c>
      <c r="J408" s="4">
        <v>0</v>
      </c>
    </row>
    <row r="409" spans="1:10">
      <c r="A409" s="3" t="s">
        <v>1105</v>
      </c>
      <c r="B409" s="4">
        <v>-1.159719511</v>
      </c>
      <c r="C409" s="4">
        <v>0.38119348</v>
      </c>
      <c r="D409" s="3" t="s">
        <v>21</v>
      </c>
      <c r="E409" s="4">
        <v>0</v>
      </c>
      <c r="F409" s="4">
        <v>12</v>
      </c>
      <c r="G409" s="4">
        <v>18</v>
      </c>
      <c r="H409" s="4">
        <v>20</v>
      </c>
      <c r="I409" s="4">
        <v>14</v>
      </c>
      <c r="J409" s="4">
        <v>10</v>
      </c>
    </row>
    <row r="410" spans="1:10">
      <c r="A410" s="3" t="s">
        <v>1206</v>
      </c>
      <c r="B410" s="4">
        <v>-1.154736724</v>
      </c>
      <c r="C410" s="4">
        <v>0.430598265</v>
      </c>
      <c r="D410" s="3" t="s">
        <v>21</v>
      </c>
      <c r="E410" s="4">
        <v>5</v>
      </c>
      <c r="F410" s="4">
        <v>5</v>
      </c>
      <c r="G410" s="4">
        <v>11</v>
      </c>
      <c r="H410" s="4">
        <v>15</v>
      </c>
      <c r="I410" s="4">
        <v>16</v>
      </c>
      <c r="J410" s="4">
        <v>0</v>
      </c>
    </row>
    <row r="411" spans="1:10">
      <c r="A411" s="3" t="s">
        <v>811</v>
      </c>
      <c r="B411" s="4">
        <v>-1.154189939</v>
      </c>
      <c r="C411" s="4">
        <v>0.081354642</v>
      </c>
      <c r="D411" s="3" t="s">
        <v>21</v>
      </c>
      <c r="E411" s="4">
        <v>9</v>
      </c>
      <c r="F411" s="4">
        <v>6</v>
      </c>
      <c r="G411" s="4">
        <v>19</v>
      </c>
      <c r="H411" s="4">
        <v>16</v>
      </c>
      <c r="I411" s="4">
        <v>13</v>
      </c>
      <c r="J411" s="4">
        <v>24</v>
      </c>
    </row>
    <row r="412" spans="1:10">
      <c r="A412" s="3" t="s">
        <v>237</v>
      </c>
      <c r="B412" s="4">
        <v>-1.15098511</v>
      </c>
      <c r="C412" s="4">
        <v>0.007834978</v>
      </c>
      <c r="D412" s="3" t="s">
        <v>11</v>
      </c>
      <c r="E412" s="4">
        <v>24</v>
      </c>
      <c r="F412" s="4">
        <v>27</v>
      </c>
      <c r="G412" s="4">
        <v>51</v>
      </c>
      <c r="H412" s="4">
        <v>46</v>
      </c>
      <c r="I412" s="4">
        <v>52</v>
      </c>
      <c r="J412" s="4">
        <v>62</v>
      </c>
    </row>
    <row r="413" spans="1:10">
      <c r="A413" s="3" t="s">
        <v>1502</v>
      </c>
      <c r="B413" s="4">
        <v>-1.148519916</v>
      </c>
      <c r="C413" s="4">
        <v>0.40104265</v>
      </c>
      <c r="D413" s="3" t="s">
        <v>21</v>
      </c>
      <c r="E413" s="4">
        <v>46</v>
      </c>
      <c r="F413" s="4">
        <v>9</v>
      </c>
      <c r="G413" s="4">
        <v>11</v>
      </c>
      <c r="H413" s="4">
        <v>57</v>
      </c>
      <c r="I413" s="4">
        <v>55</v>
      </c>
      <c r="J413" s="4">
        <v>3</v>
      </c>
    </row>
    <row r="414" spans="1:10">
      <c r="A414" s="3" t="s">
        <v>2075</v>
      </c>
      <c r="B414" s="4">
        <v>-1.137344635</v>
      </c>
      <c r="C414" s="4">
        <v>0.562665058</v>
      </c>
      <c r="D414" s="3" t="s">
        <v>21</v>
      </c>
      <c r="E414" s="4">
        <v>3</v>
      </c>
      <c r="F414" s="4">
        <v>0</v>
      </c>
      <c r="G414" s="4">
        <v>9</v>
      </c>
      <c r="H414" s="4">
        <v>10</v>
      </c>
      <c r="I414" s="4">
        <v>0</v>
      </c>
      <c r="J414" s="4">
        <v>7</v>
      </c>
    </row>
    <row r="415" spans="1:10">
      <c r="A415" s="3" t="s">
        <v>860</v>
      </c>
      <c r="B415" s="4">
        <v>-1.13387151</v>
      </c>
      <c r="C415" s="4">
        <v>0.444262514</v>
      </c>
      <c r="D415" s="3" t="s">
        <v>21</v>
      </c>
      <c r="E415" s="4">
        <v>4</v>
      </c>
      <c r="F415" s="4">
        <v>0</v>
      </c>
      <c r="G415" s="4">
        <v>4</v>
      </c>
      <c r="H415" s="4">
        <v>2</v>
      </c>
      <c r="I415" s="4">
        <v>2</v>
      </c>
      <c r="J415" s="4">
        <v>9</v>
      </c>
    </row>
    <row r="416" spans="1:10">
      <c r="A416" s="3" t="s">
        <v>974</v>
      </c>
      <c r="B416" s="4">
        <v>-1.127104555</v>
      </c>
      <c r="C416" s="4">
        <v>0.455260377</v>
      </c>
      <c r="D416" s="3" t="s">
        <v>21</v>
      </c>
      <c r="E416" s="4">
        <v>8</v>
      </c>
      <c r="F416" s="4">
        <v>5</v>
      </c>
      <c r="G416" s="4">
        <v>6</v>
      </c>
      <c r="H416" s="4">
        <v>11</v>
      </c>
      <c r="I416" s="4">
        <v>19</v>
      </c>
      <c r="J416" s="4">
        <v>0</v>
      </c>
    </row>
    <row r="417" spans="1:10">
      <c r="A417" s="3" t="s">
        <v>819</v>
      </c>
      <c r="B417" s="4">
        <v>-1.120836928</v>
      </c>
      <c r="C417" s="4">
        <v>0.577248685</v>
      </c>
      <c r="D417" s="3" t="s">
        <v>21</v>
      </c>
      <c r="E417" s="4">
        <v>3</v>
      </c>
      <c r="F417" s="4">
        <v>0</v>
      </c>
      <c r="G417" s="4">
        <v>7</v>
      </c>
      <c r="H417" s="4">
        <v>3</v>
      </c>
      <c r="I417" s="4">
        <v>0</v>
      </c>
      <c r="J417" s="4">
        <v>12</v>
      </c>
    </row>
    <row r="418" spans="1:10">
      <c r="A418" s="3" t="s">
        <v>1413</v>
      </c>
      <c r="B418" s="4">
        <v>-1.117862002</v>
      </c>
      <c r="C418" s="4">
        <v>0.714980141</v>
      </c>
      <c r="D418" s="3" t="s">
        <v>21</v>
      </c>
      <c r="E418" s="4">
        <v>0</v>
      </c>
      <c r="F418" s="4">
        <v>19</v>
      </c>
      <c r="G418" s="4">
        <v>18</v>
      </c>
      <c r="H418" s="4">
        <v>55</v>
      </c>
      <c r="I418" s="4">
        <v>0</v>
      </c>
      <c r="J418" s="4">
        <v>0</v>
      </c>
    </row>
    <row r="419" spans="1:10">
      <c r="A419" s="3" t="s">
        <v>203</v>
      </c>
      <c r="B419" s="4">
        <v>-1.116399858</v>
      </c>
      <c r="C419" s="4">
        <v>0.215389813</v>
      </c>
      <c r="D419" s="3" t="s">
        <v>21</v>
      </c>
      <c r="E419" s="4">
        <v>8</v>
      </c>
      <c r="F419" s="4">
        <v>6</v>
      </c>
      <c r="G419" s="4">
        <v>6</v>
      </c>
      <c r="H419" s="4">
        <v>6</v>
      </c>
      <c r="I419" s="4">
        <v>7</v>
      </c>
      <c r="J419" s="4">
        <v>21</v>
      </c>
    </row>
    <row r="420" spans="1:10">
      <c r="A420" s="3" t="s">
        <v>730</v>
      </c>
      <c r="B420" s="4">
        <v>-1.112862239</v>
      </c>
      <c r="C420" s="4">
        <v>0.222950095</v>
      </c>
      <c r="D420" s="3" t="s">
        <v>21</v>
      </c>
      <c r="E420" s="4">
        <v>19</v>
      </c>
      <c r="F420" s="4">
        <v>12</v>
      </c>
      <c r="G420" s="4">
        <v>43</v>
      </c>
      <c r="H420" s="4">
        <v>52</v>
      </c>
      <c r="I420" s="4">
        <v>43</v>
      </c>
      <c r="J420" s="4">
        <v>10</v>
      </c>
    </row>
    <row r="421" spans="1:10">
      <c r="A421" s="3" t="s">
        <v>1586</v>
      </c>
      <c r="B421" s="4">
        <v>-1.112528033</v>
      </c>
      <c r="C421" s="4">
        <v>0.578742747</v>
      </c>
      <c r="D421" s="3" t="s">
        <v>21</v>
      </c>
      <c r="E421" s="4">
        <v>89</v>
      </c>
      <c r="F421" s="4">
        <v>0</v>
      </c>
      <c r="G421" s="4">
        <v>16</v>
      </c>
      <c r="H421" s="4">
        <v>80</v>
      </c>
      <c r="I421" s="4">
        <v>97</v>
      </c>
      <c r="J421" s="4">
        <v>3</v>
      </c>
    </row>
    <row r="422" spans="1:10">
      <c r="A422" s="3" t="s">
        <v>1480</v>
      </c>
      <c r="B422" s="4">
        <v>-1.110694704</v>
      </c>
      <c r="C422" s="4">
        <v>0.266763378</v>
      </c>
      <c r="D422" s="3" t="s">
        <v>21</v>
      </c>
      <c r="E422" s="4">
        <v>14</v>
      </c>
      <c r="F422" s="4">
        <v>15</v>
      </c>
      <c r="G422" s="4">
        <v>13</v>
      </c>
      <c r="H422" s="4">
        <v>14</v>
      </c>
      <c r="I422" s="4">
        <v>6</v>
      </c>
      <c r="J422" s="4">
        <v>53</v>
      </c>
    </row>
    <row r="423" spans="1:10">
      <c r="A423" s="3" t="s">
        <v>781</v>
      </c>
      <c r="B423" s="4">
        <v>-1.109973222</v>
      </c>
      <c r="C423" s="4">
        <v>0.049852344</v>
      </c>
      <c r="D423" s="3" t="s">
        <v>11</v>
      </c>
      <c r="E423" s="4">
        <v>226</v>
      </c>
      <c r="F423" s="4">
        <v>208</v>
      </c>
      <c r="G423" s="4">
        <v>264</v>
      </c>
      <c r="H423" s="4">
        <v>450</v>
      </c>
      <c r="I423" s="4">
        <v>423</v>
      </c>
      <c r="J423" s="4">
        <v>224</v>
      </c>
    </row>
    <row r="424" spans="1:10">
      <c r="A424" s="3" t="s">
        <v>1467</v>
      </c>
      <c r="B424" s="4">
        <v>-1.109434553</v>
      </c>
      <c r="C424" s="4">
        <v>0.25087858</v>
      </c>
      <c r="D424" s="3" t="s">
        <v>21</v>
      </c>
      <c r="E424" s="4">
        <v>4</v>
      </c>
      <c r="F424" s="4">
        <v>2</v>
      </c>
      <c r="G424" s="4">
        <v>6</v>
      </c>
      <c r="H424" s="4">
        <v>5</v>
      </c>
      <c r="I424" s="4">
        <v>9</v>
      </c>
      <c r="J424" s="4">
        <v>4</v>
      </c>
    </row>
    <row r="425" spans="1:10">
      <c r="A425" s="3" t="s">
        <v>238</v>
      </c>
      <c r="B425" s="4">
        <v>-1.101389392</v>
      </c>
      <c r="C425" s="4">
        <v>0.404440988</v>
      </c>
      <c r="D425" s="3" t="s">
        <v>21</v>
      </c>
      <c r="E425" s="4">
        <v>6</v>
      </c>
      <c r="F425" s="4">
        <v>0</v>
      </c>
      <c r="G425" s="4">
        <v>13</v>
      </c>
      <c r="H425" s="4">
        <v>10</v>
      </c>
      <c r="I425" s="4">
        <v>11</v>
      </c>
      <c r="J425" s="4">
        <v>5</v>
      </c>
    </row>
    <row r="426" spans="1:10">
      <c r="A426" s="3" t="s">
        <v>2202</v>
      </c>
      <c r="B426" s="4">
        <v>-1.100850504</v>
      </c>
      <c r="C426" s="4">
        <v>0.574254821</v>
      </c>
      <c r="D426" s="3" t="s">
        <v>21</v>
      </c>
      <c r="E426" s="4">
        <v>0</v>
      </c>
      <c r="F426" s="4">
        <v>2</v>
      </c>
      <c r="G426" s="4">
        <v>4</v>
      </c>
      <c r="H426" s="4">
        <v>3</v>
      </c>
      <c r="I426" s="4">
        <v>5</v>
      </c>
      <c r="J426" s="4">
        <v>0</v>
      </c>
    </row>
    <row r="427" spans="1:10">
      <c r="A427" s="3" t="s">
        <v>1473</v>
      </c>
      <c r="B427" s="4">
        <v>-1.08774822</v>
      </c>
      <c r="C427" s="4">
        <v>0.60776604</v>
      </c>
      <c r="D427" s="3" t="s">
        <v>21</v>
      </c>
      <c r="E427" s="4">
        <v>0</v>
      </c>
      <c r="F427" s="4">
        <v>4</v>
      </c>
      <c r="G427" s="4">
        <v>1</v>
      </c>
      <c r="H427" s="4">
        <v>5</v>
      </c>
      <c r="I427" s="4">
        <v>3</v>
      </c>
      <c r="J427" s="4">
        <v>0</v>
      </c>
    </row>
    <row r="428" spans="1:10">
      <c r="A428" s="3" t="s">
        <v>630</v>
      </c>
      <c r="B428" s="4">
        <v>-1.082810868</v>
      </c>
      <c r="C428" s="4">
        <v>0.034975457</v>
      </c>
      <c r="D428" s="3" t="s">
        <v>11</v>
      </c>
      <c r="E428" s="4">
        <v>57</v>
      </c>
      <c r="F428" s="4">
        <v>60</v>
      </c>
      <c r="G428" s="4">
        <v>116</v>
      </c>
      <c r="H428" s="4">
        <v>129</v>
      </c>
      <c r="I428" s="4">
        <v>133</v>
      </c>
      <c r="J428" s="4">
        <v>79</v>
      </c>
    </row>
    <row r="429" spans="1:10">
      <c r="A429" s="3" t="s">
        <v>309</v>
      </c>
      <c r="B429" s="4">
        <v>-1.079063879</v>
      </c>
      <c r="C429" s="4">
        <v>0.079109411</v>
      </c>
      <c r="D429" s="3" t="s">
        <v>21</v>
      </c>
      <c r="E429" s="4">
        <v>8</v>
      </c>
      <c r="F429" s="4">
        <v>9</v>
      </c>
      <c r="G429" s="4">
        <v>17</v>
      </c>
      <c r="H429" s="4">
        <v>20</v>
      </c>
      <c r="I429" s="4">
        <v>12</v>
      </c>
      <c r="J429" s="4">
        <v>19</v>
      </c>
    </row>
    <row r="430" spans="1:10">
      <c r="A430" s="3" t="s">
        <v>459</v>
      </c>
      <c r="B430" s="4">
        <v>-1.078133032</v>
      </c>
      <c r="C430" s="4">
        <v>0.546435412</v>
      </c>
      <c r="D430" s="3" t="s">
        <v>21</v>
      </c>
      <c r="E430" s="4">
        <v>4</v>
      </c>
      <c r="F430" s="4">
        <v>12</v>
      </c>
      <c r="G430" s="4">
        <v>0</v>
      </c>
      <c r="H430" s="4">
        <v>3</v>
      </c>
      <c r="I430" s="4">
        <v>2</v>
      </c>
      <c r="J430" s="4">
        <v>26</v>
      </c>
    </row>
    <row r="431" spans="1:10">
      <c r="A431" s="3" t="s">
        <v>2203</v>
      </c>
      <c r="B431" s="4">
        <v>-1.068835464</v>
      </c>
      <c r="C431" s="4">
        <v>0.574619247</v>
      </c>
      <c r="D431" s="3" t="s">
        <v>21</v>
      </c>
      <c r="E431" s="4">
        <v>0</v>
      </c>
      <c r="F431" s="4">
        <v>3</v>
      </c>
      <c r="G431" s="4">
        <v>4</v>
      </c>
      <c r="H431" s="4">
        <v>0</v>
      </c>
      <c r="I431" s="4">
        <v>5</v>
      </c>
      <c r="J431" s="4">
        <v>5</v>
      </c>
    </row>
    <row r="432" spans="1:10">
      <c r="A432" s="3" t="s">
        <v>388</v>
      </c>
      <c r="B432" s="4">
        <v>-1.064964852</v>
      </c>
      <c r="C432" s="4">
        <v>0.430439622</v>
      </c>
      <c r="D432" s="3" t="s">
        <v>21</v>
      </c>
      <c r="E432" s="4">
        <v>90</v>
      </c>
      <c r="F432" s="4">
        <v>102</v>
      </c>
      <c r="G432" s="4">
        <v>2</v>
      </c>
      <c r="H432" s="4">
        <v>134</v>
      </c>
      <c r="I432" s="4">
        <v>95</v>
      </c>
      <c r="J432" s="4">
        <v>124</v>
      </c>
    </row>
    <row r="433" spans="1:10">
      <c r="A433" s="3" t="s">
        <v>1258</v>
      </c>
      <c r="B433" s="4">
        <v>-1.062644542</v>
      </c>
      <c r="C433" s="4">
        <v>0.402074722</v>
      </c>
      <c r="D433" s="3" t="s">
        <v>21</v>
      </c>
      <c r="E433" s="4">
        <v>4</v>
      </c>
      <c r="F433" s="4">
        <v>0</v>
      </c>
      <c r="G433" s="4">
        <v>11</v>
      </c>
      <c r="H433" s="4">
        <v>8</v>
      </c>
      <c r="I433" s="4">
        <v>6</v>
      </c>
      <c r="J433" s="4">
        <v>6</v>
      </c>
    </row>
    <row r="434" spans="1:10">
      <c r="A434" s="3" t="s">
        <v>431</v>
      </c>
      <c r="B434" s="4">
        <v>-1.061734612</v>
      </c>
      <c r="C434" s="4">
        <v>0.316751028</v>
      </c>
      <c r="D434" s="3" t="s">
        <v>21</v>
      </c>
      <c r="E434" s="4">
        <v>11</v>
      </c>
      <c r="F434" s="4">
        <v>5</v>
      </c>
      <c r="G434" s="4">
        <v>32</v>
      </c>
      <c r="H434" s="4">
        <v>43</v>
      </c>
      <c r="I434" s="4">
        <v>14</v>
      </c>
      <c r="J434" s="4">
        <v>7</v>
      </c>
    </row>
    <row r="435" spans="1:10">
      <c r="A435" s="3" t="s">
        <v>499</v>
      </c>
      <c r="B435" s="4">
        <v>-1.046760796</v>
      </c>
      <c r="C435" s="4">
        <v>0.311369289</v>
      </c>
      <c r="D435" s="3" t="s">
        <v>21</v>
      </c>
      <c r="E435" s="4">
        <v>4</v>
      </c>
      <c r="F435" s="4">
        <v>3</v>
      </c>
      <c r="G435" s="4">
        <v>8</v>
      </c>
      <c r="H435" s="4">
        <v>10</v>
      </c>
      <c r="I435" s="4">
        <v>9</v>
      </c>
      <c r="J435" s="4">
        <v>2</v>
      </c>
    </row>
    <row r="436" spans="1:10">
      <c r="A436" s="3" t="s">
        <v>1368</v>
      </c>
      <c r="B436" s="4">
        <v>-1.042903153</v>
      </c>
      <c r="C436" s="4">
        <v>0.710955651</v>
      </c>
      <c r="D436" s="3" t="s">
        <v>21</v>
      </c>
      <c r="E436" s="4">
        <v>0</v>
      </c>
      <c r="F436" s="4">
        <v>0</v>
      </c>
      <c r="G436" s="4">
        <v>21</v>
      </c>
      <c r="H436" s="4">
        <v>12</v>
      </c>
      <c r="I436" s="4">
        <v>0</v>
      </c>
      <c r="J436" s="4">
        <v>12</v>
      </c>
    </row>
    <row r="437" spans="1:10">
      <c r="A437" s="3" t="s">
        <v>755</v>
      </c>
      <c r="B437" s="4">
        <v>-1.039371046</v>
      </c>
      <c r="C437" s="4">
        <v>0.107446487</v>
      </c>
      <c r="D437" s="3" t="s">
        <v>21</v>
      </c>
      <c r="E437" s="4">
        <v>15</v>
      </c>
      <c r="F437" s="4">
        <v>9</v>
      </c>
      <c r="G437" s="4">
        <v>19</v>
      </c>
      <c r="H437" s="4">
        <v>25</v>
      </c>
      <c r="I437" s="4">
        <v>23</v>
      </c>
      <c r="J437" s="4">
        <v>15</v>
      </c>
    </row>
    <row r="438" spans="1:10">
      <c r="A438" s="3" t="s">
        <v>1394</v>
      </c>
      <c r="B438" s="4">
        <v>-1.038732593</v>
      </c>
      <c r="C438" s="4">
        <v>0.494936642</v>
      </c>
      <c r="D438" s="3" t="s">
        <v>21</v>
      </c>
      <c r="E438" s="4">
        <v>40</v>
      </c>
      <c r="F438" s="4">
        <v>1</v>
      </c>
      <c r="G438" s="4">
        <v>24</v>
      </c>
      <c r="H438" s="4">
        <v>72</v>
      </c>
      <c r="I438" s="4">
        <v>22</v>
      </c>
      <c r="J438" s="4">
        <v>4</v>
      </c>
    </row>
    <row r="439" spans="1:10">
      <c r="A439" s="3" t="s">
        <v>1238</v>
      </c>
      <c r="B439" s="4">
        <v>-1.036076598</v>
      </c>
      <c r="C439" s="4">
        <v>0.630978922</v>
      </c>
      <c r="D439" s="3" t="s">
        <v>21</v>
      </c>
      <c r="E439" s="4">
        <v>14</v>
      </c>
      <c r="F439" s="4">
        <v>0</v>
      </c>
      <c r="G439" s="4">
        <v>26</v>
      </c>
      <c r="H439" s="4">
        <v>0</v>
      </c>
      <c r="I439" s="4">
        <v>33</v>
      </c>
      <c r="J439" s="4">
        <v>20</v>
      </c>
    </row>
    <row r="440" spans="1:10">
      <c r="A440" s="3" t="s">
        <v>1218</v>
      </c>
      <c r="B440" s="4">
        <v>-1.024497541</v>
      </c>
      <c r="C440" s="4">
        <v>0.489910117</v>
      </c>
      <c r="D440" s="3" t="s">
        <v>21</v>
      </c>
      <c r="E440" s="4">
        <v>7</v>
      </c>
      <c r="F440" s="4">
        <v>4</v>
      </c>
      <c r="G440" s="4">
        <v>6</v>
      </c>
      <c r="H440" s="4">
        <v>16</v>
      </c>
      <c r="I440" s="4">
        <v>9</v>
      </c>
      <c r="J440" s="4">
        <v>0</v>
      </c>
    </row>
    <row r="441" spans="1:10">
      <c r="A441" s="3" t="s">
        <v>596</v>
      </c>
      <c r="B441" s="4">
        <v>-1.02296841</v>
      </c>
      <c r="C441" s="4">
        <v>0.027346488</v>
      </c>
      <c r="D441" s="3" t="s">
        <v>11</v>
      </c>
      <c r="E441" s="4">
        <v>53</v>
      </c>
      <c r="F441" s="4">
        <v>81</v>
      </c>
      <c r="G441" s="4">
        <v>126</v>
      </c>
      <c r="H441" s="4">
        <v>134</v>
      </c>
      <c r="I441" s="4">
        <v>133</v>
      </c>
      <c r="J441" s="4">
        <v>102</v>
      </c>
    </row>
    <row r="442" spans="1:10">
      <c r="A442" s="3" t="s">
        <v>268</v>
      </c>
      <c r="B442" s="4">
        <v>-1.021490937</v>
      </c>
      <c r="C442" s="4">
        <v>0.398502218</v>
      </c>
      <c r="D442" s="3" t="s">
        <v>21</v>
      </c>
      <c r="E442" s="4">
        <v>10</v>
      </c>
      <c r="F442" s="4">
        <v>11</v>
      </c>
      <c r="G442" s="4">
        <v>100</v>
      </c>
      <c r="H442" s="4">
        <v>16</v>
      </c>
      <c r="I442" s="4">
        <v>21</v>
      </c>
      <c r="J442" s="4">
        <v>117</v>
      </c>
    </row>
    <row r="443" spans="1:10">
      <c r="A443" s="3" t="s">
        <v>193</v>
      </c>
      <c r="B443" s="4">
        <v>-1.021329594</v>
      </c>
      <c r="C443" s="4">
        <v>0.207350229</v>
      </c>
      <c r="D443" s="3" t="s">
        <v>21</v>
      </c>
      <c r="E443" s="4">
        <v>4</v>
      </c>
      <c r="F443" s="4">
        <v>5</v>
      </c>
      <c r="G443" s="4">
        <v>16</v>
      </c>
      <c r="H443" s="4">
        <v>7</v>
      </c>
      <c r="I443" s="4">
        <v>13</v>
      </c>
      <c r="J443" s="4">
        <v>14</v>
      </c>
    </row>
    <row r="444" spans="1:10">
      <c r="A444" s="3" t="s">
        <v>806</v>
      </c>
      <c r="B444" s="4">
        <v>-1.018287984</v>
      </c>
      <c r="C444" s="4">
        <v>0.44930275</v>
      </c>
      <c r="D444" s="3" t="s">
        <v>21</v>
      </c>
      <c r="E444" s="4">
        <v>3</v>
      </c>
      <c r="F444" s="4">
        <v>10</v>
      </c>
      <c r="G444" s="4">
        <v>120</v>
      </c>
      <c r="H444" s="4">
        <v>15</v>
      </c>
      <c r="I444" s="4">
        <v>51</v>
      </c>
      <c r="J444" s="4">
        <v>90</v>
      </c>
    </row>
    <row r="445" spans="1:10">
      <c r="A445" s="3" t="s">
        <v>612</v>
      </c>
      <c r="B445" s="4">
        <v>-1.017439308</v>
      </c>
      <c r="C445" s="4">
        <v>0.199849884</v>
      </c>
      <c r="D445" s="3" t="s">
        <v>21</v>
      </c>
      <c r="E445" s="4">
        <v>8</v>
      </c>
      <c r="F445" s="4">
        <v>13</v>
      </c>
      <c r="G445" s="4">
        <v>12</v>
      </c>
      <c r="H445" s="4">
        <v>27</v>
      </c>
      <c r="I445" s="4">
        <v>12</v>
      </c>
      <c r="J445" s="4">
        <v>10</v>
      </c>
    </row>
    <row r="446" spans="1:10">
      <c r="A446" s="3" t="s">
        <v>186</v>
      </c>
      <c r="B446" s="4">
        <v>-1.016994941</v>
      </c>
      <c r="C446" s="4">
        <v>0.566076399</v>
      </c>
      <c r="D446" s="3" t="s">
        <v>21</v>
      </c>
      <c r="E446" s="4">
        <v>11</v>
      </c>
      <c r="F446" s="4">
        <v>19</v>
      </c>
      <c r="G446" s="4">
        <v>85</v>
      </c>
      <c r="H446" s="4">
        <v>30</v>
      </c>
      <c r="I446" s="4">
        <v>105</v>
      </c>
      <c r="J446" s="4">
        <v>0</v>
      </c>
    </row>
    <row r="447" spans="1:10">
      <c r="A447" s="3" t="s">
        <v>1909</v>
      </c>
      <c r="B447" s="4">
        <v>-1.008516447</v>
      </c>
      <c r="C447" s="4">
        <v>0.422072609</v>
      </c>
      <c r="D447" s="3" t="s">
        <v>21</v>
      </c>
      <c r="E447" s="4">
        <v>23</v>
      </c>
      <c r="F447" s="4">
        <v>1</v>
      </c>
      <c r="G447" s="4">
        <v>7</v>
      </c>
      <c r="H447" s="4">
        <v>21</v>
      </c>
      <c r="I447" s="4">
        <v>18</v>
      </c>
      <c r="J447" s="4">
        <v>10</v>
      </c>
    </row>
    <row r="448" spans="1:10">
      <c r="A448" s="3" t="s">
        <v>1242</v>
      </c>
      <c r="B448" s="4">
        <v>-1.008268494</v>
      </c>
      <c r="C448" s="4">
        <v>0.612634876</v>
      </c>
      <c r="D448" s="3" t="s">
        <v>21</v>
      </c>
      <c r="E448" s="4">
        <v>0</v>
      </c>
      <c r="F448" s="4">
        <v>6</v>
      </c>
      <c r="G448" s="4">
        <v>4</v>
      </c>
      <c r="H448" s="4">
        <v>8</v>
      </c>
      <c r="I448" s="4">
        <v>6</v>
      </c>
      <c r="J448" s="4">
        <v>0</v>
      </c>
    </row>
    <row r="449" spans="1:10">
      <c r="A449" s="3" t="s">
        <v>1877</v>
      </c>
      <c r="B449" s="4">
        <v>-1.005481944</v>
      </c>
      <c r="C449" s="4">
        <v>0.611727786</v>
      </c>
      <c r="D449" s="3" t="s">
        <v>21</v>
      </c>
      <c r="E449" s="4">
        <v>0</v>
      </c>
      <c r="F449" s="4">
        <v>8</v>
      </c>
      <c r="G449" s="4">
        <v>7</v>
      </c>
      <c r="H449" s="4">
        <v>11</v>
      </c>
      <c r="I449" s="4">
        <v>0</v>
      </c>
      <c r="J449" s="4">
        <v>11</v>
      </c>
    </row>
    <row r="450" spans="1:10">
      <c r="A450" s="3" t="s">
        <v>1220</v>
      </c>
      <c r="B450" s="4">
        <v>-1.005474843</v>
      </c>
      <c r="C450" s="4">
        <v>0.328157447</v>
      </c>
      <c r="D450" s="3" t="s">
        <v>21</v>
      </c>
      <c r="E450" s="4">
        <v>15</v>
      </c>
      <c r="F450" s="4">
        <v>8</v>
      </c>
      <c r="G450" s="4">
        <v>8</v>
      </c>
      <c r="H450" s="4">
        <v>23</v>
      </c>
      <c r="I450" s="4">
        <v>20</v>
      </c>
      <c r="J450" s="4">
        <v>4</v>
      </c>
    </row>
    <row r="451" spans="1:10">
      <c r="A451" s="3" t="s">
        <v>1163</v>
      </c>
      <c r="B451" s="4">
        <v>-1.001884198</v>
      </c>
      <c r="C451" s="4">
        <v>0.395912903</v>
      </c>
      <c r="D451" s="3" t="s">
        <v>21</v>
      </c>
      <c r="E451" s="4">
        <v>10</v>
      </c>
      <c r="F451" s="4">
        <v>1</v>
      </c>
      <c r="G451" s="4">
        <v>5</v>
      </c>
      <c r="H451" s="4">
        <v>11</v>
      </c>
      <c r="I451" s="4">
        <v>3</v>
      </c>
      <c r="J451" s="4">
        <v>11</v>
      </c>
    </row>
    <row r="452" spans="1:10">
      <c r="A452" s="3" t="s">
        <v>208</v>
      </c>
      <c r="B452" s="4">
        <v>-1.001227358</v>
      </c>
      <c r="C452" s="4">
        <v>0.168541959</v>
      </c>
      <c r="D452" s="3" t="s">
        <v>21</v>
      </c>
      <c r="E452" s="4">
        <v>4</v>
      </c>
      <c r="F452" s="4">
        <v>7</v>
      </c>
      <c r="G452" s="4">
        <v>17</v>
      </c>
      <c r="H452" s="4">
        <v>14</v>
      </c>
      <c r="I452" s="4">
        <v>11</v>
      </c>
      <c r="J452" s="4">
        <v>13</v>
      </c>
    </row>
    <row r="453" spans="1:10">
      <c r="A453" s="3" t="s">
        <v>1267</v>
      </c>
      <c r="B453" s="4">
        <v>-0.998132957</v>
      </c>
      <c r="C453" s="4">
        <v>0.657937803</v>
      </c>
      <c r="D453" s="3" t="s">
        <v>21</v>
      </c>
      <c r="E453" s="4">
        <v>28</v>
      </c>
      <c r="F453" s="4">
        <v>0</v>
      </c>
      <c r="G453" s="4">
        <v>29</v>
      </c>
      <c r="H453" s="4">
        <v>20</v>
      </c>
      <c r="I453" s="4">
        <v>0</v>
      </c>
      <c r="J453" s="4">
        <v>66</v>
      </c>
    </row>
    <row r="454" spans="1:10">
      <c r="A454" s="3" t="s">
        <v>85</v>
      </c>
      <c r="B454" s="4">
        <v>-0.997061738</v>
      </c>
      <c r="C454" s="4">
        <v>0.650248439</v>
      </c>
      <c r="D454" s="3" t="s">
        <v>21</v>
      </c>
      <c r="E454" s="4">
        <v>0</v>
      </c>
      <c r="F454" s="4">
        <v>24</v>
      </c>
      <c r="G454" s="4">
        <v>20</v>
      </c>
      <c r="H454" s="4">
        <v>25</v>
      </c>
      <c r="I454" s="4">
        <v>34</v>
      </c>
      <c r="J454" s="4">
        <v>0</v>
      </c>
    </row>
    <row r="455" spans="1:10">
      <c r="A455" s="3" t="s">
        <v>815</v>
      </c>
      <c r="B455" s="4">
        <v>-0.996622295</v>
      </c>
      <c r="C455" s="4">
        <v>0.454224681</v>
      </c>
      <c r="D455" s="3" t="s">
        <v>21</v>
      </c>
      <c r="E455" s="4">
        <v>0</v>
      </c>
      <c r="F455" s="4">
        <v>12</v>
      </c>
      <c r="G455" s="4">
        <v>12</v>
      </c>
      <c r="H455" s="4">
        <v>7</v>
      </c>
      <c r="I455" s="4">
        <v>15</v>
      </c>
      <c r="J455" s="4">
        <v>11</v>
      </c>
    </row>
    <row r="456" spans="1:10">
      <c r="A456" s="3" t="s">
        <v>699</v>
      </c>
      <c r="B456" s="4">
        <v>-0.994427197</v>
      </c>
      <c r="C456" s="4">
        <v>0.302500868</v>
      </c>
      <c r="D456" s="3" t="s">
        <v>21</v>
      </c>
      <c r="E456" s="4">
        <v>32</v>
      </c>
      <c r="F456" s="4">
        <v>4</v>
      </c>
      <c r="G456" s="4">
        <v>27</v>
      </c>
      <c r="H456" s="4">
        <v>44</v>
      </c>
      <c r="I456" s="4">
        <v>25</v>
      </c>
      <c r="J456" s="4">
        <v>22</v>
      </c>
    </row>
    <row r="457" spans="1:10">
      <c r="A457" s="3" t="s">
        <v>1248</v>
      </c>
      <c r="B457" s="4">
        <v>-0.993850748</v>
      </c>
      <c r="C457" s="4">
        <v>0.204678094</v>
      </c>
      <c r="D457" s="3" t="s">
        <v>21</v>
      </c>
      <c r="E457" s="4">
        <v>12</v>
      </c>
      <c r="F457" s="4">
        <v>13</v>
      </c>
      <c r="G457" s="4">
        <v>27</v>
      </c>
      <c r="H457" s="4">
        <v>17</v>
      </c>
      <c r="I457" s="4">
        <v>11</v>
      </c>
      <c r="J457" s="4">
        <v>47</v>
      </c>
    </row>
    <row r="458" spans="1:10">
      <c r="A458" s="3" t="s">
        <v>857</v>
      </c>
      <c r="B458" s="4">
        <v>-0.990068797</v>
      </c>
      <c r="C458" s="4">
        <v>0.099806726</v>
      </c>
      <c r="D458" s="3" t="s">
        <v>21</v>
      </c>
      <c r="E458" s="4">
        <v>20</v>
      </c>
      <c r="F458" s="4">
        <v>19</v>
      </c>
      <c r="G458" s="4">
        <v>47</v>
      </c>
      <c r="H458" s="4">
        <v>48</v>
      </c>
      <c r="I458" s="4">
        <v>42</v>
      </c>
      <c r="J458" s="4">
        <v>26</v>
      </c>
    </row>
    <row r="459" spans="1:10">
      <c r="A459" s="3" t="s">
        <v>2104</v>
      </c>
      <c r="B459" s="4">
        <v>-0.989849303</v>
      </c>
      <c r="C459" s="4">
        <v>0.792044438</v>
      </c>
      <c r="D459" s="3" t="s">
        <v>21</v>
      </c>
      <c r="E459" s="4">
        <v>0</v>
      </c>
      <c r="F459" s="4">
        <v>14</v>
      </c>
      <c r="G459" s="4">
        <v>0</v>
      </c>
      <c r="H459" s="4">
        <v>0</v>
      </c>
      <c r="I459" s="4">
        <v>22</v>
      </c>
      <c r="J459" s="4">
        <v>0</v>
      </c>
    </row>
    <row r="460" spans="1:10">
      <c r="A460" s="3" t="s">
        <v>1906</v>
      </c>
      <c r="B460" s="4">
        <v>-0.988832053</v>
      </c>
      <c r="C460" s="4">
        <v>0.650546412</v>
      </c>
      <c r="D460" s="3" t="s">
        <v>21</v>
      </c>
      <c r="E460" s="4">
        <v>5</v>
      </c>
      <c r="F460" s="4">
        <v>2</v>
      </c>
      <c r="G460" s="4">
        <v>0</v>
      </c>
      <c r="H460" s="4">
        <v>10</v>
      </c>
      <c r="I460" s="4">
        <v>0</v>
      </c>
      <c r="J460" s="4">
        <v>2</v>
      </c>
    </row>
    <row r="461" spans="1:10">
      <c r="A461" s="3" t="s">
        <v>404</v>
      </c>
      <c r="B461" s="4">
        <v>-0.978829791</v>
      </c>
      <c r="C461" s="4">
        <v>0.077472864</v>
      </c>
      <c r="D461" s="3" t="s">
        <v>21</v>
      </c>
      <c r="E461" s="4">
        <v>75</v>
      </c>
      <c r="F461" s="4">
        <v>61</v>
      </c>
      <c r="G461" s="4">
        <v>108</v>
      </c>
      <c r="H461" s="4">
        <v>146</v>
      </c>
      <c r="I461" s="4">
        <v>123</v>
      </c>
      <c r="J461" s="4">
        <v>72</v>
      </c>
    </row>
    <row r="462" spans="1:10">
      <c r="A462" s="3" t="s">
        <v>2119</v>
      </c>
      <c r="B462" s="4">
        <v>-0.978204518</v>
      </c>
      <c r="C462" s="4">
        <v>0.74498374</v>
      </c>
      <c r="D462" s="3" t="s">
        <v>21</v>
      </c>
      <c r="E462" s="4">
        <v>8</v>
      </c>
      <c r="F462" s="4">
        <v>2</v>
      </c>
      <c r="G462" s="4">
        <v>0</v>
      </c>
      <c r="H462" s="4">
        <v>0</v>
      </c>
      <c r="I462" s="4">
        <v>16</v>
      </c>
      <c r="J462" s="4">
        <v>0</v>
      </c>
    </row>
    <row r="463" spans="1:10">
      <c r="A463" s="3" t="s">
        <v>265</v>
      </c>
      <c r="B463" s="4">
        <v>-0.971847172</v>
      </c>
      <c r="C463" s="4">
        <v>0.306508503</v>
      </c>
      <c r="D463" s="3" t="s">
        <v>21</v>
      </c>
      <c r="E463" s="4">
        <v>19</v>
      </c>
      <c r="F463" s="4">
        <v>18</v>
      </c>
      <c r="G463" s="4">
        <v>31</v>
      </c>
      <c r="H463" s="4">
        <v>12</v>
      </c>
      <c r="I463" s="4">
        <v>13</v>
      </c>
      <c r="J463" s="4">
        <v>76</v>
      </c>
    </row>
    <row r="464" spans="1:10">
      <c r="A464" s="3" t="s">
        <v>1049</v>
      </c>
      <c r="B464" s="4">
        <v>-0.971525924</v>
      </c>
      <c r="C464" s="4">
        <v>0.288391284</v>
      </c>
      <c r="D464" s="3" t="s">
        <v>21</v>
      </c>
      <c r="E464" s="4">
        <v>10</v>
      </c>
      <c r="F464" s="4">
        <v>15</v>
      </c>
      <c r="G464" s="4">
        <v>9</v>
      </c>
      <c r="H464" s="4">
        <v>21</v>
      </c>
      <c r="I464" s="4">
        <v>5</v>
      </c>
      <c r="J464" s="4">
        <v>27</v>
      </c>
    </row>
    <row r="465" spans="1:10">
      <c r="A465" s="3" t="s">
        <v>949</v>
      </c>
      <c r="B465" s="4">
        <v>-0.969366091</v>
      </c>
      <c r="C465" s="4">
        <v>0.026162214</v>
      </c>
      <c r="D465" s="3" t="s">
        <v>21</v>
      </c>
      <c r="E465" s="4">
        <v>123</v>
      </c>
      <c r="F465" s="4">
        <v>144</v>
      </c>
      <c r="G465" s="4">
        <v>174</v>
      </c>
      <c r="H465" s="4">
        <v>254</v>
      </c>
      <c r="I465" s="4">
        <v>203</v>
      </c>
      <c r="J465" s="4">
        <v>173</v>
      </c>
    </row>
    <row r="466" spans="1:10">
      <c r="A466" s="3" t="s">
        <v>561</v>
      </c>
      <c r="B466" s="4">
        <v>-0.968127479</v>
      </c>
      <c r="C466" s="4">
        <v>0.116590157</v>
      </c>
      <c r="D466" s="3" t="s">
        <v>21</v>
      </c>
      <c r="E466" s="4">
        <v>9</v>
      </c>
      <c r="F466" s="4">
        <v>12</v>
      </c>
      <c r="G466" s="4">
        <v>19</v>
      </c>
      <c r="H466" s="4">
        <v>20</v>
      </c>
      <c r="I466" s="4">
        <v>21</v>
      </c>
      <c r="J466" s="4">
        <v>14</v>
      </c>
    </row>
    <row r="467" spans="1:10">
      <c r="A467" s="3" t="s">
        <v>767</v>
      </c>
      <c r="B467" s="4">
        <v>-0.965490996</v>
      </c>
      <c r="C467" s="4">
        <v>0.267020519</v>
      </c>
      <c r="D467" s="3" t="s">
        <v>21</v>
      </c>
      <c r="E467" s="4">
        <v>6</v>
      </c>
      <c r="F467" s="4">
        <v>2</v>
      </c>
      <c r="G467" s="4">
        <v>7</v>
      </c>
      <c r="H467" s="4">
        <v>8</v>
      </c>
      <c r="I467" s="4">
        <v>6</v>
      </c>
      <c r="J467" s="4">
        <v>7</v>
      </c>
    </row>
    <row r="468" spans="1:10">
      <c r="A468" s="3" t="s">
        <v>1371</v>
      </c>
      <c r="B468" s="4">
        <v>-0.957868804</v>
      </c>
      <c r="C468" s="4">
        <v>0.555216592</v>
      </c>
      <c r="D468" s="3" t="s">
        <v>21</v>
      </c>
      <c r="E468" s="4">
        <v>3</v>
      </c>
      <c r="F468" s="4">
        <v>4</v>
      </c>
      <c r="G468" s="4">
        <v>0</v>
      </c>
      <c r="H468" s="4">
        <v>3</v>
      </c>
      <c r="I468" s="4">
        <v>1</v>
      </c>
      <c r="J468" s="4">
        <v>8</v>
      </c>
    </row>
    <row r="469" spans="1:10">
      <c r="A469" s="3" t="s">
        <v>400</v>
      </c>
      <c r="B469" s="4">
        <v>-0.951042375</v>
      </c>
      <c r="C469" s="4">
        <v>0.372025553</v>
      </c>
      <c r="D469" s="3" t="s">
        <v>21</v>
      </c>
      <c r="E469" s="4">
        <v>3</v>
      </c>
      <c r="F469" s="4">
        <v>3</v>
      </c>
      <c r="G469" s="4">
        <v>3</v>
      </c>
      <c r="H469" s="4">
        <v>7</v>
      </c>
      <c r="I469" s="4">
        <v>2</v>
      </c>
      <c r="J469" s="4">
        <v>4</v>
      </c>
    </row>
    <row r="470" spans="1:10">
      <c r="A470" s="3" t="s">
        <v>280</v>
      </c>
      <c r="B470" s="4">
        <v>-0.947930949</v>
      </c>
      <c r="C470" s="4">
        <v>0.309705074</v>
      </c>
      <c r="D470" s="3" t="s">
        <v>21</v>
      </c>
      <c r="E470" s="4">
        <v>4</v>
      </c>
      <c r="F470" s="4">
        <v>10</v>
      </c>
      <c r="G470" s="4">
        <v>18</v>
      </c>
      <c r="H470" s="4">
        <v>19</v>
      </c>
      <c r="I470" s="4">
        <v>17</v>
      </c>
      <c r="J470" s="4">
        <v>5</v>
      </c>
    </row>
    <row r="471" spans="1:10">
      <c r="A471" s="3" t="s">
        <v>1058</v>
      </c>
      <c r="B471" s="4">
        <v>-0.947585821</v>
      </c>
      <c r="C471" s="4">
        <v>0.522180918</v>
      </c>
      <c r="D471" s="3" t="s">
        <v>21</v>
      </c>
      <c r="E471" s="4">
        <v>5</v>
      </c>
      <c r="F471" s="4">
        <v>8</v>
      </c>
      <c r="G471" s="4">
        <v>0</v>
      </c>
      <c r="H471" s="4">
        <v>4</v>
      </c>
      <c r="I471" s="4">
        <v>11</v>
      </c>
      <c r="J471" s="4">
        <v>6</v>
      </c>
    </row>
    <row r="472" spans="1:10">
      <c r="A472" s="3" t="s">
        <v>685</v>
      </c>
      <c r="B472" s="4">
        <v>-0.944032362</v>
      </c>
      <c r="C472" s="4">
        <v>0.65285929</v>
      </c>
      <c r="D472" s="3" t="s">
        <v>21</v>
      </c>
      <c r="E472" s="4">
        <v>0</v>
      </c>
      <c r="F472" s="4">
        <v>0</v>
      </c>
      <c r="G472" s="4">
        <v>28</v>
      </c>
      <c r="H472" s="4">
        <v>7</v>
      </c>
      <c r="I472" s="4">
        <v>5</v>
      </c>
      <c r="J472" s="4">
        <v>18</v>
      </c>
    </row>
    <row r="473" spans="1:10">
      <c r="A473" s="3" t="s">
        <v>1359</v>
      </c>
      <c r="B473" s="4">
        <v>-0.943521795</v>
      </c>
      <c r="C473" s="4">
        <v>0.581813115</v>
      </c>
      <c r="D473" s="3" t="s">
        <v>21</v>
      </c>
      <c r="E473" s="4">
        <v>3</v>
      </c>
      <c r="F473" s="4">
        <v>1</v>
      </c>
      <c r="G473" s="4">
        <v>1</v>
      </c>
      <c r="H473" s="4">
        <v>2</v>
      </c>
      <c r="I473" s="4">
        <v>0</v>
      </c>
      <c r="J473" s="4">
        <v>6</v>
      </c>
    </row>
    <row r="474" spans="1:10">
      <c r="A474" s="3" t="s">
        <v>875</v>
      </c>
      <c r="B474" s="4">
        <v>-0.942348755</v>
      </c>
      <c r="C474" s="4">
        <v>0.159226951</v>
      </c>
      <c r="D474" s="3" t="s">
        <v>21</v>
      </c>
      <c r="E474" s="4">
        <v>19</v>
      </c>
      <c r="F474" s="4">
        <v>19</v>
      </c>
      <c r="G474" s="4">
        <v>28</v>
      </c>
      <c r="H474" s="4">
        <v>36</v>
      </c>
      <c r="I474" s="4">
        <v>38</v>
      </c>
      <c r="J474" s="4">
        <v>16</v>
      </c>
    </row>
    <row r="475" spans="1:10">
      <c r="A475" s="3" t="s">
        <v>1443</v>
      </c>
      <c r="B475" s="4">
        <v>-0.940341361</v>
      </c>
      <c r="C475" s="4">
        <v>0.636143514</v>
      </c>
      <c r="D475" s="3" t="s">
        <v>21</v>
      </c>
      <c r="E475" s="4">
        <v>0</v>
      </c>
      <c r="F475" s="4">
        <v>4</v>
      </c>
      <c r="G475" s="4">
        <v>2</v>
      </c>
      <c r="H475" s="4">
        <v>3</v>
      </c>
      <c r="I475" s="4">
        <v>0</v>
      </c>
      <c r="J475" s="4">
        <v>6</v>
      </c>
    </row>
    <row r="476" spans="1:10">
      <c r="A476" s="3" t="s">
        <v>803</v>
      </c>
      <c r="B476" s="4">
        <v>-0.939585381</v>
      </c>
      <c r="C476" s="4">
        <v>0.135470435</v>
      </c>
      <c r="D476" s="3" t="s">
        <v>21</v>
      </c>
      <c r="E476" s="4">
        <v>35</v>
      </c>
      <c r="F476" s="4">
        <v>45</v>
      </c>
      <c r="G476" s="4">
        <v>75</v>
      </c>
      <c r="H476" s="4">
        <v>96</v>
      </c>
      <c r="I476" s="4">
        <v>72</v>
      </c>
      <c r="J476" s="4">
        <v>38</v>
      </c>
    </row>
    <row r="477" spans="1:10">
      <c r="A477" s="3" t="s">
        <v>1550</v>
      </c>
      <c r="B477" s="4">
        <v>-0.939008098</v>
      </c>
      <c r="C477" s="4">
        <v>0.259565795</v>
      </c>
      <c r="D477" s="3" t="s">
        <v>21</v>
      </c>
      <c r="E477" s="4">
        <v>15</v>
      </c>
      <c r="F477" s="4">
        <v>63</v>
      </c>
      <c r="G477" s="4">
        <v>153</v>
      </c>
      <c r="H477" s="4">
        <v>112</v>
      </c>
      <c r="I477" s="4">
        <v>86</v>
      </c>
      <c r="J477" s="4">
        <v>86</v>
      </c>
    </row>
    <row r="478" spans="1:10">
      <c r="A478" s="3" t="s">
        <v>1182</v>
      </c>
      <c r="B478" s="4">
        <v>-0.938764722</v>
      </c>
      <c r="C478" s="4">
        <v>0.393512164</v>
      </c>
      <c r="D478" s="3" t="s">
        <v>21</v>
      </c>
      <c r="E478" s="4">
        <v>1</v>
      </c>
      <c r="F478" s="4">
        <v>4</v>
      </c>
      <c r="G478" s="4">
        <v>6</v>
      </c>
      <c r="H478" s="4">
        <v>3</v>
      </c>
      <c r="I478" s="4">
        <v>3</v>
      </c>
      <c r="J478" s="4">
        <v>9</v>
      </c>
    </row>
    <row r="479" spans="1:10">
      <c r="A479" s="3" t="s">
        <v>515</v>
      </c>
      <c r="B479" s="4">
        <v>-0.930135777</v>
      </c>
      <c r="C479" s="4">
        <v>0.253670108</v>
      </c>
      <c r="D479" s="3" t="s">
        <v>21</v>
      </c>
      <c r="E479" s="4">
        <v>4</v>
      </c>
      <c r="F479" s="4">
        <v>5</v>
      </c>
      <c r="G479" s="4">
        <v>7</v>
      </c>
      <c r="H479" s="4">
        <v>10</v>
      </c>
      <c r="I479" s="4">
        <v>5</v>
      </c>
      <c r="J479" s="4">
        <v>7</v>
      </c>
    </row>
    <row r="480" spans="1:10">
      <c r="A480" s="3" t="s">
        <v>1719</v>
      </c>
      <c r="B480" s="4">
        <v>-0.927989128</v>
      </c>
      <c r="C480" s="4">
        <v>0.80384331</v>
      </c>
      <c r="D480" s="3" t="s">
        <v>21</v>
      </c>
      <c r="E480" s="4">
        <v>0</v>
      </c>
      <c r="F480" s="4">
        <v>0</v>
      </c>
      <c r="G480" s="4">
        <v>60</v>
      </c>
      <c r="H480" s="4">
        <v>0</v>
      </c>
      <c r="I480" s="4">
        <v>56</v>
      </c>
      <c r="J480" s="4">
        <v>0</v>
      </c>
    </row>
    <row r="481" spans="1:10">
      <c r="A481" s="3" t="s">
        <v>189</v>
      </c>
      <c r="B481" s="4">
        <v>-0.927341858</v>
      </c>
      <c r="C481" s="4">
        <v>0.259441608</v>
      </c>
      <c r="D481" s="3" t="s">
        <v>21</v>
      </c>
      <c r="E481" s="4">
        <v>8</v>
      </c>
      <c r="F481" s="4">
        <v>5</v>
      </c>
      <c r="G481" s="4">
        <v>5</v>
      </c>
      <c r="H481" s="4">
        <v>7</v>
      </c>
      <c r="I481" s="4">
        <v>10</v>
      </c>
      <c r="J481" s="4">
        <v>9</v>
      </c>
    </row>
    <row r="482" spans="1:10">
      <c r="A482" s="3" t="s">
        <v>979</v>
      </c>
      <c r="B482" s="4">
        <v>-0.926646226</v>
      </c>
      <c r="C482" s="4">
        <v>0.174089107</v>
      </c>
      <c r="D482" s="3" t="s">
        <v>21</v>
      </c>
      <c r="E482" s="4">
        <v>26</v>
      </c>
      <c r="F482" s="4">
        <v>12</v>
      </c>
      <c r="G482" s="4">
        <v>51</v>
      </c>
      <c r="H482" s="4">
        <v>30</v>
      </c>
      <c r="I482" s="4">
        <v>50</v>
      </c>
      <c r="J482" s="4">
        <v>34</v>
      </c>
    </row>
    <row r="483" spans="1:10">
      <c r="A483" s="3" t="s">
        <v>611</v>
      </c>
      <c r="B483" s="4">
        <v>-0.925354788</v>
      </c>
      <c r="C483" s="4">
        <v>0.307827695</v>
      </c>
      <c r="D483" s="3" t="s">
        <v>21</v>
      </c>
      <c r="E483" s="4">
        <v>18</v>
      </c>
      <c r="F483" s="4">
        <v>16</v>
      </c>
      <c r="G483" s="4">
        <v>14</v>
      </c>
      <c r="H483" s="4">
        <v>34</v>
      </c>
      <c r="I483" s="4">
        <v>27</v>
      </c>
      <c r="J483" s="4">
        <v>7</v>
      </c>
    </row>
    <row r="484" spans="1:10">
      <c r="A484" s="3" t="s">
        <v>1059</v>
      </c>
      <c r="B484" s="4">
        <v>-0.921692752</v>
      </c>
      <c r="C484" s="4">
        <v>0.127160095</v>
      </c>
      <c r="D484" s="3" t="s">
        <v>21</v>
      </c>
      <c r="E484" s="4">
        <v>59</v>
      </c>
      <c r="F484" s="4">
        <v>45</v>
      </c>
      <c r="G484" s="4">
        <v>97</v>
      </c>
      <c r="H484" s="4">
        <v>121</v>
      </c>
      <c r="I484" s="4">
        <v>92</v>
      </c>
      <c r="J484" s="4">
        <v>52</v>
      </c>
    </row>
    <row r="485" spans="1:10">
      <c r="A485" s="3" t="s">
        <v>1108</v>
      </c>
      <c r="B485" s="4">
        <v>-0.918062085</v>
      </c>
      <c r="C485" s="4">
        <v>0.249690055</v>
      </c>
      <c r="D485" s="3" t="s">
        <v>21</v>
      </c>
      <c r="E485" s="4">
        <v>8</v>
      </c>
      <c r="F485" s="4">
        <v>5</v>
      </c>
      <c r="G485" s="4">
        <v>12</v>
      </c>
      <c r="H485" s="4">
        <v>14</v>
      </c>
      <c r="I485" s="4">
        <v>13</v>
      </c>
      <c r="J485" s="4">
        <v>6</v>
      </c>
    </row>
    <row r="486" spans="1:10">
      <c r="A486" s="3" t="s">
        <v>424</v>
      </c>
      <c r="B486" s="4">
        <v>-0.913657548</v>
      </c>
      <c r="C486" s="4">
        <v>0.183681344</v>
      </c>
      <c r="D486" s="3" t="s">
        <v>21</v>
      </c>
      <c r="E486" s="4">
        <v>12</v>
      </c>
      <c r="F486" s="4">
        <v>8</v>
      </c>
      <c r="G486" s="4">
        <v>19</v>
      </c>
      <c r="H486" s="4">
        <v>10</v>
      </c>
      <c r="I486" s="4">
        <v>22</v>
      </c>
      <c r="J486" s="4">
        <v>20</v>
      </c>
    </row>
    <row r="487" spans="1:10">
      <c r="A487" s="3" t="s">
        <v>1072</v>
      </c>
      <c r="B487" s="4">
        <v>-0.913557921</v>
      </c>
      <c r="C487" s="4">
        <v>0.52317632</v>
      </c>
      <c r="D487" s="3" t="s">
        <v>21</v>
      </c>
      <c r="E487" s="4">
        <v>25</v>
      </c>
      <c r="F487" s="4">
        <v>0</v>
      </c>
      <c r="G487" s="4">
        <v>44</v>
      </c>
      <c r="H487" s="4">
        <v>33</v>
      </c>
      <c r="I487" s="4">
        <v>24</v>
      </c>
      <c r="J487" s="4">
        <v>29</v>
      </c>
    </row>
    <row r="488" spans="1:10">
      <c r="A488" s="3" t="s">
        <v>844</v>
      </c>
      <c r="B488" s="4">
        <v>-0.910524682</v>
      </c>
      <c r="C488" s="4">
        <v>0.158459564</v>
      </c>
      <c r="D488" s="3" t="s">
        <v>21</v>
      </c>
      <c r="E488" s="4">
        <v>9</v>
      </c>
      <c r="F488" s="4">
        <v>7</v>
      </c>
      <c r="G488" s="4">
        <v>12</v>
      </c>
      <c r="H488" s="4">
        <v>11</v>
      </c>
      <c r="I488" s="4">
        <v>14</v>
      </c>
      <c r="J488" s="4">
        <v>13</v>
      </c>
    </row>
    <row r="489" spans="1:10">
      <c r="A489" s="3" t="s">
        <v>386</v>
      </c>
      <c r="B489" s="4">
        <v>-0.910302892</v>
      </c>
      <c r="C489" s="4">
        <v>0.643483263</v>
      </c>
      <c r="D489" s="3" t="s">
        <v>21</v>
      </c>
      <c r="E489" s="4">
        <v>6</v>
      </c>
      <c r="F489" s="4">
        <v>12</v>
      </c>
      <c r="G489" s="4">
        <v>31</v>
      </c>
      <c r="H489" s="4">
        <v>0</v>
      </c>
      <c r="I489" s="4">
        <v>55</v>
      </c>
      <c r="J489" s="4">
        <v>1</v>
      </c>
    </row>
    <row r="490" spans="1:10">
      <c r="A490" s="3" t="s">
        <v>678</v>
      </c>
      <c r="B490" s="4">
        <v>-0.905259683</v>
      </c>
      <c r="C490" s="4">
        <v>0.366991605</v>
      </c>
      <c r="D490" s="3" t="s">
        <v>21</v>
      </c>
      <c r="E490" s="4">
        <v>40</v>
      </c>
      <c r="F490" s="4">
        <v>7</v>
      </c>
      <c r="G490" s="4">
        <v>14</v>
      </c>
      <c r="H490" s="4">
        <v>36</v>
      </c>
      <c r="I490" s="4">
        <v>15</v>
      </c>
      <c r="J490" s="4">
        <v>42</v>
      </c>
    </row>
    <row r="491" spans="1:10">
      <c r="A491" s="3" t="s">
        <v>1979</v>
      </c>
      <c r="B491" s="4">
        <v>-0.896053582</v>
      </c>
      <c r="C491" s="4">
        <v>0.810601701</v>
      </c>
      <c r="D491" s="3" t="s">
        <v>21</v>
      </c>
      <c r="E491" s="4">
        <v>29</v>
      </c>
      <c r="F491" s="4">
        <v>0</v>
      </c>
      <c r="G491" s="4">
        <v>0</v>
      </c>
      <c r="H491" s="4">
        <v>47</v>
      </c>
      <c r="I491" s="4">
        <v>0</v>
      </c>
      <c r="J491" s="4">
        <v>0</v>
      </c>
    </row>
    <row r="492" spans="1:10">
      <c r="A492" s="3" t="s">
        <v>127</v>
      </c>
      <c r="B492" s="4">
        <v>-0.891874658</v>
      </c>
      <c r="C492" s="4">
        <v>0.81376604</v>
      </c>
      <c r="D492" s="3" t="s">
        <v>21</v>
      </c>
      <c r="E492" s="4">
        <v>0</v>
      </c>
      <c r="F492" s="4">
        <v>0</v>
      </c>
      <c r="G492" s="4">
        <v>11</v>
      </c>
      <c r="H492" s="4">
        <v>0</v>
      </c>
      <c r="I492" s="4">
        <v>0</v>
      </c>
      <c r="J492" s="4">
        <v>12</v>
      </c>
    </row>
    <row r="493" spans="1:10">
      <c r="A493" s="3" t="s">
        <v>291</v>
      </c>
      <c r="B493" s="4">
        <v>-0.888627494</v>
      </c>
      <c r="C493" s="4">
        <v>0.160608834</v>
      </c>
      <c r="D493" s="3" t="s">
        <v>21</v>
      </c>
      <c r="E493" s="4">
        <v>70</v>
      </c>
      <c r="F493" s="4">
        <v>62</v>
      </c>
      <c r="G493" s="4">
        <v>131</v>
      </c>
      <c r="H493" s="4">
        <v>82</v>
      </c>
      <c r="I493" s="4">
        <v>65</v>
      </c>
      <c r="J493" s="4">
        <v>207</v>
      </c>
    </row>
    <row r="494" spans="1:10">
      <c r="A494" s="3" t="s">
        <v>307</v>
      </c>
      <c r="B494" s="4">
        <v>-0.87881336</v>
      </c>
      <c r="C494" s="4">
        <v>0.297225708</v>
      </c>
      <c r="D494" s="3" t="s">
        <v>21</v>
      </c>
      <c r="E494" s="4">
        <v>203</v>
      </c>
      <c r="F494" s="4">
        <v>789</v>
      </c>
      <c r="G494" s="4">
        <v>295</v>
      </c>
      <c r="H494" s="4">
        <v>401</v>
      </c>
      <c r="I494" s="4">
        <v>676</v>
      </c>
      <c r="J494" s="4">
        <v>795</v>
      </c>
    </row>
    <row r="495" spans="1:10">
      <c r="A495" s="3" t="s">
        <v>909</v>
      </c>
      <c r="B495" s="4">
        <v>-0.878543814</v>
      </c>
      <c r="C495" s="4">
        <v>0.062307973</v>
      </c>
      <c r="D495" s="3" t="s">
        <v>21</v>
      </c>
      <c r="E495" s="4">
        <v>38</v>
      </c>
      <c r="F495" s="4">
        <v>28</v>
      </c>
      <c r="G495" s="4">
        <v>66</v>
      </c>
      <c r="H495" s="4">
        <v>52</v>
      </c>
      <c r="I495" s="4">
        <v>45</v>
      </c>
      <c r="J495" s="4">
        <v>76</v>
      </c>
    </row>
    <row r="496" spans="1:10">
      <c r="A496" s="3" t="s">
        <v>413</v>
      </c>
      <c r="B496" s="4">
        <v>-0.877515374</v>
      </c>
      <c r="C496" s="4">
        <v>0.26229118</v>
      </c>
      <c r="D496" s="3" t="s">
        <v>21</v>
      </c>
      <c r="E496" s="4">
        <v>44</v>
      </c>
      <c r="F496" s="4">
        <v>154</v>
      </c>
      <c r="G496" s="4">
        <v>155</v>
      </c>
      <c r="H496" s="4">
        <v>170</v>
      </c>
      <c r="I496" s="4">
        <v>69</v>
      </c>
      <c r="J496" s="4">
        <v>239</v>
      </c>
    </row>
    <row r="497" spans="1:10">
      <c r="A497" s="3" t="s">
        <v>486</v>
      </c>
      <c r="B497" s="4">
        <v>-0.868867612</v>
      </c>
      <c r="C497" s="4">
        <v>0.50821874</v>
      </c>
      <c r="D497" s="3" t="s">
        <v>21</v>
      </c>
      <c r="E497" s="4">
        <v>8</v>
      </c>
      <c r="F497" s="4">
        <v>53</v>
      </c>
      <c r="G497" s="4">
        <v>9</v>
      </c>
      <c r="H497" s="4">
        <v>61</v>
      </c>
      <c r="I497" s="4">
        <v>34</v>
      </c>
      <c r="J497" s="4">
        <v>6</v>
      </c>
    </row>
    <row r="498" spans="1:10">
      <c r="A498" s="3" t="s">
        <v>632</v>
      </c>
      <c r="B498" s="4">
        <v>-0.866474802</v>
      </c>
      <c r="C498" s="4">
        <v>0.277654516</v>
      </c>
      <c r="D498" s="3" t="s">
        <v>21</v>
      </c>
      <c r="E498" s="4">
        <v>4</v>
      </c>
      <c r="F498" s="4">
        <v>7</v>
      </c>
      <c r="G498" s="4">
        <v>14</v>
      </c>
      <c r="H498" s="4">
        <v>7</v>
      </c>
      <c r="I498" s="4">
        <v>8</v>
      </c>
      <c r="J498" s="4">
        <v>17</v>
      </c>
    </row>
    <row r="499" spans="1:10">
      <c r="A499" s="3" t="s">
        <v>748</v>
      </c>
      <c r="B499" s="4">
        <v>-0.861918806</v>
      </c>
      <c r="C499" s="4">
        <v>0.37841499</v>
      </c>
      <c r="D499" s="3" t="s">
        <v>21</v>
      </c>
      <c r="E499" s="4">
        <v>8</v>
      </c>
      <c r="F499" s="4">
        <v>9</v>
      </c>
      <c r="G499" s="4">
        <v>10</v>
      </c>
      <c r="H499" s="4">
        <v>4</v>
      </c>
      <c r="I499" s="4">
        <v>7</v>
      </c>
      <c r="J499" s="4">
        <v>27</v>
      </c>
    </row>
    <row r="500" spans="1:10">
      <c r="A500" s="3" t="s">
        <v>1364</v>
      </c>
      <c r="B500" s="4">
        <v>-0.857456101</v>
      </c>
      <c r="C500" s="4">
        <v>0.426193455</v>
      </c>
      <c r="D500" s="3" t="s">
        <v>21</v>
      </c>
      <c r="E500" s="4">
        <v>8</v>
      </c>
      <c r="F500" s="4">
        <v>10</v>
      </c>
      <c r="G500" s="4">
        <v>3</v>
      </c>
      <c r="H500" s="4">
        <v>6</v>
      </c>
      <c r="I500" s="4">
        <v>5</v>
      </c>
      <c r="J500" s="4">
        <v>21</v>
      </c>
    </row>
    <row r="501" spans="1:10">
      <c r="A501" s="3" t="s">
        <v>472</v>
      </c>
      <c r="B501" s="4">
        <v>-0.857087823</v>
      </c>
      <c r="C501" s="4">
        <v>0.159079831</v>
      </c>
      <c r="D501" s="3" t="s">
        <v>21</v>
      </c>
      <c r="E501" s="4">
        <v>20</v>
      </c>
      <c r="F501" s="4">
        <v>9</v>
      </c>
      <c r="G501" s="4">
        <v>25</v>
      </c>
      <c r="H501" s="4">
        <v>22</v>
      </c>
      <c r="I501" s="4">
        <v>24</v>
      </c>
      <c r="J501" s="4">
        <v>24</v>
      </c>
    </row>
    <row r="502" spans="1:10">
      <c r="A502" s="3" t="s">
        <v>835</v>
      </c>
      <c r="B502" s="4">
        <v>-0.857086725</v>
      </c>
      <c r="C502" s="4">
        <v>0.07498151</v>
      </c>
      <c r="D502" s="3" t="s">
        <v>21</v>
      </c>
      <c r="E502" s="4">
        <v>41</v>
      </c>
      <c r="F502" s="4">
        <v>63</v>
      </c>
      <c r="G502" s="4">
        <v>74</v>
      </c>
      <c r="H502" s="4">
        <v>79</v>
      </c>
      <c r="I502" s="4">
        <v>88</v>
      </c>
      <c r="J502" s="4">
        <v>65</v>
      </c>
    </row>
    <row r="503" spans="1:10">
      <c r="A503" s="3" t="s">
        <v>188</v>
      </c>
      <c r="B503" s="4">
        <v>-0.856223724</v>
      </c>
      <c r="C503" s="4">
        <v>0.453783905</v>
      </c>
      <c r="D503" s="3" t="s">
        <v>21</v>
      </c>
      <c r="E503" s="4">
        <v>6</v>
      </c>
      <c r="F503" s="4">
        <v>2</v>
      </c>
      <c r="G503" s="4">
        <v>3</v>
      </c>
      <c r="H503" s="4">
        <v>8</v>
      </c>
      <c r="I503" s="4">
        <v>5</v>
      </c>
      <c r="J503" s="4">
        <v>2</v>
      </c>
    </row>
    <row r="504" spans="1:10">
      <c r="A504" s="3" t="s">
        <v>586</v>
      </c>
      <c r="B504" s="4">
        <v>-0.854402071</v>
      </c>
      <c r="C504" s="4">
        <v>0.290730202</v>
      </c>
      <c r="D504" s="3" t="s">
        <v>21</v>
      </c>
      <c r="E504" s="4">
        <v>8</v>
      </c>
      <c r="F504" s="4">
        <v>7</v>
      </c>
      <c r="G504" s="4">
        <v>5</v>
      </c>
      <c r="H504" s="4">
        <v>7</v>
      </c>
      <c r="I504" s="4">
        <v>9</v>
      </c>
      <c r="J504" s="4">
        <v>12</v>
      </c>
    </row>
    <row r="505" spans="1:10">
      <c r="A505" s="3" t="s">
        <v>800</v>
      </c>
      <c r="B505" s="4">
        <v>-0.851474334</v>
      </c>
      <c r="C505" s="4">
        <v>0.213987789</v>
      </c>
      <c r="D505" s="3" t="s">
        <v>21</v>
      </c>
      <c r="E505" s="4">
        <v>20</v>
      </c>
      <c r="F505" s="4">
        <v>38</v>
      </c>
      <c r="G505" s="4">
        <v>32</v>
      </c>
      <c r="H505" s="4">
        <v>54</v>
      </c>
      <c r="I505" s="4">
        <v>41</v>
      </c>
      <c r="J505" s="4">
        <v>24</v>
      </c>
    </row>
    <row r="506" spans="1:10">
      <c r="A506" s="3" t="s">
        <v>794</v>
      </c>
      <c r="B506" s="4">
        <v>-0.849648129</v>
      </c>
      <c r="C506" s="4">
        <v>0.345127803</v>
      </c>
      <c r="D506" s="3" t="s">
        <v>21</v>
      </c>
      <c r="E506" s="4">
        <v>2</v>
      </c>
      <c r="F506" s="4">
        <v>8</v>
      </c>
      <c r="G506" s="4">
        <v>7</v>
      </c>
      <c r="H506" s="4">
        <v>8</v>
      </c>
      <c r="I506" s="4">
        <v>8</v>
      </c>
      <c r="J506" s="4">
        <v>6</v>
      </c>
    </row>
    <row r="507" spans="1:10">
      <c r="A507" s="3" t="s">
        <v>1595</v>
      </c>
      <c r="B507" s="4">
        <v>-0.844970936</v>
      </c>
      <c r="C507" s="4">
        <v>0.694983729</v>
      </c>
      <c r="D507" s="3" t="s">
        <v>21</v>
      </c>
      <c r="E507" s="4">
        <v>4</v>
      </c>
      <c r="F507" s="4">
        <v>4</v>
      </c>
      <c r="G507" s="4">
        <v>4</v>
      </c>
      <c r="H507" s="4">
        <v>16</v>
      </c>
      <c r="I507" s="4">
        <v>0</v>
      </c>
      <c r="J507" s="4">
        <v>0</v>
      </c>
    </row>
    <row r="508" spans="1:10">
      <c r="A508" s="3" t="s">
        <v>1097</v>
      </c>
      <c r="B508" s="4">
        <v>-0.843599364</v>
      </c>
      <c r="C508" s="4">
        <v>0.600158004</v>
      </c>
      <c r="D508" s="3" t="s">
        <v>21</v>
      </c>
      <c r="E508" s="4">
        <v>19</v>
      </c>
      <c r="F508" s="4">
        <v>29</v>
      </c>
      <c r="G508" s="4">
        <v>14</v>
      </c>
      <c r="H508" s="4">
        <v>44</v>
      </c>
      <c r="I508" s="4">
        <v>40</v>
      </c>
      <c r="J508" s="4">
        <v>0</v>
      </c>
    </row>
    <row r="509" spans="1:10">
      <c r="A509" s="3" t="s">
        <v>16</v>
      </c>
      <c r="B509" s="4">
        <v>-0.837440474</v>
      </c>
      <c r="C509" s="4">
        <v>0.780206599</v>
      </c>
      <c r="D509" s="3" t="s">
        <v>21</v>
      </c>
      <c r="E509" s="4">
        <v>0</v>
      </c>
      <c r="F509" s="4">
        <v>3</v>
      </c>
      <c r="G509" s="4">
        <v>23</v>
      </c>
      <c r="H509" s="4">
        <v>26</v>
      </c>
      <c r="I509" s="4">
        <v>0</v>
      </c>
      <c r="J509" s="4">
        <v>0</v>
      </c>
    </row>
    <row r="510" spans="1:10">
      <c r="A510" s="3" t="s">
        <v>770</v>
      </c>
      <c r="B510" s="4">
        <v>-0.837017886</v>
      </c>
      <c r="C510" s="4">
        <v>0.375994806</v>
      </c>
      <c r="D510" s="3" t="s">
        <v>21</v>
      </c>
      <c r="E510" s="4">
        <v>2</v>
      </c>
      <c r="F510" s="4">
        <v>6</v>
      </c>
      <c r="G510" s="4">
        <v>13</v>
      </c>
      <c r="H510" s="4">
        <v>13</v>
      </c>
      <c r="I510" s="4">
        <v>6</v>
      </c>
      <c r="J510" s="4">
        <v>6</v>
      </c>
    </row>
    <row r="511" spans="1:10">
      <c r="A511" s="3" t="s">
        <v>818</v>
      </c>
      <c r="B511" s="4">
        <v>-0.834565501</v>
      </c>
      <c r="C511" s="4">
        <v>0.38814019</v>
      </c>
      <c r="D511" s="3" t="s">
        <v>21</v>
      </c>
      <c r="E511" s="4">
        <v>5</v>
      </c>
      <c r="F511" s="4">
        <v>2</v>
      </c>
      <c r="G511" s="4">
        <v>8</v>
      </c>
      <c r="H511" s="4">
        <v>3</v>
      </c>
      <c r="I511" s="4">
        <v>6</v>
      </c>
      <c r="J511" s="4">
        <v>10</v>
      </c>
    </row>
    <row r="512" spans="1:10">
      <c r="A512" s="3" t="s">
        <v>152</v>
      </c>
      <c r="B512" s="4">
        <v>-0.829280647</v>
      </c>
      <c r="C512" s="4">
        <v>0.703155859</v>
      </c>
      <c r="D512" s="3" t="s">
        <v>21</v>
      </c>
      <c r="E512" s="4">
        <v>0</v>
      </c>
      <c r="F512" s="4">
        <v>15</v>
      </c>
      <c r="G512" s="4">
        <v>3</v>
      </c>
      <c r="H512" s="4">
        <v>9</v>
      </c>
      <c r="I512" s="4">
        <v>0</v>
      </c>
      <c r="J512" s="4">
        <v>18</v>
      </c>
    </row>
    <row r="513" spans="1:10">
      <c r="A513" s="3" t="s">
        <v>1088</v>
      </c>
      <c r="B513" s="4">
        <v>-0.82536548</v>
      </c>
      <c r="C513" s="4">
        <v>0.288623107</v>
      </c>
      <c r="D513" s="3" t="s">
        <v>21</v>
      </c>
      <c r="E513" s="4">
        <v>27</v>
      </c>
      <c r="F513" s="4">
        <v>13</v>
      </c>
      <c r="G513" s="4">
        <v>39</v>
      </c>
      <c r="H513" s="4">
        <v>56</v>
      </c>
      <c r="I513" s="4">
        <v>22</v>
      </c>
      <c r="J513" s="4">
        <v>20</v>
      </c>
    </row>
    <row r="514" spans="1:10">
      <c r="A514" s="3" t="s">
        <v>166</v>
      </c>
      <c r="B514" s="4">
        <v>-0.82498479</v>
      </c>
      <c r="C514" s="4">
        <v>0.585206567</v>
      </c>
      <c r="D514" s="3" t="s">
        <v>21</v>
      </c>
      <c r="E514" s="4">
        <v>0</v>
      </c>
      <c r="F514" s="4">
        <v>43</v>
      </c>
      <c r="G514" s="4">
        <v>20</v>
      </c>
      <c r="H514" s="4">
        <v>28</v>
      </c>
      <c r="I514" s="4">
        <v>21</v>
      </c>
      <c r="J514" s="4">
        <v>36</v>
      </c>
    </row>
    <row r="515" spans="1:10">
      <c r="A515" s="3" t="s">
        <v>959</v>
      </c>
      <c r="B515" s="4">
        <v>-0.822057158</v>
      </c>
      <c r="C515" s="4">
        <v>0.208743191</v>
      </c>
      <c r="D515" s="3" t="s">
        <v>21</v>
      </c>
      <c r="E515" s="4">
        <v>87</v>
      </c>
      <c r="F515" s="4">
        <v>206</v>
      </c>
      <c r="G515" s="4">
        <v>393</v>
      </c>
      <c r="H515" s="4">
        <v>175</v>
      </c>
      <c r="I515" s="4">
        <v>328</v>
      </c>
      <c r="J515" s="4">
        <v>313</v>
      </c>
    </row>
    <row r="516" spans="1:10">
      <c r="A516" s="3" t="s">
        <v>1259</v>
      </c>
      <c r="B516" s="4">
        <v>-0.821332524</v>
      </c>
      <c r="C516" s="4">
        <v>0.720418628</v>
      </c>
      <c r="D516" s="3" t="s">
        <v>21</v>
      </c>
      <c r="E516" s="4">
        <v>42</v>
      </c>
      <c r="F516" s="4">
        <v>0</v>
      </c>
      <c r="G516" s="4">
        <v>16</v>
      </c>
      <c r="H516" s="4">
        <v>49</v>
      </c>
      <c r="I516" s="4">
        <v>0</v>
      </c>
      <c r="J516" s="4">
        <v>34</v>
      </c>
    </row>
    <row r="517" spans="1:10">
      <c r="A517" s="3" t="s">
        <v>114</v>
      </c>
      <c r="B517" s="4">
        <v>-0.819103379</v>
      </c>
      <c r="C517" s="4">
        <v>0.690151919</v>
      </c>
      <c r="D517" s="3" t="s">
        <v>21</v>
      </c>
      <c r="E517" s="4">
        <v>0</v>
      </c>
      <c r="F517" s="4">
        <v>3</v>
      </c>
      <c r="G517" s="4">
        <v>15</v>
      </c>
      <c r="H517" s="4">
        <v>10</v>
      </c>
      <c r="I517" s="4">
        <v>8</v>
      </c>
      <c r="J517" s="4">
        <v>0</v>
      </c>
    </row>
    <row r="518" spans="1:10">
      <c r="A518" s="3" t="s">
        <v>333</v>
      </c>
      <c r="B518" s="4">
        <v>-0.817559236</v>
      </c>
      <c r="C518" s="4">
        <v>0.721206795</v>
      </c>
      <c r="D518" s="3" t="s">
        <v>21</v>
      </c>
      <c r="E518" s="4">
        <v>0</v>
      </c>
      <c r="F518" s="4">
        <v>39</v>
      </c>
      <c r="G518" s="4">
        <v>0</v>
      </c>
      <c r="H518" s="4">
        <v>26</v>
      </c>
      <c r="I518" s="4">
        <v>8</v>
      </c>
      <c r="J518" s="4">
        <v>26</v>
      </c>
    </row>
    <row r="519" spans="1:10">
      <c r="A519" s="3" t="s">
        <v>1442</v>
      </c>
      <c r="B519" s="4">
        <v>-0.817500614</v>
      </c>
      <c r="C519" s="4">
        <v>0.697033116</v>
      </c>
      <c r="D519" s="3" t="s">
        <v>21</v>
      </c>
      <c r="E519" s="4">
        <v>0</v>
      </c>
      <c r="F519" s="4">
        <v>8</v>
      </c>
      <c r="G519" s="4">
        <v>0</v>
      </c>
      <c r="H519" s="4">
        <v>6</v>
      </c>
      <c r="I519" s="4">
        <v>2</v>
      </c>
      <c r="J519" s="4">
        <v>4</v>
      </c>
    </row>
    <row r="520" spans="1:10">
      <c r="A520" s="3" t="s">
        <v>1234</v>
      </c>
      <c r="B520" s="4">
        <v>-0.816771061</v>
      </c>
      <c r="C520" s="4">
        <v>0.712600118</v>
      </c>
      <c r="D520" s="3" t="s">
        <v>21</v>
      </c>
      <c r="E520" s="4">
        <v>1</v>
      </c>
      <c r="F520" s="4">
        <v>5</v>
      </c>
      <c r="G520" s="4">
        <v>0</v>
      </c>
      <c r="H520" s="4">
        <v>7</v>
      </c>
      <c r="I520" s="4">
        <v>0</v>
      </c>
      <c r="J520" s="4">
        <v>2</v>
      </c>
    </row>
    <row r="521" spans="1:10">
      <c r="A521" s="3" t="s">
        <v>1465</v>
      </c>
      <c r="B521" s="4">
        <v>-0.806638248</v>
      </c>
      <c r="C521" s="4">
        <v>0.518911368</v>
      </c>
      <c r="D521" s="3" t="s">
        <v>21</v>
      </c>
      <c r="E521" s="4">
        <v>4</v>
      </c>
      <c r="F521" s="4">
        <v>1</v>
      </c>
      <c r="G521" s="4">
        <v>5</v>
      </c>
      <c r="H521" s="4">
        <v>2</v>
      </c>
      <c r="I521" s="4">
        <v>8</v>
      </c>
      <c r="J521" s="4">
        <v>2</v>
      </c>
    </row>
    <row r="522" spans="1:10">
      <c r="A522" s="3" t="s">
        <v>266</v>
      </c>
      <c r="B522" s="4">
        <v>-0.795441746</v>
      </c>
      <c r="C522" s="4">
        <v>0.572721858</v>
      </c>
      <c r="D522" s="3" t="s">
        <v>21</v>
      </c>
      <c r="E522" s="4">
        <v>33</v>
      </c>
      <c r="F522" s="4">
        <v>37</v>
      </c>
      <c r="G522" s="4">
        <v>3</v>
      </c>
      <c r="H522" s="4">
        <v>13</v>
      </c>
      <c r="I522" s="4">
        <v>8</v>
      </c>
      <c r="J522" s="4">
        <v>95</v>
      </c>
    </row>
    <row r="523" spans="1:10">
      <c r="A523" s="3" t="s">
        <v>1328</v>
      </c>
      <c r="B523" s="4">
        <v>-0.794156404</v>
      </c>
      <c r="C523" s="4">
        <v>0.470159152</v>
      </c>
      <c r="D523" s="3" t="s">
        <v>21</v>
      </c>
      <c r="E523" s="4">
        <v>2</v>
      </c>
      <c r="F523" s="4">
        <v>6</v>
      </c>
      <c r="G523" s="4">
        <v>5</v>
      </c>
      <c r="H523" s="4">
        <v>5</v>
      </c>
      <c r="I523" s="4">
        <v>9</v>
      </c>
      <c r="J523" s="4">
        <v>2</v>
      </c>
    </row>
    <row r="524" spans="1:10">
      <c r="A524" s="3" t="s">
        <v>200</v>
      </c>
      <c r="B524" s="4">
        <v>-0.791730081</v>
      </c>
      <c r="C524" s="4">
        <v>0.7852533</v>
      </c>
      <c r="D524" s="3" t="s">
        <v>21</v>
      </c>
      <c r="E524" s="4">
        <v>0</v>
      </c>
      <c r="F524" s="4">
        <v>7</v>
      </c>
      <c r="G524" s="4">
        <v>0</v>
      </c>
      <c r="H524" s="4">
        <v>8</v>
      </c>
      <c r="I524" s="4">
        <v>2</v>
      </c>
      <c r="J524" s="4">
        <v>0</v>
      </c>
    </row>
    <row r="525" spans="1:10">
      <c r="A525" s="3" t="s">
        <v>1013</v>
      </c>
      <c r="B525" s="4">
        <v>-0.788558932</v>
      </c>
      <c r="C525" s="4">
        <v>0.18520437</v>
      </c>
      <c r="D525" s="3" t="s">
        <v>21</v>
      </c>
      <c r="E525" s="4">
        <v>11</v>
      </c>
      <c r="F525" s="4">
        <v>19</v>
      </c>
      <c r="G525" s="4">
        <v>33</v>
      </c>
      <c r="H525" s="4">
        <v>23</v>
      </c>
      <c r="I525" s="4">
        <v>30</v>
      </c>
      <c r="J525" s="4">
        <v>22</v>
      </c>
    </row>
    <row r="526" spans="1:10">
      <c r="A526" s="3" t="s">
        <v>471</v>
      </c>
      <c r="B526" s="4">
        <v>-0.787917786</v>
      </c>
      <c r="C526" s="4">
        <v>0.295566454</v>
      </c>
      <c r="D526" s="3" t="s">
        <v>21</v>
      </c>
      <c r="E526" s="4">
        <v>33</v>
      </c>
      <c r="F526" s="4">
        <v>39</v>
      </c>
      <c r="G526" s="4">
        <v>22</v>
      </c>
      <c r="H526" s="4">
        <v>27</v>
      </c>
      <c r="I526" s="4">
        <v>32</v>
      </c>
      <c r="J526" s="4">
        <v>72</v>
      </c>
    </row>
    <row r="527" spans="1:10">
      <c r="A527" s="3" t="s">
        <v>1250</v>
      </c>
      <c r="B527" s="4">
        <v>-0.787008489</v>
      </c>
      <c r="C527" s="4">
        <v>0.704847981</v>
      </c>
      <c r="D527" s="3" t="s">
        <v>21</v>
      </c>
      <c r="E527" s="4">
        <v>0</v>
      </c>
      <c r="F527" s="4">
        <v>8</v>
      </c>
      <c r="G527" s="4">
        <v>20</v>
      </c>
      <c r="H527" s="4">
        <v>17</v>
      </c>
      <c r="I527" s="4">
        <v>12</v>
      </c>
      <c r="J527" s="4">
        <v>0</v>
      </c>
    </row>
    <row r="528" spans="1:10">
      <c r="A528" s="3" t="s">
        <v>784</v>
      </c>
      <c r="B528" s="4">
        <v>-0.780943169</v>
      </c>
      <c r="C528" s="4">
        <v>0.326264383</v>
      </c>
      <c r="D528" s="3" t="s">
        <v>21</v>
      </c>
      <c r="E528" s="4">
        <v>52</v>
      </c>
      <c r="F528" s="4">
        <v>50</v>
      </c>
      <c r="G528" s="4">
        <v>18</v>
      </c>
      <c r="H528" s="4">
        <v>57</v>
      </c>
      <c r="I528" s="4">
        <v>50</v>
      </c>
      <c r="J528" s="4">
        <v>62</v>
      </c>
    </row>
    <row r="529" spans="1:10">
      <c r="A529" s="3" t="s">
        <v>908</v>
      </c>
      <c r="B529" s="4">
        <v>-0.776755946</v>
      </c>
      <c r="C529" s="4">
        <v>0.373976884</v>
      </c>
      <c r="D529" s="3" t="s">
        <v>21</v>
      </c>
      <c r="E529" s="4">
        <v>24</v>
      </c>
      <c r="F529" s="4">
        <v>12</v>
      </c>
      <c r="G529" s="4">
        <v>41</v>
      </c>
      <c r="H529" s="4">
        <v>45</v>
      </c>
      <c r="I529" s="4">
        <v>34</v>
      </c>
      <c r="J529" s="4">
        <v>10</v>
      </c>
    </row>
    <row r="530" spans="1:10">
      <c r="A530" s="3" t="s">
        <v>868</v>
      </c>
      <c r="B530" s="4">
        <v>-0.772410192</v>
      </c>
      <c r="C530" s="4">
        <v>0.431649252</v>
      </c>
      <c r="D530" s="3" t="s">
        <v>21</v>
      </c>
      <c r="E530" s="4">
        <v>4</v>
      </c>
      <c r="F530" s="4">
        <v>4</v>
      </c>
      <c r="G530" s="4">
        <v>5</v>
      </c>
      <c r="H530" s="4">
        <v>3</v>
      </c>
      <c r="I530" s="4">
        <v>9</v>
      </c>
      <c r="J530" s="4">
        <v>4</v>
      </c>
    </row>
    <row r="531" spans="1:10">
      <c r="A531" s="3" t="s">
        <v>60</v>
      </c>
      <c r="B531" s="4">
        <v>-0.772323977</v>
      </c>
      <c r="C531" s="4">
        <v>0.83718745</v>
      </c>
      <c r="D531" s="3" t="s">
        <v>21</v>
      </c>
      <c r="E531" s="4">
        <v>0</v>
      </c>
      <c r="F531" s="4">
        <v>0</v>
      </c>
      <c r="G531" s="4">
        <v>21</v>
      </c>
      <c r="H531" s="4">
        <v>0</v>
      </c>
      <c r="I531" s="4">
        <v>0</v>
      </c>
      <c r="J531" s="4">
        <v>21</v>
      </c>
    </row>
    <row r="532" spans="1:10">
      <c r="A532" s="3" t="s">
        <v>305</v>
      </c>
      <c r="B532" s="4">
        <v>-0.772240912</v>
      </c>
      <c r="C532" s="4">
        <v>0.733452476</v>
      </c>
      <c r="D532" s="3" t="s">
        <v>21</v>
      </c>
      <c r="E532" s="4">
        <v>0</v>
      </c>
      <c r="F532" s="4">
        <v>10</v>
      </c>
      <c r="G532" s="4">
        <v>55</v>
      </c>
      <c r="H532" s="4">
        <v>0</v>
      </c>
      <c r="I532" s="4">
        <v>16</v>
      </c>
      <c r="J532" s="4">
        <v>52</v>
      </c>
    </row>
    <row r="533" spans="1:10">
      <c r="A533" s="3" t="s">
        <v>531</v>
      </c>
      <c r="B533" s="4">
        <v>-0.769837932</v>
      </c>
      <c r="C533" s="4">
        <v>0.38627663</v>
      </c>
      <c r="D533" s="3" t="s">
        <v>21</v>
      </c>
      <c r="E533" s="4">
        <v>4</v>
      </c>
      <c r="F533" s="4">
        <v>3</v>
      </c>
      <c r="G533" s="4">
        <v>16</v>
      </c>
      <c r="H533" s="4">
        <v>8</v>
      </c>
      <c r="I533" s="4">
        <v>6</v>
      </c>
      <c r="J533" s="4">
        <v>12</v>
      </c>
    </row>
    <row r="534" spans="1:10">
      <c r="A534" s="3" t="s">
        <v>233</v>
      </c>
      <c r="B534" s="4">
        <v>-0.769103503</v>
      </c>
      <c r="C534" s="4">
        <v>0.244061766</v>
      </c>
      <c r="D534" s="3" t="s">
        <v>21</v>
      </c>
      <c r="E534" s="4">
        <v>11</v>
      </c>
      <c r="F534" s="4">
        <v>17</v>
      </c>
      <c r="G534" s="4">
        <v>17</v>
      </c>
      <c r="H534" s="4">
        <v>13</v>
      </c>
      <c r="I534" s="4">
        <v>25</v>
      </c>
      <c r="J534" s="4">
        <v>18</v>
      </c>
    </row>
    <row r="535" spans="1:10">
      <c r="A535" s="3" t="s">
        <v>964</v>
      </c>
      <c r="B535" s="4">
        <v>-0.76836906</v>
      </c>
      <c r="C535" s="4">
        <v>0.335454778</v>
      </c>
      <c r="D535" s="3" t="s">
        <v>21</v>
      </c>
      <c r="E535" s="4">
        <v>311</v>
      </c>
      <c r="F535" s="4">
        <v>273</v>
      </c>
      <c r="G535" s="4">
        <v>120</v>
      </c>
      <c r="H535" s="4">
        <v>445</v>
      </c>
      <c r="I535" s="4">
        <v>194</v>
      </c>
      <c r="J535" s="4">
        <v>345</v>
      </c>
    </row>
    <row r="536" spans="1:10">
      <c r="A536" s="3" t="s">
        <v>1268</v>
      </c>
      <c r="B536" s="4">
        <v>-0.767102893</v>
      </c>
      <c r="C536" s="4">
        <v>0.384677065</v>
      </c>
      <c r="D536" s="3" t="s">
        <v>21</v>
      </c>
      <c r="E536" s="4">
        <v>14</v>
      </c>
      <c r="F536" s="4">
        <v>8</v>
      </c>
      <c r="G536" s="4">
        <v>28</v>
      </c>
      <c r="H536" s="4">
        <v>31</v>
      </c>
      <c r="I536" s="4">
        <v>19</v>
      </c>
      <c r="J536" s="4">
        <v>7</v>
      </c>
    </row>
    <row r="537" spans="1:10">
      <c r="A537" s="3" t="s">
        <v>804</v>
      </c>
      <c r="B537" s="4">
        <v>-0.762146991</v>
      </c>
      <c r="C537" s="4">
        <v>0.635265997</v>
      </c>
      <c r="D537" s="3" t="s">
        <v>21</v>
      </c>
      <c r="E537" s="4">
        <v>0</v>
      </c>
      <c r="F537" s="4">
        <v>37</v>
      </c>
      <c r="G537" s="4">
        <v>59</v>
      </c>
      <c r="H537" s="4">
        <v>67</v>
      </c>
      <c r="I537" s="4">
        <v>24</v>
      </c>
      <c r="J537" s="4">
        <v>14</v>
      </c>
    </row>
    <row r="538" spans="1:10">
      <c r="A538" s="3" t="s">
        <v>689</v>
      </c>
      <c r="B538" s="4">
        <v>-0.757114644</v>
      </c>
      <c r="C538" s="4">
        <v>0.226234637</v>
      </c>
      <c r="D538" s="3" t="s">
        <v>21</v>
      </c>
      <c r="E538" s="4">
        <v>13</v>
      </c>
      <c r="F538" s="4">
        <v>11</v>
      </c>
      <c r="G538" s="4">
        <v>15</v>
      </c>
      <c r="H538" s="4">
        <v>16</v>
      </c>
      <c r="I538" s="4">
        <v>19</v>
      </c>
      <c r="J538" s="4">
        <v>13</v>
      </c>
    </row>
    <row r="539" spans="1:10">
      <c r="A539" s="3" t="s">
        <v>709</v>
      </c>
      <c r="B539" s="4">
        <v>-0.756252933</v>
      </c>
      <c r="C539" s="4">
        <v>0.318019254</v>
      </c>
      <c r="D539" s="3" t="s">
        <v>21</v>
      </c>
      <c r="E539" s="4">
        <v>8</v>
      </c>
      <c r="F539" s="4">
        <v>8</v>
      </c>
      <c r="G539" s="4">
        <v>8</v>
      </c>
      <c r="H539" s="4">
        <v>13</v>
      </c>
      <c r="I539" s="4">
        <v>10</v>
      </c>
      <c r="J539" s="4">
        <v>7</v>
      </c>
    </row>
    <row r="540" spans="1:10">
      <c r="A540" s="3" t="s">
        <v>1609</v>
      </c>
      <c r="B540" s="4">
        <v>-0.754795872</v>
      </c>
      <c r="C540" s="4">
        <v>0.842646688</v>
      </c>
      <c r="D540" s="3" t="s">
        <v>21</v>
      </c>
      <c r="E540" s="4">
        <v>0</v>
      </c>
      <c r="F540" s="4">
        <v>0</v>
      </c>
      <c r="G540" s="4">
        <v>9</v>
      </c>
      <c r="H540" s="4">
        <v>8</v>
      </c>
      <c r="I540" s="4">
        <v>0</v>
      </c>
      <c r="J540" s="4">
        <v>0</v>
      </c>
    </row>
    <row r="541" spans="1:10">
      <c r="A541" s="3" t="s">
        <v>1179</v>
      </c>
      <c r="B541" s="4">
        <v>-0.75444008</v>
      </c>
      <c r="C541" s="4">
        <v>0.247180485</v>
      </c>
      <c r="D541" s="3" t="s">
        <v>21</v>
      </c>
      <c r="E541" s="4">
        <v>145</v>
      </c>
      <c r="F541" s="4">
        <v>155</v>
      </c>
      <c r="G541" s="4">
        <v>233</v>
      </c>
      <c r="H541" s="4">
        <v>320</v>
      </c>
      <c r="I541" s="4">
        <v>211</v>
      </c>
      <c r="J541" s="4">
        <v>105</v>
      </c>
    </row>
    <row r="542" spans="1:10">
      <c r="A542" s="3" t="s">
        <v>1998</v>
      </c>
      <c r="B542" s="4">
        <v>-0.753417342</v>
      </c>
      <c r="C542" s="4">
        <v>0.798804758</v>
      </c>
      <c r="D542" s="3" t="s">
        <v>21</v>
      </c>
      <c r="E542" s="4">
        <v>0</v>
      </c>
      <c r="F542" s="4">
        <v>6</v>
      </c>
      <c r="G542" s="4">
        <v>21</v>
      </c>
      <c r="H542" s="4">
        <v>27</v>
      </c>
      <c r="I542" s="4">
        <v>0</v>
      </c>
      <c r="J542" s="4">
        <v>0</v>
      </c>
    </row>
    <row r="543" spans="1:10">
      <c r="A543" s="3" t="s">
        <v>1210</v>
      </c>
      <c r="B543" s="4">
        <v>-0.750538598</v>
      </c>
      <c r="C543" s="4">
        <v>0.72298038</v>
      </c>
      <c r="D543" s="3" t="s">
        <v>21</v>
      </c>
      <c r="E543" s="4">
        <v>9</v>
      </c>
      <c r="F543" s="4">
        <v>3</v>
      </c>
      <c r="G543" s="4">
        <v>0</v>
      </c>
      <c r="H543" s="4">
        <v>11</v>
      </c>
      <c r="I543" s="4">
        <v>0</v>
      </c>
      <c r="J543" s="4">
        <v>7</v>
      </c>
    </row>
    <row r="544" spans="1:10">
      <c r="A544" s="3" t="s">
        <v>1500</v>
      </c>
      <c r="B544" s="4">
        <v>-0.748707859</v>
      </c>
      <c r="C544" s="4">
        <v>0.817904019</v>
      </c>
      <c r="D544" s="3" t="s">
        <v>21</v>
      </c>
      <c r="E544" s="4">
        <v>0</v>
      </c>
      <c r="F544" s="4">
        <v>26</v>
      </c>
      <c r="G544" s="4">
        <v>0</v>
      </c>
      <c r="H544" s="4">
        <v>1</v>
      </c>
      <c r="I544" s="4">
        <v>0</v>
      </c>
      <c r="J544" s="4">
        <v>40</v>
      </c>
    </row>
    <row r="545" spans="1:10">
      <c r="A545" s="3" t="s">
        <v>1875</v>
      </c>
      <c r="B545" s="4">
        <v>-0.745567311</v>
      </c>
      <c r="C545" s="4">
        <v>0.803196859</v>
      </c>
      <c r="D545" s="3" t="s">
        <v>21</v>
      </c>
      <c r="E545" s="4">
        <v>23</v>
      </c>
      <c r="F545" s="4">
        <v>0</v>
      </c>
      <c r="G545" s="4">
        <v>0</v>
      </c>
      <c r="H545" s="4">
        <v>0</v>
      </c>
      <c r="I545" s="4">
        <v>19</v>
      </c>
      <c r="J545" s="4">
        <v>15</v>
      </c>
    </row>
    <row r="546" spans="1:10">
      <c r="A546" s="3" t="s">
        <v>1153</v>
      </c>
      <c r="B546" s="4">
        <v>-0.739782378</v>
      </c>
      <c r="C546" s="4">
        <v>0.353669016</v>
      </c>
      <c r="D546" s="3" t="s">
        <v>21</v>
      </c>
      <c r="E546" s="4">
        <v>16</v>
      </c>
      <c r="F546" s="4">
        <v>27</v>
      </c>
      <c r="G546" s="4">
        <v>36</v>
      </c>
      <c r="H546" s="4">
        <v>48</v>
      </c>
      <c r="I546" s="4">
        <v>32</v>
      </c>
      <c r="J546" s="4">
        <v>12</v>
      </c>
    </row>
    <row r="547" spans="1:10">
      <c r="A547" s="3" t="s">
        <v>496</v>
      </c>
      <c r="B547" s="4">
        <v>-0.736747531</v>
      </c>
      <c r="C547" s="4">
        <v>0.44512514</v>
      </c>
      <c r="D547" s="3" t="s">
        <v>21</v>
      </c>
      <c r="E547" s="4">
        <v>8</v>
      </c>
      <c r="F547" s="4">
        <v>11</v>
      </c>
      <c r="G547" s="4">
        <v>3</v>
      </c>
      <c r="H547" s="4">
        <v>11</v>
      </c>
      <c r="I547" s="4">
        <v>6</v>
      </c>
      <c r="J547" s="4">
        <v>13</v>
      </c>
    </row>
    <row r="548" spans="1:10">
      <c r="A548" s="3" t="s">
        <v>918</v>
      </c>
      <c r="B548" s="4">
        <v>-0.735512469</v>
      </c>
      <c r="C548" s="4">
        <v>0.363351345</v>
      </c>
      <c r="D548" s="3" t="s">
        <v>21</v>
      </c>
      <c r="E548" s="4">
        <v>22</v>
      </c>
      <c r="F548" s="4">
        <v>15</v>
      </c>
      <c r="G548" s="4">
        <v>25</v>
      </c>
      <c r="H548" s="4">
        <v>17</v>
      </c>
      <c r="I548" s="4">
        <v>11</v>
      </c>
      <c r="J548" s="4">
        <v>51</v>
      </c>
    </row>
    <row r="549" spans="1:10">
      <c r="A549" s="3" t="s">
        <v>1122</v>
      </c>
      <c r="B549" s="4">
        <v>-0.734766362</v>
      </c>
      <c r="C549" s="4">
        <v>0.622307508</v>
      </c>
      <c r="D549" s="3" t="s">
        <v>21</v>
      </c>
      <c r="E549" s="4">
        <v>4</v>
      </c>
      <c r="F549" s="4">
        <v>0</v>
      </c>
      <c r="G549" s="4">
        <v>23</v>
      </c>
      <c r="H549" s="4">
        <v>12</v>
      </c>
      <c r="I549" s="4">
        <v>10</v>
      </c>
      <c r="J549" s="4">
        <v>4</v>
      </c>
    </row>
    <row r="550" spans="1:10">
      <c r="A550" s="3" t="s">
        <v>1257</v>
      </c>
      <c r="B550" s="4">
        <v>-0.733880319</v>
      </c>
      <c r="C550" s="4">
        <v>0.675927142</v>
      </c>
      <c r="D550" s="3" t="s">
        <v>21</v>
      </c>
      <c r="E550" s="4">
        <v>87</v>
      </c>
      <c r="F550" s="4">
        <v>91</v>
      </c>
      <c r="G550" s="4">
        <v>0</v>
      </c>
      <c r="H550" s="4">
        <v>129</v>
      </c>
      <c r="I550" s="4">
        <v>86</v>
      </c>
      <c r="J550" s="4">
        <v>37</v>
      </c>
    </row>
    <row r="551" spans="1:10">
      <c r="A551" s="3" t="s">
        <v>2069</v>
      </c>
      <c r="B551" s="4">
        <v>-0.732157503</v>
      </c>
      <c r="C551" s="4">
        <v>0.555298994</v>
      </c>
      <c r="D551" s="3" t="s">
        <v>21</v>
      </c>
      <c r="E551" s="4">
        <v>3</v>
      </c>
      <c r="F551" s="4">
        <v>3</v>
      </c>
      <c r="G551" s="4">
        <v>2</v>
      </c>
      <c r="H551" s="4">
        <v>6</v>
      </c>
      <c r="I551" s="4">
        <v>3</v>
      </c>
      <c r="J551" s="4">
        <v>1</v>
      </c>
    </row>
    <row r="552" spans="1:10">
      <c r="A552" s="3" t="s">
        <v>1128</v>
      </c>
      <c r="B552" s="4">
        <v>-0.731261771</v>
      </c>
      <c r="C552" s="4">
        <v>0.71764911</v>
      </c>
      <c r="D552" s="3" t="s">
        <v>21</v>
      </c>
      <c r="E552" s="4">
        <v>0</v>
      </c>
      <c r="F552" s="4">
        <v>61</v>
      </c>
      <c r="G552" s="4">
        <v>11</v>
      </c>
      <c r="H552" s="4">
        <v>47</v>
      </c>
      <c r="I552" s="4">
        <v>44</v>
      </c>
      <c r="J552" s="4">
        <v>1</v>
      </c>
    </row>
    <row r="553" spans="1:10">
      <c r="A553" s="3" t="s">
        <v>779</v>
      </c>
      <c r="B553" s="4">
        <v>-0.730700381</v>
      </c>
      <c r="C553" s="4">
        <v>0.386911481</v>
      </c>
      <c r="D553" s="3" t="s">
        <v>21</v>
      </c>
      <c r="E553" s="4">
        <v>24</v>
      </c>
      <c r="F553" s="4">
        <v>13</v>
      </c>
      <c r="G553" s="4">
        <v>27</v>
      </c>
      <c r="H553" s="4">
        <v>30</v>
      </c>
      <c r="I553" s="4">
        <v>36</v>
      </c>
      <c r="J553" s="4">
        <v>9</v>
      </c>
    </row>
    <row r="554" spans="1:10">
      <c r="A554" s="3" t="s">
        <v>565</v>
      </c>
      <c r="B554" s="4">
        <v>-0.725184004</v>
      </c>
      <c r="C554" s="4">
        <v>0.734357662</v>
      </c>
      <c r="D554" s="3" t="s">
        <v>21</v>
      </c>
      <c r="E554" s="4">
        <v>0</v>
      </c>
      <c r="F554" s="4">
        <v>3</v>
      </c>
      <c r="G554" s="4">
        <v>39</v>
      </c>
      <c r="H554" s="4">
        <v>36</v>
      </c>
      <c r="I554" s="4">
        <v>1</v>
      </c>
      <c r="J554" s="4">
        <v>1</v>
      </c>
    </row>
    <row r="555" spans="1:10">
      <c r="A555" s="3" t="s">
        <v>1169</v>
      </c>
      <c r="B555" s="4">
        <v>-0.723039302</v>
      </c>
      <c r="C555" s="4">
        <v>0.347485173</v>
      </c>
      <c r="D555" s="3" t="s">
        <v>21</v>
      </c>
      <c r="E555" s="4">
        <v>11</v>
      </c>
      <c r="F555" s="4">
        <v>16</v>
      </c>
      <c r="G555" s="4">
        <v>19</v>
      </c>
      <c r="H555" s="4">
        <v>11</v>
      </c>
      <c r="I555" s="4">
        <v>30</v>
      </c>
      <c r="J555" s="4">
        <v>13</v>
      </c>
    </row>
    <row r="556" spans="1:10">
      <c r="A556" s="3" t="s">
        <v>47</v>
      </c>
      <c r="B556" s="4">
        <v>-0.722071883</v>
      </c>
      <c r="C556" s="4">
        <v>0.848868793</v>
      </c>
      <c r="D556" s="3" t="s">
        <v>21</v>
      </c>
      <c r="E556" s="4">
        <v>0</v>
      </c>
      <c r="F556" s="4">
        <v>0</v>
      </c>
      <c r="G556" s="4">
        <v>11</v>
      </c>
      <c r="H556" s="4">
        <v>0</v>
      </c>
      <c r="I556" s="4">
        <v>9</v>
      </c>
      <c r="J556" s="4">
        <v>0</v>
      </c>
    </row>
    <row r="557" spans="1:10">
      <c r="A557" s="3" t="s">
        <v>1056</v>
      </c>
      <c r="B557" s="4">
        <v>-0.72065087</v>
      </c>
      <c r="C557" s="4">
        <v>0.734771909</v>
      </c>
      <c r="D557" s="3" t="s">
        <v>21</v>
      </c>
      <c r="E557" s="4">
        <v>3</v>
      </c>
      <c r="F557" s="4">
        <v>3</v>
      </c>
      <c r="G557" s="4">
        <v>3</v>
      </c>
      <c r="H557" s="4">
        <v>11</v>
      </c>
      <c r="I557" s="4">
        <v>0</v>
      </c>
      <c r="J557" s="4">
        <v>0</v>
      </c>
    </row>
    <row r="558" spans="1:10">
      <c r="A558" s="3" t="s">
        <v>383</v>
      </c>
      <c r="B558" s="4">
        <v>-0.718700966</v>
      </c>
      <c r="C558" s="4">
        <v>0.61193257</v>
      </c>
      <c r="D558" s="3" t="s">
        <v>21</v>
      </c>
      <c r="E558" s="4">
        <v>5</v>
      </c>
      <c r="F558" s="4">
        <v>4</v>
      </c>
      <c r="G558" s="4">
        <v>8</v>
      </c>
      <c r="H558" s="4">
        <v>8</v>
      </c>
      <c r="I558" s="4">
        <v>11</v>
      </c>
      <c r="J558" s="4">
        <v>0</v>
      </c>
    </row>
    <row r="559" spans="1:10">
      <c r="A559" s="3" t="s">
        <v>734</v>
      </c>
      <c r="B559" s="4">
        <v>-0.710488519</v>
      </c>
      <c r="C559" s="4">
        <v>0.232626218</v>
      </c>
      <c r="D559" s="3" t="s">
        <v>21</v>
      </c>
      <c r="E559" s="4">
        <v>38</v>
      </c>
      <c r="F559" s="4">
        <v>48</v>
      </c>
      <c r="G559" s="4">
        <v>31</v>
      </c>
      <c r="H559" s="4">
        <v>43</v>
      </c>
      <c r="I559" s="4">
        <v>48</v>
      </c>
      <c r="J559" s="4">
        <v>58</v>
      </c>
    </row>
    <row r="560" spans="1:10">
      <c r="A560" s="3" t="s">
        <v>858</v>
      </c>
      <c r="B560" s="4">
        <v>-0.705007198</v>
      </c>
      <c r="C560" s="4">
        <v>0.144367099</v>
      </c>
      <c r="D560" s="3" t="s">
        <v>21</v>
      </c>
      <c r="E560" s="4">
        <v>252</v>
      </c>
      <c r="F560" s="4">
        <v>148</v>
      </c>
      <c r="G560" s="4">
        <v>333</v>
      </c>
      <c r="H560" s="4">
        <v>256</v>
      </c>
      <c r="I560" s="4">
        <v>217</v>
      </c>
      <c r="J560" s="4">
        <v>400</v>
      </c>
    </row>
    <row r="561" spans="1:10">
      <c r="A561" s="3" t="s">
        <v>1426</v>
      </c>
      <c r="B561" s="4">
        <v>-0.70298312</v>
      </c>
      <c r="C561" s="4">
        <v>0.483951293</v>
      </c>
      <c r="D561" s="3" t="s">
        <v>21</v>
      </c>
      <c r="E561" s="4">
        <v>3</v>
      </c>
      <c r="F561" s="4">
        <v>3</v>
      </c>
      <c r="G561" s="4">
        <v>4</v>
      </c>
      <c r="H561" s="4">
        <v>5</v>
      </c>
      <c r="I561" s="4">
        <v>2</v>
      </c>
      <c r="J561" s="4">
        <v>5</v>
      </c>
    </row>
    <row r="562" spans="1:10">
      <c r="A562" s="3" t="s">
        <v>436</v>
      </c>
      <c r="B562" s="4">
        <v>-0.70188681</v>
      </c>
      <c r="C562" s="4">
        <v>0.381921008</v>
      </c>
      <c r="D562" s="3" t="s">
        <v>21</v>
      </c>
      <c r="E562" s="4">
        <v>11</v>
      </c>
      <c r="F562" s="4">
        <v>5</v>
      </c>
      <c r="G562" s="4">
        <v>19</v>
      </c>
      <c r="H562" s="4">
        <v>19</v>
      </c>
      <c r="I562" s="4">
        <v>12</v>
      </c>
      <c r="J562" s="4">
        <v>8</v>
      </c>
    </row>
    <row r="563" spans="1:10">
      <c r="A563" s="3" t="s">
        <v>263</v>
      </c>
      <c r="B563" s="4">
        <v>-0.699960309</v>
      </c>
      <c r="C563" s="4">
        <v>0.396748326</v>
      </c>
      <c r="D563" s="3" t="s">
        <v>21</v>
      </c>
      <c r="E563" s="4">
        <v>3</v>
      </c>
      <c r="F563" s="4">
        <v>7</v>
      </c>
      <c r="G563" s="4">
        <v>7</v>
      </c>
      <c r="H563" s="4">
        <v>6</v>
      </c>
      <c r="I563" s="4">
        <v>7</v>
      </c>
      <c r="J563" s="4">
        <v>7</v>
      </c>
    </row>
    <row r="564" spans="1:10">
      <c r="A564" s="3" t="s">
        <v>1024</v>
      </c>
      <c r="B564" s="4">
        <v>-0.698453143</v>
      </c>
      <c r="C564" s="4">
        <v>0.473983376</v>
      </c>
      <c r="D564" s="3" t="s">
        <v>21</v>
      </c>
      <c r="E564" s="4">
        <v>2</v>
      </c>
      <c r="F564" s="4">
        <v>6</v>
      </c>
      <c r="G564" s="4">
        <v>7</v>
      </c>
      <c r="H564" s="4">
        <v>7</v>
      </c>
      <c r="I564" s="4">
        <v>7</v>
      </c>
      <c r="J564" s="4">
        <v>3</v>
      </c>
    </row>
    <row r="565" spans="1:10">
      <c r="A565" s="3" t="s">
        <v>713</v>
      </c>
      <c r="B565" s="4">
        <v>-0.697628664</v>
      </c>
      <c r="C565" s="4">
        <v>0.208322289</v>
      </c>
      <c r="D565" s="3" t="s">
        <v>21</v>
      </c>
      <c r="E565" s="4">
        <v>42</v>
      </c>
      <c r="F565" s="4">
        <v>86</v>
      </c>
      <c r="G565" s="4">
        <v>117</v>
      </c>
      <c r="H565" s="4">
        <v>86</v>
      </c>
      <c r="I565" s="4">
        <v>65</v>
      </c>
      <c r="J565" s="4">
        <v>135</v>
      </c>
    </row>
    <row r="566" spans="1:10">
      <c r="A566" s="3" t="s">
        <v>2204</v>
      </c>
      <c r="B566" s="4">
        <v>-0.686974182</v>
      </c>
      <c r="C566" s="4">
        <v>0.821467297</v>
      </c>
      <c r="D566" s="3" t="s">
        <v>21</v>
      </c>
      <c r="E566" s="4">
        <v>8</v>
      </c>
      <c r="F566" s="4">
        <v>0</v>
      </c>
      <c r="G566" s="4">
        <v>1</v>
      </c>
      <c r="H566" s="4">
        <v>12</v>
      </c>
      <c r="I566" s="4">
        <v>0</v>
      </c>
      <c r="J566" s="4">
        <v>0</v>
      </c>
    </row>
    <row r="567" spans="1:10">
      <c r="A567" s="3" t="s">
        <v>380</v>
      </c>
      <c r="B567" s="4">
        <v>-0.681301844</v>
      </c>
      <c r="C567" s="4">
        <v>0.49213026</v>
      </c>
      <c r="D567" s="3" t="s">
        <v>21</v>
      </c>
      <c r="E567" s="4">
        <v>17</v>
      </c>
      <c r="F567" s="4">
        <v>23</v>
      </c>
      <c r="G567" s="4">
        <v>14</v>
      </c>
      <c r="H567" s="4">
        <v>13</v>
      </c>
      <c r="I567" s="4">
        <v>7</v>
      </c>
      <c r="J567" s="4">
        <v>51</v>
      </c>
    </row>
    <row r="568" spans="1:10">
      <c r="A568" s="3" t="s">
        <v>1569</v>
      </c>
      <c r="B568" s="4">
        <v>-0.680086051</v>
      </c>
      <c r="C568" s="4">
        <v>0.55339029</v>
      </c>
      <c r="D568" s="3" t="s">
        <v>21</v>
      </c>
      <c r="E568" s="4">
        <v>1</v>
      </c>
      <c r="F568" s="4">
        <v>4</v>
      </c>
      <c r="G568" s="4">
        <v>12</v>
      </c>
      <c r="H568" s="4">
        <v>7</v>
      </c>
      <c r="I568" s="4">
        <v>2</v>
      </c>
      <c r="J568" s="4">
        <v>9</v>
      </c>
    </row>
    <row r="569" spans="1:10">
      <c r="A569" s="3" t="s">
        <v>997</v>
      </c>
      <c r="B569" s="4">
        <v>-0.679779349</v>
      </c>
      <c r="C569" s="4">
        <v>0.811864169</v>
      </c>
      <c r="D569" s="3" t="s">
        <v>21</v>
      </c>
      <c r="E569" s="4">
        <v>9</v>
      </c>
      <c r="F569" s="4">
        <v>0</v>
      </c>
      <c r="G569" s="4">
        <v>0</v>
      </c>
      <c r="H569" s="4">
        <v>8</v>
      </c>
      <c r="I569" s="4">
        <v>0</v>
      </c>
      <c r="J569" s="4">
        <v>5</v>
      </c>
    </row>
    <row r="570" spans="1:10">
      <c r="A570" s="3" t="s">
        <v>1230</v>
      </c>
      <c r="B570" s="4">
        <v>-0.678378398</v>
      </c>
      <c r="C570" s="4">
        <v>0.73988147</v>
      </c>
      <c r="D570" s="3" t="s">
        <v>21</v>
      </c>
      <c r="E570" s="4">
        <v>8</v>
      </c>
      <c r="F570" s="4">
        <v>0</v>
      </c>
      <c r="G570" s="4">
        <v>5</v>
      </c>
      <c r="H570" s="4">
        <v>10</v>
      </c>
      <c r="I570" s="4">
        <v>5</v>
      </c>
      <c r="J570" s="4">
        <v>0</v>
      </c>
    </row>
    <row r="571" spans="1:10">
      <c r="A571" s="3" t="s">
        <v>761</v>
      </c>
      <c r="B571" s="4">
        <v>-0.677036065</v>
      </c>
      <c r="C571" s="4">
        <v>0.339315823</v>
      </c>
      <c r="D571" s="3" t="s">
        <v>21</v>
      </c>
      <c r="E571" s="4">
        <v>14</v>
      </c>
      <c r="F571" s="4">
        <v>8</v>
      </c>
      <c r="G571" s="4">
        <v>20</v>
      </c>
      <c r="H571" s="4">
        <v>17</v>
      </c>
      <c r="I571" s="4">
        <v>20</v>
      </c>
      <c r="J571" s="4">
        <v>10</v>
      </c>
    </row>
    <row r="572" spans="1:10">
      <c r="A572" s="3" t="s">
        <v>1047</v>
      </c>
      <c r="B572" s="4">
        <v>-0.673961942</v>
      </c>
      <c r="C572" s="4">
        <v>0.276265879</v>
      </c>
      <c r="D572" s="3" t="s">
        <v>21</v>
      </c>
      <c r="E572" s="4">
        <v>64</v>
      </c>
      <c r="F572" s="4">
        <v>25</v>
      </c>
      <c r="G572" s="4">
        <v>65</v>
      </c>
      <c r="H572" s="4">
        <v>51</v>
      </c>
      <c r="I572" s="4">
        <v>49</v>
      </c>
      <c r="J572" s="4">
        <v>82</v>
      </c>
    </row>
    <row r="573" spans="1:10">
      <c r="A573" s="3" t="s">
        <v>697</v>
      </c>
      <c r="B573" s="4">
        <v>-0.673793248</v>
      </c>
      <c r="C573" s="4">
        <v>0.213496581</v>
      </c>
      <c r="D573" s="3" t="s">
        <v>21</v>
      </c>
      <c r="E573" s="4">
        <v>115</v>
      </c>
      <c r="F573" s="4">
        <v>112</v>
      </c>
      <c r="G573" s="4">
        <v>158</v>
      </c>
      <c r="H573" s="4">
        <v>89</v>
      </c>
      <c r="I573" s="4">
        <v>134</v>
      </c>
      <c r="J573" s="4">
        <v>235</v>
      </c>
    </row>
    <row r="574" spans="1:10">
      <c r="A574" s="3" t="s">
        <v>882</v>
      </c>
      <c r="B574" s="4">
        <v>-0.673137122</v>
      </c>
      <c r="C574" s="4">
        <v>0.810976182</v>
      </c>
      <c r="D574" s="3" t="s">
        <v>21</v>
      </c>
      <c r="E574" s="4">
        <v>2</v>
      </c>
      <c r="F574" s="4">
        <v>0</v>
      </c>
      <c r="G574" s="4">
        <v>5</v>
      </c>
      <c r="H574" s="4">
        <v>7</v>
      </c>
      <c r="I574" s="4">
        <v>0</v>
      </c>
      <c r="J574" s="4">
        <v>0</v>
      </c>
    </row>
    <row r="575" spans="1:10">
      <c r="A575" s="3" t="s">
        <v>1682</v>
      </c>
      <c r="B575" s="4">
        <v>-0.671860989</v>
      </c>
      <c r="C575" s="4">
        <v>0.649402351</v>
      </c>
      <c r="D575" s="3" t="s">
        <v>21</v>
      </c>
      <c r="E575" s="4">
        <v>202</v>
      </c>
      <c r="F575" s="4">
        <v>122</v>
      </c>
      <c r="G575" s="4">
        <v>244</v>
      </c>
      <c r="H575" s="4">
        <v>135</v>
      </c>
      <c r="I575" s="4">
        <v>479</v>
      </c>
      <c r="J575" s="4">
        <v>3</v>
      </c>
    </row>
    <row r="576" spans="1:10">
      <c r="A576" s="3" t="s">
        <v>70</v>
      </c>
      <c r="B576" s="4">
        <v>-0.671289013</v>
      </c>
      <c r="C576" s="4">
        <v>0.759523302</v>
      </c>
      <c r="D576" s="3" t="s">
        <v>21</v>
      </c>
      <c r="E576" s="4">
        <v>3</v>
      </c>
      <c r="F576" s="4">
        <v>14</v>
      </c>
      <c r="G576" s="4">
        <v>0</v>
      </c>
      <c r="H576" s="4">
        <v>0</v>
      </c>
      <c r="I576" s="4">
        <v>8</v>
      </c>
      <c r="J576" s="4">
        <v>16</v>
      </c>
    </row>
    <row r="577" spans="1:10">
      <c r="A577" s="3" t="s">
        <v>512</v>
      </c>
      <c r="B577" s="4">
        <v>-0.670927157</v>
      </c>
      <c r="C577" s="4">
        <v>0.413457446</v>
      </c>
      <c r="D577" s="3" t="s">
        <v>21</v>
      </c>
      <c r="E577" s="4">
        <v>9</v>
      </c>
      <c r="F577" s="4">
        <v>6</v>
      </c>
      <c r="G577" s="4">
        <v>15</v>
      </c>
      <c r="H577" s="4">
        <v>7</v>
      </c>
      <c r="I577" s="4">
        <v>18</v>
      </c>
      <c r="J577" s="4">
        <v>8</v>
      </c>
    </row>
    <row r="578" spans="1:10">
      <c r="A578" s="3" t="s">
        <v>616</v>
      </c>
      <c r="B578" s="4">
        <v>-0.670393038</v>
      </c>
      <c r="C578" s="4">
        <v>0.211531443</v>
      </c>
      <c r="D578" s="3" t="s">
        <v>21</v>
      </c>
      <c r="E578" s="4">
        <v>22</v>
      </c>
      <c r="F578" s="4">
        <v>17</v>
      </c>
      <c r="G578" s="4">
        <v>33</v>
      </c>
      <c r="H578" s="4">
        <v>35</v>
      </c>
      <c r="I578" s="4">
        <v>22</v>
      </c>
      <c r="J578" s="4">
        <v>25</v>
      </c>
    </row>
    <row r="579" spans="1:10">
      <c r="A579" s="3" t="s">
        <v>1195</v>
      </c>
      <c r="B579" s="4">
        <v>-0.669686466</v>
      </c>
      <c r="C579" s="4">
        <v>0.252331052</v>
      </c>
      <c r="D579" s="3" t="s">
        <v>21</v>
      </c>
      <c r="E579" s="4">
        <v>102</v>
      </c>
      <c r="F579" s="4">
        <v>59</v>
      </c>
      <c r="G579" s="4">
        <v>150</v>
      </c>
      <c r="H579" s="4">
        <v>139</v>
      </c>
      <c r="I579" s="4">
        <v>130</v>
      </c>
      <c r="J579" s="4">
        <v>76</v>
      </c>
    </row>
    <row r="580" spans="1:10">
      <c r="A580" s="3" t="s">
        <v>311</v>
      </c>
      <c r="B580" s="4">
        <v>-0.662793239</v>
      </c>
      <c r="C580" s="4">
        <v>0.465767207</v>
      </c>
      <c r="D580" s="3" t="s">
        <v>21</v>
      </c>
      <c r="E580" s="4">
        <v>31</v>
      </c>
      <c r="F580" s="4">
        <v>93</v>
      </c>
      <c r="G580" s="4">
        <v>138</v>
      </c>
      <c r="H580" s="4">
        <v>27</v>
      </c>
      <c r="I580" s="4">
        <v>95</v>
      </c>
      <c r="J580" s="4">
        <v>171</v>
      </c>
    </row>
    <row r="581" spans="1:10">
      <c r="A581" s="3" t="s">
        <v>655</v>
      </c>
      <c r="B581" s="4">
        <v>-0.660759535</v>
      </c>
      <c r="C581" s="4">
        <v>0.491040986</v>
      </c>
      <c r="D581" s="3" t="s">
        <v>21</v>
      </c>
      <c r="E581" s="4">
        <v>5</v>
      </c>
      <c r="F581" s="4">
        <v>6</v>
      </c>
      <c r="G581" s="4">
        <v>3</v>
      </c>
      <c r="H581" s="4">
        <v>7</v>
      </c>
      <c r="I581" s="4">
        <v>6</v>
      </c>
      <c r="J581" s="4">
        <v>4</v>
      </c>
    </row>
    <row r="582" spans="1:10">
      <c r="A582" s="3" t="s">
        <v>319</v>
      </c>
      <c r="B582" s="4">
        <v>-0.653704238</v>
      </c>
      <c r="C582" s="4">
        <v>0.254441203</v>
      </c>
      <c r="D582" s="3" t="s">
        <v>21</v>
      </c>
      <c r="E582" s="4">
        <v>13</v>
      </c>
      <c r="F582" s="4">
        <v>17</v>
      </c>
      <c r="G582" s="4">
        <v>31</v>
      </c>
      <c r="H582" s="4">
        <v>16</v>
      </c>
      <c r="I582" s="4">
        <v>21</v>
      </c>
      <c r="J582" s="4">
        <v>31</v>
      </c>
    </row>
    <row r="583" spans="1:10">
      <c r="A583" s="3" t="s">
        <v>580</v>
      </c>
      <c r="B583" s="4">
        <v>-0.653076061</v>
      </c>
      <c r="C583" s="4">
        <v>0.198237735</v>
      </c>
      <c r="D583" s="3" t="s">
        <v>21</v>
      </c>
      <c r="E583" s="4">
        <v>137</v>
      </c>
      <c r="F583" s="4">
        <v>235</v>
      </c>
      <c r="G583" s="4">
        <v>247</v>
      </c>
      <c r="H583" s="4">
        <v>199</v>
      </c>
      <c r="I583" s="4">
        <v>178</v>
      </c>
      <c r="J583" s="4">
        <v>350</v>
      </c>
    </row>
    <row r="584" spans="1:10">
      <c r="A584" s="3" t="s">
        <v>656</v>
      </c>
      <c r="B584" s="4">
        <v>-0.653067313</v>
      </c>
      <c r="C584" s="4">
        <v>0.548808477</v>
      </c>
      <c r="D584" s="3" t="s">
        <v>21</v>
      </c>
      <c r="E584" s="4">
        <v>2</v>
      </c>
      <c r="F584" s="4">
        <v>2</v>
      </c>
      <c r="G584" s="4">
        <v>4</v>
      </c>
      <c r="H584" s="4">
        <v>3</v>
      </c>
      <c r="I584" s="4">
        <v>2</v>
      </c>
      <c r="J584" s="4">
        <v>4</v>
      </c>
    </row>
    <row r="585" spans="1:10">
      <c r="A585" s="3" t="s">
        <v>1290</v>
      </c>
      <c r="B585" s="4">
        <v>-0.652638016</v>
      </c>
      <c r="C585" s="4">
        <v>0.217057432</v>
      </c>
      <c r="D585" s="3" t="s">
        <v>21</v>
      </c>
      <c r="E585" s="4">
        <v>20</v>
      </c>
      <c r="F585" s="4">
        <v>28</v>
      </c>
      <c r="G585" s="4">
        <v>33</v>
      </c>
      <c r="H585" s="4">
        <v>34</v>
      </c>
      <c r="I585" s="4">
        <v>33</v>
      </c>
      <c r="J585" s="4">
        <v>25</v>
      </c>
    </row>
    <row r="586" spans="1:10">
      <c r="A586" s="3" t="s">
        <v>294</v>
      </c>
      <c r="B586" s="4">
        <v>-0.651575249</v>
      </c>
      <c r="C586" s="4">
        <v>0.489178045</v>
      </c>
      <c r="D586" s="3" t="s">
        <v>21</v>
      </c>
      <c r="E586" s="4">
        <v>8</v>
      </c>
      <c r="F586" s="4">
        <v>3</v>
      </c>
      <c r="G586" s="4">
        <v>8</v>
      </c>
      <c r="H586" s="4">
        <v>3</v>
      </c>
      <c r="I586" s="4">
        <v>8</v>
      </c>
      <c r="J586" s="4">
        <v>11</v>
      </c>
    </row>
    <row r="587" spans="1:10">
      <c r="A587" s="3" t="s">
        <v>1478</v>
      </c>
      <c r="B587" s="4">
        <v>-0.647469169</v>
      </c>
      <c r="C587" s="4">
        <v>0.828689716</v>
      </c>
      <c r="D587" s="3" t="s">
        <v>21</v>
      </c>
      <c r="E587" s="4">
        <v>22</v>
      </c>
      <c r="F587" s="4">
        <v>0</v>
      </c>
      <c r="G587" s="4">
        <v>0</v>
      </c>
      <c r="H587" s="4">
        <v>0</v>
      </c>
      <c r="I587" s="4">
        <v>19</v>
      </c>
      <c r="J587" s="4">
        <v>11</v>
      </c>
    </row>
    <row r="588" spans="1:10">
      <c r="A588" s="3" t="s">
        <v>1041</v>
      </c>
      <c r="B588" s="4">
        <v>-0.646474854</v>
      </c>
      <c r="C588" s="4">
        <v>0.501128851</v>
      </c>
      <c r="D588" s="3" t="s">
        <v>21</v>
      </c>
      <c r="E588" s="4">
        <v>14</v>
      </c>
      <c r="F588" s="4">
        <v>4</v>
      </c>
      <c r="G588" s="4">
        <v>48</v>
      </c>
      <c r="H588" s="4">
        <v>20</v>
      </c>
      <c r="I588" s="4">
        <v>29</v>
      </c>
      <c r="J588" s="4">
        <v>15</v>
      </c>
    </row>
    <row r="589" spans="1:10">
      <c r="A589" s="3" t="s">
        <v>201</v>
      </c>
      <c r="B589" s="4">
        <v>-0.645333682</v>
      </c>
      <c r="C589" s="4">
        <v>0.409573678</v>
      </c>
      <c r="D589" s="3" t="s">
        <v>21</v>
      </c>
      <c r="E589" s="4">
        <v>5</v>
      </c>
      <c r="F589" s="4">
        <v>4</v>
      </c>
      <c r="G589" s="4">
        <v>10</v>
      </c>
      <c r="H589" s="4">
        <v>6</v>
      </c>
      <c r="I589" s="4">
        <v>6</v>
      </c>
      <c r="J589" s="4">
        <v>9</v>
      </c>
    </row>
    <row r="590" spans="1:10">
      <c r="A590" s="3" t="s">
        <v>358</v>
      </c>
      <c r="B590" s="4">
        <v>-0.64386355</v>
      </c>
      <c r="C590" s="4">
        <v>0.562342694</v>
      </c>
      <c r="D590" s="3" t="s">
        <v>21</v>
      </c>
      <c r="E590" s="4">
        <v>7</v>
      </c>
      <c r="F590" s="4">
        <v>11</v>
      </c>
      <c r="G590" s="4">
        <v>20</v>
      </c>
      <c r="H590" s="4">
        <v>27</v>
      </c>
      <c r="I590" s="4">
        <v>11</v>
      </c>
      <c r="J590" s="4">
        <v>2</v>
      </c>
    </row>
    <row r="591" spans="1:10">
      <c r="A591" s="3" t="s">
        <v>890</v>
      </c>
      <c r="B591" s="4">
        <v>-0.643850474</v>
      </c>
      <c r="C591" s="4">
        <v>0.282901599</v>
      </c>
      <c r="D591" s="3" t="s">
        <v>21</v>
      </c>
      <c r="E591" s="4">
        <v>140</v>
      </c>
      <c r="F591" s="4">
        <v>111</v>
      </c>
      <c r="G591" s="4">
        <v>200</v>
      </c>
      <c r="H591" s="4">
        <v>222</v>
      </c>
      <c r="I591" s="4">
        <v>183</v>
      </c>
      <c r="J591" s="4">
        <v>93</v>
      </c>
    </row>
    <row r="592" spans="1:10">
      <c r="A592" s="3" t="s">
        <v>1800</v>
      </c>
      <c r="B592" s="4">
        <v>-0.642242134</v>
      </c>
      <c r="C592" s="4">
        <v>0.700416128</v>
      </c>
      <c r="D592" s="3" t="s">
        <v>21</v>
      </c>
      <c r="E592" s="4">
        <v>1</v>
      </c>
      <c r="F592" s="4">
        <v>2</v>
      </c>
      <c r="G592" s="4">
        <v>18</v>
      </c>
      <c r="H592" s="4">
        <v>17</v>
      </c>
      <c r="I592" s="4">
        <v>1</v>
      </c>
      <c r="J592" s="4">
        <v>1</v>
      </c>
    </row>
    <row r="593" spans="1:10">
      <c r="A593" s="3" t="s">
        <v>595</v>
      </c>
      <c r="B593" s="4">
        <v>-0.641460083</v>
      </c>
      <c r="C593" s="4">
        <v>0.378232742</v>
      </c>
      <c r="D593" s="3" t="s">
        <v>21</v>
      </c>
      <c r="E593" s="4">
        <v>56</v>
      </c>
      <c r="F593" s="4">
        <v>96</v>
      </c>
      <c r="G593" s="4">
        <v>153</v>
      </c>
      <c r="H593" s="4">
        <v>135</v>
      </c>
      <c r="I593" s="4">
        <v>141</v>
      </c>
      <c r="J593" s="4">
        <v>47</v>
      </c>
    </row>
    <row r="594" spans="1:10">
      <c r="A594" s="3" t="s">
        <v>272</v>
      </c>
      <c r="B594" s="4">
        <v>-0.639834688</v>
      </c>
      <c r="C594" s="4">
        <v>0.644534353</v>
      </c>
      <c r="D594" s="3" t="s">
        <v>21</v>
      </c>
      <c r="E594" s="4">
        <v>1</v>
      </c>
      <c r="F594" s="4">
        <v>7</v>
      </c>
      <c r="G594" s="4">
        <v>2</v>
      </c>
      <c r="H594" s="4">
        <v>1</v>
      </c>
      <c r="I594" s="4">
        <v>7</v>
      </c>
      <c r="J594" s="4">
        <v>4</v>
      </c>
    </row>
    <row r="595" spans="1:10">
      <c r="A595" s="3" t="s">
        <v>853</v>
      </c>
      <c r="B595" s="4">
        <v>-0.639686911</v>
      </c>
      <c r="C595" s="4">
        <v>0.633382056</v>
      </c>
      <c r="D595" s="3" t="s">
        <v>21</v>
      </c>
      <c r="E595" s="4">
        <v>7</v>
      </c>
      <c r="F595" s="4">
        <v>54</v>
      </c>
      <c r="G595" s="4">
        <v>7</v>
      </c>
      <c r="H595" s="4">
        <v>50</v>
      </c>
      <c r="I595" s="4">
        <v>5</v>
      </c>
      <c r="J595" s="4">
        <v>34</v>
      </c>
    </row>
    <row r="596" spans="1:10">
      <c r="A596" s="3" t="s">
        <v>219</v>
      </c>
      <c r="B596" s="4">
        <v>-0.639407777</v>
      </c>
      <c r="C596" s="4">
        <v>0.846143431</v>
      </c>
      <c r="D596" s="3" t="s">
        <v>21</v>
      </c>
      <c r="E596" s="4">
        <v>49</v>
      </c>
      <c r="F596" s="4">
        <v>0</v>
      </c>
      <c r="G596" s="4">
        <v>0</v>
      </c>
      <c r="H596" s="4">
        <v>0</v>
      </c>
      <c r="I596" s="4">
        <v>3</v>
      </c>
      <c r="J596" s="4">
        <v>71</v>
      </c>
    </row>
    <row r="597" spans="1:10">
      <c r="A597" s="3" t="s">
        <v>825</v>
      </c>
      <c r="B597" s="4">
        <v>-0.639371202</v>
      </c>
      <c r="C597" s="4">
        <v>0.401015013</v>
      </c>
      <c r="D597" s="3" t="s">
        <v>21</v>
      </c>
      <c r="E597" s="4">
        <v>15</v>
      </c>
      <c r="F597" s="4">
        <v>25</v>
      </c>
      <c r="G597" s="4">
        <v>103</v>
      </c>
      <c r="H597" s="4">
        <v>43</v>
      </c>
      <c r="I597" s="4">
        <v>42</v>
      </c>
      <c r="J597" s="4">
        <v>56</v>
      </c>
    </row>
    <row r="598" spans="1:10">
      <c r="A598" s="3" t="s">
        <v>1686</v>
      </c>
      <c r="B598" s="4">
        <v>-0.637738689</v>
      </c>
      <c r="C598" s="4">
        <v>0.807007193</v>
      </c>
      <c r="D598" s="3" t="s">
        <v>21</v>
      </c>
      <c r="E598" s="4">
        <v>0</v>
      </c>
      <c r="F598" s="4">
        <v>1</v>
      </c>
      <c r="G598" s="4">
        <v>66</v>
      </c>
      <c r="H598" s="4">
        <v>4</v>
      </c>
      <c r="I598" s="4">
        <v>0</v>
      </c>
      <c r="J598" s="4">
        <v>57</v>
      </c>
    </row>
    <row r="599" spans="1:10">
      <c r="A599" s="3" t="s">
        <v>12</v>
      </c>
      <c r="B599" s="4">
        <v>-0.634409417</v>
      </c>
      <c r="C599" s="4">
        <v>0.719490188</v>
      </c>
      <c r="D599" s="3" t="s">
        <v>21</v>
      </c>
      <c r="E599" s="4">
        <v>1</v>
      </c>
      <c r="F599" s="4">
        <v>73</v>
      </c>
      <c r="G599" s="4">
        <v>110</v>
      </c>
      <c r="H599" s="4">
        <v>56</v>
      </c>
      <c r="I599" s="4">
        <v>1</v>
      </c>
      <c r="J599" s="4">
        <v>144</v>
      </c>
    </row>
    <row r="600" spans="1:10">
      <c r="A600" s="3" t="s">
        <v>958</v>
      </c>
      <c r="B600" s="4">
        <v>-0.634203067</v>
      </c>
      <c r="C600" s="4">
        <v>0.70825191</v>
      </c>
      <c r="D600" s="3" t="s">
        <v>21</v>
      </c>
      <c r="E600" s="4">
        <v>0</v>
      </c>
      <c r="F600" s="4">
        <v>106</v>
      </c>
      <c r="G600" s="4">
        <v>148</v>
      </c>
      <c r="H600" s="4">
        <v>109</v>
      </c>
      <c r="I600" s="4">
        <v>110</v>
      </c>
      <c r="J600" s="4">
        <v>36</v>
      </c>
    </row>
    <row r="601" spans="1:10">
      <c r="A601" s="3" t="s">
        <v>1115</v>
      </c>
      <c r="B601" s="4">
        <v>-0.631044519</v>
      </c>
      <c r="C601" s="4">
        <v>0.567596648</v>
      </c>
      <c r="D601" s="3" t="s">
        <v>21</v>
      </c>
      <c r="E601" s="4">
        <v>2</v>
      </c>
      <c r="F601" s="4">
        <v>3</v>
      </c>
      <c r="G601" s="4">
        <v>3</v>
      </c>
      <c r="H601" s="4">
        <v>4</v>
      </c>
      <c r="I601" s="4">
        <v>3</v>
      </c>
      <c r="J601" s="4">
        <v>2</v>
      </c>
    </row>
    <row r="602" spans="1:10">
      <c r="A602" s="3" t="s">
        <v>338</v>
      </c>
      <c r="B602" s="4">
        <v>-0.627257021</v>
      </c>
      <c r="C602" s="4">
        <v>0.801925777</v>
      </c>
      <c r="D602" s="3" t="s">
        <v>21</v>
      </c>
      <c r="E602" s="4">
        <v>0</v>
      </c>
      <c r="F602" s="4">
        <v>48</v>
      </c>
      <c r="G602" s="4">
        <v>37</v>
      </c>
      <c r="H602" s="4">
        <v>4</v>
      </c>
      <c r="I602" s="4">
        <v>83</v>
      </c>
      <c r="J602" s="4">
        <v>0</v>
      </c>
    </row>
    <row r="603" spans="1:10">
      <c r="A603" s="3" t="s">
        <v>478</v>
      </c>
      <c r="B603" s="4">
        <v>-0.623390411</v>
      </c>
      <c r="C603" s="4">
        <v>0.308803763</v>
      </c>
      <c r="D603" s="3" t="s">
        <v>21</v>
      </c>
      <c r="E603" s="4">
        <v>13</v>
      </c>
      <c r="F603" s="4">
        <v>20</v>
      </c>
      <c r="G603" s="4">
        <v>26</v>
      </c>
      <c r="H603" s="4">
        <v>30</v>
      </c>
      <c r="I603" s="4">
        <v>18</v>
      </c>
      <c r="J603" s="4">
        <v>17</v>
      </c>
    </row>
    <row r="604" spans="1:10">
      <c r="A604" s="3" t="s">
        <v>1155</v>
      </c>
      <c r="B604" s="4">
        <v>-0.623205565</v>
      </c>
      <c r="C604" s="4">
        <v>0.437877048</v>
      </c>
      <c r="D604" s="3" t="s">
        <v>21</v>
      </c>
      <c r="E604" s="4">
        <v>29</v>
      </c>
      <c r="F604" s="4">
        <v>50</v>
      </c>
      <c r="G604" s="4">
        <v>72</v>
      </c>
      <c r="H604" s="4">
        <v>81</v>
      </c>
      <c r="I604" s="4">
        <v>60</v>
      </c>
      <c r="J604" s="4">
        <v>19</v>
      </c>
    </row>
    <row r="605" spans="1:10">
      <c r="A605" s="3" t="s">
        <v>1046</v>
      </c>
      <c r="B605" s="4">
        <v>-0.620559403</v>
      </c>
      <c r="C605" s="4">
        <v>0.46889104</v>
      </c>
      <c r="D605" s="3" t="s">
        <v>21</v>
      </c>
      <c r="E605" s="4">
        <v>8</v>
      </c>
      <c r="F605" s="4">
        <v>8</v>
      </c>
      <c r="G605" s="4">
        <v>14</v>
      </c>
      <c r="H605" s="4">
        <v>13</v>
      </c>
      <c r="I605" s="4">
        <v>15</v>
      </c>
      <c r="J605" s="4">
        <v>4</v>
      </c>
    </row>
    <row r="606" spans="1:10">
      <c r="A606" s="3" t="s">
        <v>1175</v>
      </c>
      <c r="B606" s="4">
        <v>-0.619971721</v>
      </c>
      <c r="C606" s="4">
        <v>0.262197858</v>
      </c>
      <c r="D606" s="3" t="s">
        <v>21</v>
      </c>
      <c r="E606" s="4">
        <v>123</v>
      </c>
      <c r="F606" s="4">
        <v>206</v>
      </c>
      <c r="G606" s="4">
        <v>203</v>
      </c>
      <c r="H606" s="4">
        <v>242</v>
      </c>
      <c r="I606" s="4">
        <v>214</v>
      </c>
      <c r="J606" s="4">
        <v>139</v>
      </c>
    </row>
    <row r="607" spans="1:10">
      <c r="A607" s="3" t="s">
        <v>802</v>
      </c>
      <c r="B607" s="4">
        <v>-0.616555514</v>
      </c>
      <c r="C607" s="4">
        <v>0.41518989</v>
      </c>
      <c r="D607" s="3" t="s">
        <v>21</v>
      </c>
      <c r="E607" s="4">
        <v>9</v>
      </c>
      <c r="F607" s="4">
        <v>6</v>
      </c>
      <c r="G607" s="4">
        <v>30</v>
      </c>
      <c r="H607" s="4">
        <v>14</v>
      </c>
      <c r="I607" s="4">
        <v>17</v>
      </c>
      <c r="J607" s="4">
        <v>14</v>
      </c>
    </row>
    <row r="608" spans="1:10">
      <c r="A608" s="3" t="s">
        <v>355</v>
      </c>
      <c r="B608" s="4">
        <v>-0.611721561</v>
      </c>
      <c r="C608" s="4">
        <v>0.307891819</v>
      </c>
      <c r="D608" s="3" t="s">
        <v>21</v>
      </c>
      <c r="E608" s="4">
        <v>80</v>
      </c>
      <c r="F608" s="4">
        <v>43</v>
      </c>
      <c r="G608" s="4">
        <v>63</v>
      </c>
      <c r="H608" s="4">
        <v>93</v>
      </c>
      <c r="I608" s="4">
        <v>56</v>
      </c>
      <c r="J608" s="4">
        <v>66</v>
      </c>
    </row>
    <row r="609" spans="1:10">
      <c r="A609" s="3" t="s">
        <v>826</v>
      </c>
      <c r="B609" s="4">
        <v>-0.610790057</v>
      </c>
      <c r="C609" s="4">
        <v>0.670229677</v>
      </c>
      <c r="D609" s="3" t="s">
        <v>21</v>
      </c>
      <c r="E609" s="4">
        <v>17</v>
      </c>
      <c r="F609" s="4">
        <v>0</v>
      </c>
      <c r="G609" s="4">
        <v>39</v>
      </c>
      <c r="H609" s="4">
        <v>15</v>
      </c>
      <c r="I609" s="4">
        <v>24</v>
      </c>
      <c r="J609" s="4">
        <v>15</v>
      </c>
    </row>
    <row r="610" spans="1:10">
      <c r="A610" s="3" t="s">
        <v>356</v>
      </c>
      <c r="B610" s="4">
        <v>-0.607786465</v>
      </c>
      <c r="C610" s="4">
        <v>0.486228715</v>
      </c>
      <c r="D610" s="3" t="s">
        <v>21</v>
      </c>
      <c r="E610" s="4">
        <v>9</v>
      </c>
      <c r="F610" s="4">
        <v>23</v>
      </c>
      <c r="G610" s="4">
        <v>9</v>
      </c>
      <c r="H610" s="4">
        <v>11</v>
      </c>
      <c r="I610" s="4">
        <v>13</v>
      </c>
      <c r="J610" s="4">
        <v>26</v>
      </c>
    </row>
    <row r="611" spans="1:10">
      <c r="A611" s="3" t="s">
        <v>758</v>
      </c>
      <c r="B611" s="4">
        <v>-0.603402332</v>
      </c>
      <c r="C611" s="4">
        <v>0.62552536</v>
      </c>
      <c r="D611" s="3" t="s">
        <v>21</v>
      </c>
      <c r="E611" s="4">
        <v>11</v>
      </c>
      <c r="F611" s="4">
        <v>22</v>
      </c>
      <c r="G611" s="4">
        <v>40</v>
      </c>
      <c r="H611" s="4">
        <v>58</v>
      </c>
      <c r="I611" s="4">
        <v>2</v>
      </c>
      <c r="J611" s="4">
        <v>16</v>
      </c>
    </row>
    <row r="612" spans="1:10">
      <c r="A612" s="3" t="s">
        <v>1275</v>
      </c>
      <c r="B612" s="4">
        <v>-0.599123784</v>
      </c>
      <c r="C612" s="4">
        <v>0.643692448</v>
      </c>
      <c r="D612" s="3" t="s">
        <v>21</v>
      </c>
      <c r="E612" s="4">
        <v>8</v>
      </c>
      <c r="F612" s="4">
        <v>0</v>
      </c>
      <c r="G612" s="4">
        <v>9</v>
      </c>
      <c r="H612" s="4">
        <v>6</v>
      </c>
      <c r="I612" s="4">
        <v>6</v>
      </c>
      <c r="J612" s="4">
        <v>6</v>
      </c>
    </row>
    <row r="613" spans="1:10">
      <c r="A613" s="3" t="s">
        <v>411</v>
      </c>
      <c r="B613" s="4">
        <v>-0.597881302</v>
      </c>
      <c r="C613" s="4">
        <v>0.492011382</v>
      </c>
      <c r="D613" s="3" t="s">
        <v>21</v>
      </c>
      <c r="E613" s="4">
        <v>20</v>
      </c>
      <c r="F613" s="4">
        <v>32</v>
      </c>
      <c r="G613" s="4">
        <v>28</v>
      </c>
      <c r="H613" s="4">
        <v>18</v>
      </c>
      <c r="I613" s="4">
        <v>12</v>
      </c>
      <c r="J613" s="4">
        <v>65</v>
      </c>
    </row>
    <row r="614" spans="1:10">
      <c r="A614" s="3" t="s">
        <v>888</v>
      </c>
      <c r="B614" s="4">
        <v>-0.593438428</v>
      </c>
      <c r="C614" s="4">
        <v>0.414652418</v>
      </c>
      <c r="D614" s="3" t="s">
        <v>21</v>
      </c>
      <c r="E614" s="4">
        <v>11</v>
      </c>
      <c r="F614" s="4">
        <v>7</v>
      </c>
      <c r="G614" s="4">
        <v>17</v>
      </c>
      <c r="H614" s="4">
        <v>7</v>
      </c>
      <c r="I614" s="4">
        <v>12</v>
      </c>
      <c r="J614" s="4">
        <v>19</v>
      </c>
    </row>
    <row r="615" spans="1:10">
      <c r="A615" s="3" t="s">
        <v>346</v>
      </c>
      <c r="B615" s="4">
        <v>-0.587678068</v>
      </c>
      <c r="C615" s="4">
        <v>0.596306547</v>
      </c>
      <c r="D615" s="3" t="s">
        <v>21</v>
      </c>
      <c r="E615" s="4">
        <v>4</v>
      </c>
      <c r="F615" s="4">
        <v>2</v>
      </c>
      <c r="G615" s="4">
        <v>3</v>
      </c>
      <c r="H615" s="4">
        <v>5</v>
      </c>
      <c r="I615" s="4">
        <v>3</v>
      </c>
      <c r="J615" s="4">
        <v>2</v>
      </c>
    </row>
    <row r="616" spans="1:10">
      <c r="A616" s="3" t="s">
        <v>1457</v>
      </c>
      <c r="B616" s="4">
        <v>-0.585968899</v>
      </c>
      <c r="C616" s="4">
        <v>0.275365407</v>
      </c>
      <c r="D616" s="3" t="s">
        <v>21</v>
      </c>
      <c r="E616" s="4">
        <v>43</v>
      </c>
      <c r="F616" s="4">
        <v>29</v>
      </c>
      <c r="G616" s="4">
        <v>70</v>
      </c>
      <c r="H616" s="4">
        <v>67</v>
      </c>
      <c r="I616" s="4">
        <v>40</v>
      </c>
      <c r="J616" s="4">
        <v>43</v>
      </c>
    </row>
    <row r="617" spans="1:10">
      <c r="A617" s="3" t="s">
        <v>1255</v>
      </c>
      <c r="B617" s="4">
        <v>-0.584294934</v>
      </c>
      <c r="C617" s="4">
        <v>0.569400239</v>
      </c>
      <c r="D617" s="3" t="s">
        <v>21</v>
      </c>
      <c r="E617" s="4">
        <v>8</v>
      </c>
      <c r="F617" s="4">
        <v>8</v>
      </c>
      <c r="G617" s="4">
        <v>10</v>
      </c>
      <c r="H617" s="4">
        <v>17</v>
      </c>
      <c r="I617" s="4">
        <v>9</v>
      </c>
      <c r="J617" s="4">
        <v>2</v>
      </c>
    </row>
    <row r="618" spans="1:10">
      <c r="A618" s="3" t="s">
        <v>1099</v>
      </c>
      <c r="B618" s="4">
        <v>-0.583306894</v>
      </c>
      <c r="C618" s="4">
        <v>0.783295026</v>
      </c>
      <c r="D618" s="3" t="s">
        <v>21</v>
      </c>
      <c r="E618" s="4">
        <v>0</v>
      </c>
      <c r="F618" s="4">
        <v>18</v>
      </c>
      <c r="G618" s="4">
        <v>9</v>
      </c>
      <c r="H618" s="4">
        <v>10</v>
      </c>
      <c r="I618" s="4">
        <v>0</v>
      </c>
      <c r="J618" s="4">
        <v>22</v>
      </c>
    </row>
    <row r="619" spans="1:10">
      <c r="A619" s="3" t="s">
        <v>277</v>
      </c>
      <c r="B619" s="4">
        <v>-0.578811265</v>
      </c>
      <c r="C619" s="4">
        <v>0.522723337</v>
      </c>
      <c r="D619" s="3" t="s">
        <v>21</v>
      </c>
      <c r="E619" s="4">
        <v>10</v>
      </c>
      <c r="F619" s="4">
        <v>6</v>
      </c>
      <c r="G619" s="4">
        <v>5</v>
      </c>
      <c r="H619" s="4">
        <v>9</v>
      </c>
      <c r="I619" s="4">
        <v>10</v>
      </c>
      <c r="J619" s="4">
        <v>5</v>
      </c>
    </row>
    <row r="620" spans="1:10">
      <c r="A620" s="3" t="s">
        <v>1541</v>
      </c>
      <c r="B620" s="4">
        <v>-0.578746325</v>
      </c>
      <c r="C620" s="4">
        <v>0.85365767</v>
      </c>
      <c r="D620" s="3" t="s">
        <v>21</v>
      </c>
      <c r="E620" s="4">
        <v>0</v>
      </c>
      <c r="F620" s="4">
        <v>37</v>
      </c>
      <c r="G620" s="4">
        <v>0</v>
      </c>
      <c r="H620" s="4">
        <v>39</v>
      </c>
      <c r="I620" s="4">
        <v>7</v>
      </c>
      <c r="J620" s="4">
        <v>0</v>
      </c>
    </row>
    <row r="621" spans="1:10">
      <c r="A621" s="3" t="s">
        <v>251</v>
      </c>
      <c r="B621" s="4">
        <v>-0.578095799</v>
      </c>
      <c r="C621" s="4">
        <v>0.55047266</v>
      </c>
      <c r="D621" s="3" t="s">
        <v>21</v>
      </c>
      <c r="E621" s="4">
        <v>11</v>
      </c>
      <c r="F621" s="4">
        <v>33</v>
      </c>
      <c r="G621" s="4">
        <v>16</v>
      </c>
      <c r="H621" s="4">
        <v>43</v>
      </c>
      <c r="I621" s="4">
        <v>10</v>
      </c>
      <c r="J621" s="4">
        <v>16</v>
      </c>
    </row>
    <row r="622" spans="1:10">
      <c r="A622" s="3" t="s">
        <v>608</v>
      </c>
      <c r="B622" s="4">
        <v>-0.574467226</v>
      </c>
      <c r="C622" s="4">
        <v>0.542950091</v>
      </c>
      <c r="D622" s="3" t="s">
        <v>21</v>
      </c>
      <c r="E622" s="4">
        <v>4</v>
      </c>
      <c r="F622" s="4">
        <v>6</v>
      </c>
      <c r="G622" s="4">
        <v>8</v>
      </c>
      <c r="H622" s="4">
        <v>11</v>
      </c>
      <c r="I622" s="4">
        <v>5</v>
      </c>
      <c r="J622" s="4">
        <v>3</v>
      </c>
    </row>
    <row r="623" spans="1:10">
      <c r="A623" s="3" t="s">
        <v>836</v>
      </c>
      <c r="B623" s="4">
        <v>-0.569657798</v>
      </c>
      <c r="C623" s="4">
        <v>0.389115968</v>
      </c>
      <c r="D623" s="3" t="s">
        <v>21</v>
      </c>
      <c r="E623" s="4">
        <v>9</v>
      </c>
      <c r="F623" s="4">
        <v>12</v>
      </c>
      <c r="G623" s="4">
        <v>13</v>
      </c>
      <c r="H623" s="4">
        <v>16</v>
      </c>
      <c r="I623" s="4">
        <v>10</v>
      </c>
      <c r="J623" s="4">
        <v>11</v>
      </c>
    </row>
    <row r="624" spans="1:10">
      <c r="A624" s="3" t="s">
        <v>1145</v>
      </c>
      <c r="B624" s="4">
        <v>-0.569050991</v>
      </c>
      <c r="C624" s="4">
        <v>0.809122049</v>
      </c>
      <c r="D624" s="3" t="s">
        <v>21</v>
      </c>
      <c r="E624" s="4">
        <v>61</v>
      </c>
      <c r="F624" s="4">
        <v>0</v>
      </c>
      <c r="G624" s="4">
        <v>46</v>
      </c>
      <c r="H624" s="4">
        <v>0</v>
      </c>
      <c r="I624" s="4">
        <v>75</v>
      </c>
      <c r="J624" s="4">
        <v>39</v>
      </c>
    </row>
    <row r="625" spans="1:10">
      <c r="A625" s="3" t="s">
        <v>686</v>
      </c>
      <c r="B625" s="4">
        <v>-0.562543848</v>
      </c>
      <c r="C625" s="4">
        <v>0.756299502</v>
      </c>
      <c r="D625" s="3" t="s">
        <v>21</v>
      </c>
      <c r="E625" s="4">
        <v>39</v>
      </c>
      <c r="F625" s="4">
        <v>98</v>
      </c>
      <c r="G625" s="4">
        <v>29</v>
      </c>
      <c r="H625" s="4">
        <v>0</v>
      </c>
      <c r="I625" s="4">
        <v>151</v>
      </c>
      <c r="J625" s="4">
        <v>38</v>
      </c>
    </row>
    <row r="626" spans="1:10">
      <c r="A626" s="3" t="s">
        <v>1684</v>
      </c>
      <c r="B626" s="4">
        <v>-0.561427624</v>
      </c>
      <c r="C626" s="4">
        <v>0.8812758</v>
      </c>
      <c r="D626" s="3" t="s">
        <v>21</v>
      </c>
      <c r="E626" s="4">
        <v>0</v>
      </c>
      <c r="F626" s="4">
        <v>0</v>
      </c>
      <c r="G626" s="4">
        <v>22</v>
      </c>
      <c r="H626" s="4">
        <v>0</v>
      </c>
      <c r="I626" s="4">
        <v>0</v>
      </c>
      <c r="J626" s="4">
        <v>19</v>
      </c>
    </row>
    <row r="627" spans="1:10">
      <c r="A627" s="3" t="s">
        <v>1481</v>
      </c>
      <c r="B627" s="4">
        <v>-0.561132096</v>
      </c>
      <c r="C627" s="4">
        <v>0.725206288</v>
      </c>
      <c r="D627" s="3" t="s">
        <v>21</v>
      </c>
      <c r="E627" s="4">
        <v>31</v>
      </c>
      <c r="F627" s="4">
        <v>44</v>
      </c>
      <c r="G627" s="4">
        <v>56</v>
      </c>
      <c r="H627" s="4">
        <v>0</v>
      </c>
      <c r="I627" s="4">
        <v>53</v>
      </c>
      <c r="J627" s="4">
        <v>91</v>
      </c>
    </row>
    <row r="628" spans="1:10">
      <c r="A628" s="3" t="s">
        <v>295</v>
      </c>
      <c r="B628" s="4">
        <v>-0.560297955</v>
      </c>
      <c r="C628" s="4">
        <v>0.202907009</v>
      </c>
      <c r="D628" s="3" t="s">
        <v>21</v>
      </c>
      <c r="E628" s="4">
        <v>96</v>
      </c>
      <c r="F628" s="4">
        <v>90</v>
      </c>
      <c r="G628" s="4">
        <v>189</v>
      </c>
      <c r="H628" s="4">
        <v>109</v>
      </c>
      <c r="I628" s="4">
        <v>100</v>
      </c>
      <c r="J628" s="4">
        <v>185</v>
      </c>
    </row>
    <row r="629" spans="1:10">
      <c r="A629" s="3" t="s">
        <v>1116</v>
      </c>
      <c r="B629" s="4">
        <v>-0.557416126</v>
      </c>
      <c r="C629" s="4">
        <v>0.737921374</v>
      </c>
      <c r="D629" s="3" t="s">
        <v>21</v>
      </c>
      <c r="E629" s="4">
        <v>33</v>
      </c>
      <c r="F629" s="4">
        <v>1</v>
      </c>
      <c r="G629" s="4">
        <v>38</v>
      </c>
      <c r="H629" s="4">
        <v>10</v>
      </c>
      <c r="I629" s="4">
        <v>1</v>
      </c>
      <c r="J629" s="4">
        <v>69</v>
      </c>
    </row>
    <row r="630" spans="1:10">
      <c r="A630" s="3" t="s">
        <v>297</v>
      </c>
      <c r="B630" s="4">
        <v>-0.554131808</v>
      </c>
      <c r="C630" s="4">
        <v>0.340828252</v>
      </c>
      <c r="D630" s="3" t="s">
        <v>21</v>
      </c>
      <c r="E630" s="4">
        <v>20</v>
      </c>
      <c r="F630" s="4">
        <v>37</v>
      </c>
      <c r="G630" s="4">
        <v>68</v>
      </c>
      <c r="H630" s="4">
        <v>35</v>
      </c>
      <c r="I630" s="4">
        <v>51</v>
      </c>
      <c r="J630" s="4">
        <v>39</v>
      </c>
    </row>
    <row r="631" spans="1:10">
      <c r="A631" s="3" t="s">
        <v>511</v>
      </c>
      <c r="B631" s="4">
        <v>-0.55399699</v>
      </c>
      <c r="C631" s="4">
        <v>0.463387934</v>
      </c>
      <c r="D631" s="3" t="s">
        <v>21</v>
      </c>
      <c r="E631" s="4">
        <v>24</v>
      </c>
      <c r="F631" s="4">
        <v>14</v>
      </c>
      <c r="G631" s="4">
        <v>14</v>
      </c>
      <c r="H631" s="4">
        <v>12</v>
      </c>
      <c r="I631" s="4">
        <v>19</v>
      </c>
      <c r="J631" s="4">
        <v>29</v>
      </c>
    </row>
    <row r="632" spans="1:10">
      <c r="A632" s="3" t="s">
        <v>264</v>
      </c>
      <c r="B632" s="4">
        <v>-0.552095697</v>
      </c>
      <c r="C632" s="4">
        <v>0.700192343</v>
      </c>
      <c r="D632" s="3" t="s">
        <v>21</v>
      </c>
      <c r="E632" s="4">
        <v>4</v>
      </c>
      <c r="F632" s="4">
        <v>8</v>
      </c>
      <c r="G632" s="4">
        <v>6</v>
      </c>
      <c r="H632" s="4">
        <v>10</v>
      </c>
      <c r="I632" s="4">
        <v>9</v>
      </c>
      <c r="J632" s="4">
        <v>0</v>
      </c>
    </row>
    <row r="633" spans="1:10">
      <c r="A633" s="3" t="s">
        <v>350</v>
      </c>
      <c r="B633" s="4">
        <v>-0.551378549</v>
      </c>
      <c r="C633" s="4">
        <v>0.577637141</v>
      </c>
      <c r="D633" s="3" t="s">
        <v>21</v>
      </c>
      <c r="E633" s="4">
        <v>7</v>
      </c>
      <c r="F633" s="4">
        <v>11</v>
      </c>
      <c r="G633" s="4">
        <v>10</v>
      </c>
      <c r="H633" s="4">
        <v>5</v>
      </c>
      <c r="I633" s="4">
        <v>4</v>
      </c>
      <c r="J633" s="4">
        <v>23</v>
      </c>
    </row>
    <row r="634" spans="1:10">
      <c r="A634" s="3" t="s">
        <v>626</v>
      </c>
      <c r="B634" s="4">
        <v>-0.550963907</v>
      </c>
      <c r="C634" s="4">
        <v>0.399460069</v>
      </c>
      <c r="D634" s="3" t="s">
        <v>21</v>
      </c>
      <c r="E634" s="4">
        <v>9</v>
      </c>
      <c r="F634" s="4">
        <v>16</v>
      </c>
      <c r="G634" s="4">
        <v>26</v>
      </c>
      <c r="H634" s="4">
        <v>12</v>
      </c>
      <c r="I634" s="4">
        <v>22</v>
      </c>
      <c r="J634" s="4">
        <v>18</v>
      </c>
    </row>
    <row r="635" spans="1:10">
      <c r="A635" s="3" t="s">
        <v>1365</v>
      </c>
      <c r="B635" s="4">
        <v>-0.549402484</v>
      </c>
      <c r="C635" s="4">
        <v>0.627883674</v>
      </c>
      <c r="D635" s="3" t="s">
        <v>21</v>
      </c>
      <c r="E635" s="4">
        <v>8</v>
      </c>
      <c r="F635" s="4">
        <v>3</v>
      </c>
      <c r="G635" s="4">
        <v>15</v>
      </c>
      <c r="H635" s="4">
        <v>18</v>
      </c>
      <c r="I635" s="4">
        <v>2</v>
      </c>
      <c r="J635" s="4">
        <v>6</v>
      </c>
    </row>
    <row r="636" spans="1:10">
      <c r="A636" s="3" t="s">
        <v>1269</v>
      </c>
      <c r="B636" s="4">
        <v>-0.547974016</v>
      </c>
      <c r="C636" s="4">
        <v>0.846994165</v>
      </c>
      <c r="D636" s="3" t="s">
        <v>21</v>
      </c>
      <c r="E636" s="4">
        <v>0</v>
      </c>
      <c r="F636" s="4">
        <v>8</v>
      </c>
      <c r="G636" s="4">
        <v>0</v>
      </c>
      <c r="H636" s="4">
        <v>0</v>
      </c>
      <c r="I636" s="4">
        <v>5</v>
      </c>
      <c r="J636" s="4">
        <v>5</v>
      </c>
    </row>
    <row r="637" spans="1:10">
      <c r="A637" s="3" t="s">
        <v>2065</v>
      </c>
      <c r="B637" s="4">
        <v>-0.547299506</v>
      </c>
      <c r="C637" s="4">
        <v>0.884833153</v>
      </c>
      <c r="D637" s="3" t="s">
        <v>21</v>
      </c>
      <c r="E637" s="4">
        <v>0</v>
      </c>
      <c r="F637" s="4">
        <v>0</v>
      </c>
      <c r="G637" s="4">
        <v>14</v>
      </c>
      <c r="H637" s="4">
        <v>0</v>
      </c>
      <c r="I637" s="4">
        <v>0</v>
      </c>
      <c r="J637" s="4">
        <v>12</v>
      </c>
    </row>
    <row r="638" spans="1:10">
      <c r="A638" s="3" t="s">
        <v>1439</v>
      </c>
      <c r="B638" s="4">
        <v>-0.547054468</v>
      </c>
      <c r="C638" s="4">
        <v>0.513793578</v>
      </c>
      <c r="D638" s="3" t="s">
        <v>21</v>
      </c>
      <c r="E638" s="4">
        <v>35</v>
      </c>
      <c r="F638" s="4">
        <v>19</v>
      </c>
      <c r="G638" s="4">
        <v>11</v>
      </c>
      <c r="H638" s="4">
        <v>24</v>
      </c>
      <c r="I638" s="4">
        <v>20</v>
      </c>
      <c r="J638" s="4">
        <v>34</v>
      </c>
    </row>
    <row r="639" spans="1:10">
      <c r="A639" s="3" t="s">
        <v>710</v>
      </c>
      <c r="B639" s="4">
        <v>-0.541548292</v>
      </c>
      <c r="C639" s="4">
        <v>0.793983702</v>
      </c>
      <c r="D639" s="3" t="s">
        <v>21</v>
      </c>
      <c r="E639" s="4">
        <v>6</v>
      </c>
      <c r="F639" s="4">
        <v>8</v>
      </c>
      <c r="G639" s="4">
        <v>0</v>
      </c>
      <c r="H639" s="4">
        <v>0</v>
      </c>
      <c r="I639" s="4">
        <v>7</v>
      </c>
      <c r="J639" s="4">
        <v>11</v>
      </c>
    </row>
    <row r="640" spans="1:10">
      <c r="A640" s="3" t="s">
        <v>491</v>
      </c>
      <c r="B640" s="4">
        <v>-0.535964467</v>
      </c>
      <c r="C640" s="4">
        <v>0.307599968</v>
      </c>
      <c r="D640" s="3" t="s">
        <v>21</v>
      </c>
      <c r="E640" s="4">
        <v>34</v>
      </c>
      <c r="F640" s="4">
        <v>32</v>
      </c>
      <c r="G640" s="4">
        <v>49</v>
      </c>
      <c r="H640" s="4">
        <v>44</v>
      </c>
      <c r="I640" s="4">
        <v>24</v>
      </c>
      <c r="J640" s="4">
        <v>55</v>
      </c>
    </row>
    <row r="641" spans="1:10">
      <c r="A641" s="3" t="s">
        <v>714</v>
      </c>
      <c r="B641" s="4">
        <v>-0.531393377</v>
      </c>
      <c r="C641" s="4">
        <v>0.489543432</v>
      </c>
      <c r="D641" s="3" t="s">
        <v>21</v>
      </c>
      <c r="E641" s="4">
        <v>26</v>
      </c>
      <c r="F641" s="4">
        <v>19</v>
      </c>
      <c r="G641" s="4">
        <v>35</v>
      </c>
      <c r="H641" s="4">
        <v>45</v>
      </c>
      <c r="I641" s="4">
        <v>25</v>
      </c>
      <c r="J641" s="4">
        <v>12</v>
      </c>
    </row>
    <row r="642" spans="1:10">
      <c r="A642" s="3" t="s">
        <v>1309</v>
      </c>
      <c r="B642" s="4">
        <v>-0.531150072</v>
      </c>
      <c r="C642" s="4">
        <v>0.562375166</v>
      </c>
      <c r="D642" s="3" t="s">
        <v>21</v>
      </c>
      <c r="E642" s="4">
        <v>9</v>
      </c>
      <c r="F642" s="4">
        <v>4</v>
      </c>
      <c r="G642" s="4">
        <v>12</v>
      </c>
      <c r="H642" s="4">
        <v>3</v>
      </c>
      <c r="I642" s="4">
        <v>10</v>
      </c>
      <c r="J642" s="4">
        <v>13</v>
      </c>
    </row>
    <row r="643" spans="1:10">
      <c r="A643" s="3" t="s">
        <v>1228</v>
      </c>
      <c r="B643" s="4">
        <v>-0.53075692</v>
      </c>
      <c r="C643" s="4">
        <v>0.357689998</v>
      </c>
      <c r="D643" s="3" t="s">
        <v>21</v>
      </c>
      <c r="E643" s="4">
        <v>26</v>
      </c>
      <c r="F643" s="4">
        <v>26</v>
      </c>
      <c r="G643" s="4">
        <v>31</v>
      </c>
      <c r="H643" s="4">
        <v>41</v>
      </c>
      <c r="I643" s="4">
        <v>20</v>
      </c>
      <c r="J643" s="4">
        <v>28</v>
      </c>
    </row>
    <row r="644" spans="1:10">
      <c r="A644" s="3" t="s">
        <v>2178</v>
      </c>
      <c r="B644" s="4">
        <v>-0.529314268</v>
      </c>
      <c r="C644" s="4">
        <v>0.762489612</v>
      </c>
      <c r="D644" s="3" t="s">
        <v>21</v>
      </c>
      <c r="E644" s="4">
        <v>290</v>
      </c>
      <c r="F644" s="4">
        <v>4</v>
      </c>
      <c r="G644" s="4">
        <v>8</v>
      </c>
      <c r="H644" s="4">
        <v>100</v>
      </c>
      <c r="I644" s="4">
        <v>22</v>
      </c>
      <c r="J644" s="4">
        <v>283</v>
      </c>
    </row>
    <row r="645" spans="1:10">
      <c r="A645" s="3" t="s">
        <v>884</v>
      </c>
      <c r="B645" s="4">
        <v>-0.528462359</v>
      </c>
      <c r="C645" s="4">
        <v>0.362711798</v>
      </c>
      <c r="D645" s="3" t="s">
        <v>21</v>
      </c>
      <c r="E645" s="4">
        <v>35</v>
      </c>
      <c r="F645" s="4">
        <v>35</v>
      </c>
      <c r="G645" s="4">
        <v>113</v>
      </c>
      <c r="H645" s="4">
        <v>52</v>
      </c>
      <c r="I645" s="4">
        <v>45</v>
      </c>
      <c r="J645" s="4">
        <v>81</v>
      </c>
    </row>
    <row r="646" spans="1:10">
      <c r="A646" s="3" t="s">
        <v>1687</v>
      </c>
      <c r="B646" s="4">
        <v>-0.520590969</v>
      </c>
      <c r="C646" s="4">
        <v>0.889170447</v>
      </c>
      <c r="D646" s="3" t="s">
        <v>21</v>
      </c>
      <c r="E646" s="4">
        <v>0</v>
      </c>
      <c r="F646" s="4">
        <v>44</v>
      </c>
      <c r="G646" s="4">
        <v>0</v>
      </c>
      <c r="H646" s="4">
        <v>0</v>
      </c>
      <c r="I646" s="4">
        <v>50</v>
      </c>
      <c r="J646" s="4">
        <v>0</v>
      </c>
    </row>
    <row r="647" spans="1:10">
      <c r="A647" s="3" t="s">
        <v>849</v>
      </c>
      <c r="B647" s="4">
        <v>-0.520210169</v>
      </c>
      <c r="C647" s="4">
        <v>0.390336258</v>
      </c>
      <c r="D647" s="3" t="s">
        <v>21</v>
      </c>
      <c r="E647" s="4">
        <v>30</v>
      </c>
      <c r="F647" s="4">
        <v>30</v>
      </c>
      <c r="G647" s="4">
        <v>38</v>
      </c>
      <c r="H647" s="4">
        <v>22</v>
      </c>
      <c r="I647" s="4">
        <v>27</v>
      </c>
      <c r="J647" s="4">
        <v>57</v>
      </c>
    </row>
    <row r="648" spans="1:10">
      <c r="A648" s="3" t="s">
        <v>520</v>
      </c>
      <c r="B648" s="4">
        <v>-0.519788205</v>
      </c>
      <c r="C648" s="4">
        <v>0.830972327</v>
      </c>
      <c r="D648" s="3" t="s">
        <v>21</v>
      </c>
      <c r="E648" s="4">
        <v>62</v>
      </c>
      <c r="F648" s="4">
        <v>0</v>
      </c>
      <c r="G648" s="4">
        <v>167</v>
      </c>
      <c r="H648" s="4">
        <v>0</v>
      </c>
      <c r="I648" s="4">
        <v>87</v>
      </c>
      <c r="J648" s="4">
        <v>123</v>
      </c>
    </row>
    <row r="649" spans="1:10">
      <c r="A649" s="3" t="s">
        <v>998</v>
      </c>
      <c r="B649" s="4">
        <v>-0.513756646</v>
      </c>
      <c r="C649" s="4">
        <v>0.794895586</v>
      </c>
      <c r="D649" s="3" t="s">
        <v>21</v>
      </c>
      <c r="E649" s="4">
        <v>0</v>
      </c>
      <c r="F649" s="4">
        <v>6</v>
      </c>
      <c r="G649" s="4">
        <v>3</v>
      </c>
      <c r="H649" s="4">
        <v>4</v>
      </c>
      <c r="I649" s="4">
        <v>0</v>
      </c>
      <c r="J649" s="4">
        <v>6</v>
      </c>
    </row>
    <row r="650" spans="1:10">
      <c r="A650" s="3" t="s">
        <v>827</v>
      </c>
      <c r="B650" s="4">
        <v>-0.51279088</v>
      </c>
      <c r="C650" s="4">
        <v>0.518006484</v>
      </c>
      <c r="D650" s="3" t="s">
        <v>21</v>
      </c>
      <c r="E650" s="4">
        <v>12</v>
      </c>
      <c r="F650" s="4">
        <v>26</v>
      </c>
      <c r="G650" s="4">
        <v>29</v>
      </c>
      <c r="H650" s="4">
        <v>26</v>
      </c>
      <c r="I650" s="4">
        <v>31</v>
      </c>
      <c r="J650" s="4">
        <v>10</v>
      </c>
    </row>
    <row r="651" spans="1:10">
      <c r="A651" s="3" t="s">
        <v>700</v>
      </c>
      <c r="B651" s="4">
        <v>-0.508471938</v>
      </c>
      <c r="C651" s="4">
        <v>0.762448544</v>
      </c>
      <c r="D651" s="3" t="s">
        <v>21</v>
      </c>
      <c r="E651" s="4">
        <v>0</v>
      </c>
      <c r="F651" s="4">
        <v>114</v>
      </c>
      <c r="G651" s="4">
        <v>88</v>
      </c>
      <c r="H651" s="4">
        <v>97</v>
      </c>
      <c r="I651" s="4">
        <v>27</v>
      </c>
      <c r="J651" s="4">
        <v>85</v>
      </c>
    </row>
    <row r="652" spans="1:10">
      <c r="A652" s="3" t="s">
        <v>867</v>
      </c>
      <c r="B652" s="4">
        <v>-0.505759602</v>
      </c>
      <c r="C652" s="4">
        <v>0.618765725</v>
      </c>
      <c r="D652" s="3" t="s">
        <v>21</v>
      </c>
      <c r="E652" s="4">
        <v>8</v>
      </c>
      <c r="F652" s="4">
        <v>3</v>
      </c>
      <c r="G652" s="4">
        <v>5</v>
      </c>
      <c r="H652" s="4">
        <v>9</v>
      </c>
      <c r="I652" s="4">
        <v>5</v>
      </c>
      <c r="J652" s="4">
        <v>3</v>
      </c>
    </row>
    <row r="653" spans="1:10">
      <c r="A653" s="3" t="s">
        <v>1137</v>
      </c>
      <c r="B653" s="4">
        <v>-0.505412158</v>
      </c>
      <c r="C653" s="4">
        <v>0.763057605</v>
      </c>
      <c r="D653" s="3" t="s">
        <v>21</v>
      </c>
      <c r="E653" s="4">
        <v>32</v>
      </c>
      <c r="F653" s="4">
        <v>32</v>
      </c>
      <c r="G653" s="4">
        <v>0</v>
      </c>
      <c r="H653" s="4">
        <v>30</v>
      </c>
      <c r="I653" s="4">
        <v>7</v>
      </c>
      <c r="J653" s="4">
        <v>45</v>
      </c>
    </row>
    <row r="654" spans="1:10">
      <c r="A654" s="3" t="s">
        <v>1183</v>
      </c>
      <c r="B654" s="4">
        <v>-0.502852065</v>
      </c>
      <c r="C654" s="4">
        <v>0.577670316</v>
      </c>
      <c r="D654" s="3" t="s">
        <v>21</v>
      </c>
      <c r="E654" s="4">
        <v>13</v>
      </c>
      <c r="F654" s="4">
        <v>8</v>
      </c>
      <c r="G654" s="4">
        <v>20</v>
      </c>
      <c r="H654" s="4">
        <v>6</v>
      </c>
      <c r="I654" s="4">
        <v>25</v>
      </c>
      <c r="J654" s="4">
        <v>9</v>
      </c>
    </row>
    <row r="655" spans="1:10">
      <c r="A655" s="3" t="s">
        <v>1406</v>
      </c>
      <c r="B655" s="4">
        <v>-0.502357905</v>
      </c>
      <c r="C655" s="4">
        <v>0.894339981</v>
      </c>
      <c r="D655" s="3" t="s">
        <v>21</v>
      </c>
      <c r="E655" s="4">
        <v>8</v>
      </c>
      <c r="F655" s="4">
        <v>0</v>
      </c>
      <c r="G655" s="4">
        <v>0</v>
      </c>
      <c r="H655" s="4">
        <v>0</v>
      </c>
      <c r="I655" s="4">
        <v>0</v>
      </c>
      <c r="J655" s="4">
        <v>11</v>
      </c>
    </row>
    <row r="656" spans="1:10">
      <c r="A656" s="3" t="s">
        <v>625</v>
      </c>
      <c r="B656" s="4">
        <v>-0.499452419</v>
      </c>
      <c r="C656" s="4">
        <v>0.543296853</v>
      </c>
      <c r="D656" s="3" t="s">
        <v>21</v>
      </c>
      <c r="E656" s="4">
        <v>23</v>
      </c>
      <c r="F656" s="4">
        <v>28</v>
      </c>
      <c r="G656" s="4">
        <v>46</v>
      </c>
      <c r="H656" s="4">
        <v>54</v>
      </c>
      <c r="I656" s="4">
        <v>30</v>
      </c>
      <c r="J656" s="4">
        <v>11</v>
      </c>
    </row>
    <row r="657" spans="1:10">
      <c r="A657" s="3" t="s">
        <v>1091</v>
      </c>
      <c r="B657" s="4">
        <v>-0.49885984</v>
      </c>
      <c r="C657" s="4">
        <v>0.80408941</v>
      </c>
      <c r="D657" s="3" t="s">
        <v>21</v>
      </c>
      <c r="E657" s="4">
        <v>953</v>
      </c>
      <c r="F657" s="4">
        <v>740</v>
      </c>
      <c r="G657" s="4">
        <v>1037</v>
      </c>
      <c r="H657" s="4">
        <v>689</v>
      </c>
      <c r="I657" s="4">
        <v>2003</v>
      </c>
      <c r="J657" s="4">
        <v>0</v>
      </c>
    </row>
    <row r="658" spans="1:10">
      <c r="A658" s="3" t="s">
        <v>1496</v>
      </c>
      <c r="B658" s="4">
        <v>-0.498415097</v>
      </c>
      <c r="C658" s="4">
        <v>0.826752363</v>
      </c>
      <c r="D658" s="3" t="s">
        <v>21</v>
      </c>
      <c r="E658" s="4">
        <v>0</v>
      </c>
      <c r="F658" s="4">
        <v>25</v>
      </c>
      <c r="G658" s="4">
        <v>6</v>
      </c>
      <c r="H658" s="4">
        <v>0</v>
      </c>
      <c r="I658" s="4">
        <v>6</v>
      </c>
      <c r="J658" s="4">
        <v>31</v>
      </c>
    </row>
    <row r="659" spans="1:10">
      <c r="A659" s="3" t="s">
        <v>796</v>
      </c>
      <c r="B659" s="4">
        <v>-0.492627542</v>
      </c>
      <c r="C659" s="4">
        <v>0.617580161</v>
      </c>
      <c r="D659" s="3" t="s">
        <v>21</v>
      </c>
      <c r="E659" s="4">
        <v>2</v>
      </c>
      <c r="F659" s="4">
        <v>9</v>
      </c>
      <c r="G659" s="4">
        <v>11</v>
      </c>
      <c r="H659" s="4">
        <v>10</v>
      </c>
      <c r="I659" s="4">
        <v>3</v>
      </c>
      <c r="J659" s="4">
        <v>9</v>
      </c>
    </row>
    <row r="660" spans="1:10">
      <c r="A660" s="3" t="s">
        <v>58</v>
      </c>
      <c r="B660" s="4">
        <v>-0.490806803</v>
      </c>
      <c r="C660" s="4">
        <v>0.740038901</v>
      </c>
      <c r="D660" s="3" t="s">
        <v>21</v>
      </c>
      <c r="E660" s="4">
        <v>10</v>
      </c>
      <c r="F660" s="4">
        <v>0</v>
      </c>
      <c r="G660" s="4">
        <v>11</v>
      </c>
      <c r="H660" s="4">
        <v>2</v>
      </c>
      <c r="I660" s="4">
        <v>8</v>
      </c>
      <c r="J660" s="4">
        <v>11</v>
      </c>
    </row>
    <row r="661" spans="1:10">
      <c r="A661" s="3" t="s">
        <v>930</v>
      </c>
      <c r="B661" s="4">
        <v>-0.488611925</v>
      </c>
      <c r="C661" s="4">
        <v>0.192315364</v>
      </c>
      <c r="D661" s="3" t="s">
        <v>21</v>
      </c>
      <c r="E661" s="4">
        <v>105</v>
      </c>
      <c r="F661" s="4">
        <v>99</v>
      </c>
      <c r="G661" s="4">
        <v>168</v>
      </c>
      <c r="H661" s="4">
        <v>121</v>
      </c>
      <c r="I661" s="4">
        <v>137</v>
      </c>
      <c r="J661" s="4">
        <v>114</v>
      </c>
    </row>
    <row r="662" spans="1:10">
      <c r="A662" s="3" t="s">
        <v>622</v>
      </c>
      <c r="B662" s="4">
        <v>-0.487076638</v>
      </c>
      <c r="C662" s="4">
        <v>0.815148099</v>
      </c>
      <c r="D662" s="3" t="s">
        <v>21</v>
      </c>
      <c r="E662" s="4">
        <v>60</v>
      </c>
      <c r="F662" s="4">
        <v>370</v>
      </c>
      <c r="G662" s="4">
        <v>40</v>
      </c>
      <c r="H662" s="4">
        <v>0</v>
      </c>
      <c r="I662" s="4">
        <v>452</v>
      </c>
      <c r="J662" s="4">
        <v>66</v>
      </c>
    </row>
    <row r="663" spans="1:10">
      <c r="A663" s="3" t="s">
        <v>575</v>
      </c>
      <c r="B663" s="4">
        <v>-0.480385265</v>
      </c>
      <c r="C663" s="4">
        <v>0.556596557</v>
      </c>
      <c r="D663" s="3" t="s">
        <v>21</v>
      </c>
      <c r="E663" s="4">
        <v>14</v>
      </c>
      <c r="F663" s="4">
        <v>6</v>
      </c>
      <c r="G663" s="4">
        <v>22</v>
      </c>
      <c r="H663" s="4">
        <v>12</v>
      </c>
      <c r="I663" s="4">
        <v>20</v>
      </c>
      <c r="J663" s="4">
        <v>8</v>
      </c>
    </row>
    <row r="664" spans="1:10">
      <c r="A664" s="3" t="s">
        <v>103</v>
      </c>
      <c r="B664" s="4">
        <v>-0.479659201</v>
      </c>
      <c r="C664" s="4">
        <v>0.880611063</v>
      </c>
      <c r="D664" s="3" t="s">
        <v>21</v>
      </c>
      <c r="E664" s="4">
        <v>0</v>
      </c>
      <c r="F664" s="4">
        <v>54</v>
      </c>
      <c r="G664" s="4">
        <v>16</v>
      </c>
      <c r="H664" s="4">
        <v>0</v>
      </c>
      <c r="I664" s="4">
        <v>0</v>
      </c>
      <c r="J664" s="4">
        <v>84</v>
      </c>
    </row>
    <row r="665" spans="1:10">
      <c r="A665" s="3" t="s">
        <v>2092</v>
      </c>
      <c r="B665" s="4">
        <v>-0.479404609</v>
      </c>
      <c r="C665" s="4">
        <v>0.806520256</v>
      </c>
      <c r="D665" s="3" t="s">
        <v>21</v>
      </c>
      <c r="E665" s="4">
        <v>7</v>
      </c>
      <c r="F665" s="4">
        <v>0</v>
      </c>
      <c r="G665" s="4">
        <v>9</v>
      </c>
      <c r="H665" s="4">
        <v>7</v>
      </c>
      <c r="I665" s="4">
        <v>0</v>
      </c>
      <c r="J665" s="4">
        <v>9</v>
      </c>
    </row>
    <row r="666" spans="1:10">
      <c r="A666" s="3" t="s">
        <v>416</v>
      </c>
      <c r="B666" s="4">
        <v>-0.477009121</v>
      </c>
      <c r="C666" s="4">
        <v>0.560061793</v>
      </c>
      <c r="D666" s="3" t="s">
        <v>21</v>
      </c>
      <c r="E666" s="4">
        <v>10</v>
      </c>
      <c r="F666" s="4">
        <v>12</v>
      </c>
      <c r="G666" s="4">
        <v>20</v>
      </c>
      <c r="H666" s="4">
        <v>12</v>
      </c>
      <c r="I666" s="4">
        <v>5</v>
      </c>
      <c r="J666" s="4">
        <v>26</v>
      </c>
    </row>
    <row r="667" spans="1:10">
      <c r="A667" s="3" t="s">
        <v>769</v>
      </c>
      <c r="B667" s="4">
        <v>-0.476181182</v>
      </c>
      <c r="C667" s="4">
        <v>0.815900543</v>
      </c>
      <c r="D667" s="3" t="s">
        <v>21</v>
      </c>
      <c r="E667" s="4">
        <v>4</v>
      </c>
      <c r="F667" s="4">
        <v>3</v>
      </c>
      <c r="G667" s="4">
        <v>0</v>
      </c>
      <c r="H667" s="4">
        <v>4</v>
      </c>
      <c r="I667" s="4">
        <v>4</v>
      </c>
      <c r="J667" s="4">
        <v>0</v>
      </c>
    </row>
    <row r="668" spans="1:10">
      <c r="A668" s="3" t="s">
        <v>668</v>
      </c>
      <c r="B668" s="4">
        <v>-0.473500337</v>
      </c>
      <c r="C668" s="4">
        <v>0.286888814</v>
      </c>
      <c r="D668" s="3" t="s">
        <v>21</v>
      </c>
      <c r="E668" s="4">
        <v>52</v>
      </c>
      <c r="F668" s="4">
        <v>62</v>
      </c>
      <c r="G668" s="4">
        <v>120</v>
      </c>
      <c r="H668" s="4">
        <v>85</v>
      </c>
      <c r="I668" s="4">
        <v>76</v>
      </c>
      <c r="J668" s="4">
        <v>64</v>
      </c>
    </row>
    <row r="669" spans="1:10">
      <c r="A669" s="3" t="s">
        <v>1276</v>
      </c>
      <c r="B669" s="4">
        <v>-0.472005395</v>
      </c>
      <c r="C669" s="4">
        <v>0.690525866</v>
      </c>
      <c r="D669" s="3" t="s">
        <v>21</v>
      </c>
      <c r="E669" s="4">
        <v>9</v>
      </c>
      <c r="F669" s="4">
        <v>9</v>
      </c>
      <c r="G669" s="4">
        <v>31</v>
      </c>
      <c r="H669" s="4">
        <v>25</v>
      </c>
      <c r="I669" s="4">
        <v>1</v>
      </c>
      <c r="J669" s="4">
        <v>20</v>
      </c>
    </row>
    <row r="670" spans="1:10">
      <c r="A670" s="3" t="s">
        <v>747</v>
      </c>
      <c r="B670" s="4">
        <v>-0.470919122</v>
      </c>
      <c r="C670" s="4">
        <v>0.794287281</v>
      </c>
      <c r="D670" s="3" t="s">
        <v>21</v>
      </c>
      <c r="E670" s="4">
        <v>42</v>
      </c>
      <c r="F670" s="4">
        <v>0</v>
      </c>
      <c r="G670" s="4">
        <v>25</v>
      </c>
      <c r="H670" s="4">
        <v>57</v>
      </c>
      <c r="I670" s="4">
        <v>6</v>
      </c>
      <c r="J670" s="4">
        <v>6</v>
      </c>
    </row>
    <row r="671" spans="1:10">
      <c r="A671" s="3" t="s">
        <v>1337</v>
      </c>
      <c r="B671" s="4">
        <v>-0.467970869</v>
      </c>
      <c r="C671" s="4">
        <v>0.812872915</v>
      </c>
      <c r="D671" s="3" t="s">
        <v>21</v>
      </c>
      <c r="E671" s="4">
        <v>0</v>
      </c>
      <c r="F671" s="4">
        <v>4</v>
      </c>
      <c r="G671" s="4">
        <v>5</v>
      </c>
      <c r="H671" s="4">
        <v>2</v>
      </c>
      <c r="I671" s="4">
        <v>0</v>
      </c>
      <c r="J671" s="4">
        <v>7</v>
      </c>
    </row>
    <row r="672" spans="1:10">
      <c r="A672" s="3" t="s">
        <v>749</v>
      </c>
      <c r="B672" s="4">
        <v>-0.467017491</v>
      </c>
      <c r="C672" s="4">
        <v>0.221155124</v>
      </c>
      <c r="D672" s="3" t="s">
        <v>21</v>
      </c>
      <c r="E672" s="4">
        <v>63</v>
      </c>
      <c r="F672" s="4">
        <v>76</v>
      </c>
      <c r="G672" s="4">
        <v>133</v>
      </c>
      <c r="H672" s="4">
        <v>77</v>
      </c>
      <c r="I672" s="4">
        <v>93</v>
      </c>
      <c r="J672" s="4">
        <v>95</v>
      </c>
    </row>
    <row r="673" spans="1:10">
      <c r="A673" s="3" t="s">
        <v>1999</v>
      </c>
      <c r="B673" s="4">
        <v>-0.466978046</v>
      </c>
      <c r="C673" s="4">
        <v>0.875937845</v>
      </c>
      <c r="D673" s="3" t="s">
        <v>21</v>
      </c>
      <c r="E673" s="4">
        <v>0</v>
      </c>
      <c r="F673" s="4">
        <v>24</v>
      </c>
      <c r="G673" s="4">
        <v>0</v>
      </c>
      <c r="H673" s="4">
        <v>0</v>
      </c>
      <c r="I673" s="4">
        <v>17</v>
      </c>
      <c r="J673" s="4">
        <v>11</v>
      </c>
    </row>
    <row r="674" spans="1:10">
      <c r="A674" s="3" t="s">
        <v>1492</v>
      </c>
      <c r="B674" s="4">
        <v>-0.46388441</v>
      </c>
      <c r="C674" s="4">
        <v>0.754962289</v>
      </c>
      <c r="D674" s="3" t="s">
        <v>21</v>
      </c>
      <c r="E674" s="4">
        <v>5</v>
      </c>
      <c r="F674" s="4">
        <v>5</v>
      </c>
      <c r="G674" s="4">
        <v>18</v>
      </c>
      <c r="H674" s="4">
        <v>8</v>
      </c>
      <c r="I674" s="4">
        <v>16</v>
      </c>
      <c r="J674" s="4">
        <v>0</v>
      </c>
    </row>
    <row r="675" spans="1:10">
      <c r="A675" s="3" t="s">
        <v>214</v>
      </c>
      <c r="B675" s="4">
        <v>-0.460698795</v>
      </c>
      <c r="C675" s="4">
        <v>0.626850787</v>
      </c>
      <c r="D675" s="3" t="s">
        <v>21</v>
      </c>
      <c r="E675" s="4">
        <v>1202</v>
      </c>
      <c r="F675" s="4">
        <v>134</v>
      </c>
      <c r="G675" s="4">
        <v>1487</v>
      </c>
      <c r="H675" s="4">
        <v>1158</v>
      </c>
      <c r="I675" s="4">
        <v>718</v>
      </c>
      <c r="J675" s="4">
        <v>831</v>
      </c>
    </row>
    <row r="676" spans="1:10">
      <c r="A676" s="3" t="s">
        <v>729</v>
      </c>
      <c r="B676" s="4">
        <v>-0.460291255</v>
      </c>
      <c r="C676" s="4">
        <v>0.380014843</v>
      </c>
      <c r="D676" s="3" t="s">
        <v>21</v>
      </c>
      <c r="E676" s="4">
        <v>27</v>
      </c>
      <c r="F676" s="4">
        <v>27</v>
      </c>
      <c r="G676" s="4">
        <v>48</v>
      </c>
      <c r="H676" s="4">
        <v>42</v>
      </c>
      <c r="I676" s="4">
        <v>32</v>
      </c>
      <c r="J676" s="4">
        <v>25</v>
      </c>
    </row>
    <row r="677" spans="1:10">
      <c r="A677" s="3" t="s">
        <v>1385</v>
      </c>
      <c r="B677" s="4">
        <v>-0.458337895</v>
      </c>
      <c r="C677" s="4">
        <v>0.611086564</v>
      </c>
      <c r="D677" s="3" t="s">
        <v>21</v>
      </c>
      <c r="E677" s="4">
        <v>38</v>
      </c>
      <c r="F677" s="4">
        <v>132</v>
      </c>
      <c r="G677" s="4">
        <v>74</v>
      </c>
      <c r="H677" s="4">
        <v>121</v>
      </c>
      <c r="I677" s="4">
        <v>28</v>
      </c>
      <c r="J677" s="4">
        <v>112</v>
      </c>
    </row>
    <row r="678" spans="1:10">
      <c r="A678" s="3" t="s">
        <v>1625</v>
      </c>
      <c r="B678" s="4">
        <v>-0.456335297</v>
      </c>
      <c r="C678" s="4">
        <v>0.785852233</v>
      </c>
      <c r="D678" s="3" t="s">
        <v>21</v>
      </c>
      <c r="E678" s="4">
        <v>4</v>
      </c>
      <c r="F678" s="4">
        <v>1</v>
      </c>
      <c r="G678" s="4">
        <v>21</v>
      </c>
      <c r="H678" s="4">
        <v>14</v>
      </c>
      <c r="I678" s="4">
        <v>0</v>
      </c>
      <c r="J678" s="4">
        <v>8</v>
      </c>
    </row>
    <row r="679" spans="1:10">
      <c r="A679" s="3" t="s">
        <v>722</v>
      </c>
      <c r="B679" s="4">
        <v>-0.454772748</v>
      </c>
      <c r="C679" s="4">
        <v>0.699362959</v>
      </c>
      <c r="D679" s="3" t="s">
        <v>21</v>
      </c>
      <c r="E679" s="4">
        <v>39</v>
      </c>
      <c r="F679" s="4">
        <v>39</v>
      </c>
      <c r="G679" s="4">
        <v>9</v>
      </c>
      <c r="H679" s="4">
        <v>60</v>
      </c>
      <c r="I679" s="4">
        <v>6</v>
      </c>
      <c r="J679" s="4">
        <v>35</v>
      </c>
    </row>
    <row r="680" spans="1:10">
      <c r="A680" s="3" t="s">
        <v>1197</v>
      </c>
      <c r="B680" s="4">
        <v>-0.453660772</v>
      </c>
      <c r="C680" s="4">
        <v>0.434990765</v>
      </c>
      <c r="D680" s="3" t="s">
        <v>21</v>
      </c>
      <c r="E680" s="4">
        <v>170</v>
      </c>
      <c r="F680" s="4">
        <v>154</v>
      </c>
      <c r="G680" s="4">
        <v>265</v>
      </c>
      <c r="H680" s="4">
        <v>235</v>
      </c>
      <c r="I680" s="4">
        <v>225</v>
      </c>
      <c r="J680" s="4">
        <v>107</v>
      </c>
    </row>
    <row r="681" spans="1:10">
      <c r="A681" s="3" t="s">
        <v>396</v>
      </c>
      <c r="B681" s="4">
        <v>-0.450832104</v>
      </c>
      <c r="C681" s="4">
        <v>0.335095243</v>
      </c>
      <c r="D681" s="3" t="s">
        <v>21</v>
      </c>
      <c r="E681" s="4">
        <v>26</v>
      </c>
      <c r="F681" s="4">
        <v>28</v>
      </c>
      <c r="G681" s="4">
        <v>59</v>
      </c>
      <c r="H681" s="4">
        <v>30</v>
      </c>
      <c r="I681" s="4">
        <v>36</v>
      </c>
      <c r="J681" s="4">
        <v>42</v>
      </c>
    </row>
    <row r="682" spans="1:10">
      <c r="A682" s="3" t="s">
        <v>65</v>
      </c>
      <c r="B682" s="4">
        <v>-0.450093668</v>
      </c>
      <c r="C682" s="4">
        <v>0.825282559</v>
      </c>
      <c r="D682" s="3" t="s">
        <v>21</v>
      </c>
      <c r="E682" s="4">
        <v>9</v>
      </c>
      <c r="F682" s="4">
        <v>0</v>
      </c>
      <c r="G682" s="4">
        <v>16</v>
      </c>
      <c r="H682" s="4">
        <v>15</v>
      </c>
      <c r="I682" s="4">
        <v>0</v>
      </c>
      <c r="J682" s="4">
        <v>8</v>
      </c>
    </row>
    <row r="683" spans="1:10">
      <c r="A683" s="3" t="s">
        <v>961</v>
      </c>
      <c r="B683" s="4">
        <v>-0.449432024</v>
      </c>
      <c r="C683" s="4">
        <v>0.762751307</v>
      </c>
      <c r="D683" s="3" t="s">
        <v>21</v>
      </c>
      <c r="E683" s="4">
        <v>2</v>
      </c>
      <c r="F683" s="4">
        <v>2</v>
      </c>
      <c r="G683" s="4">
        <v>4</v>
      </c>
      <c r="H683" s="4">
        <v>0</v>
      </c>
      <c r="I683" s="4">
        <v>2</v>
      </c>
      <c r="J683" s="4">
        <v>6</v>
      </c>
    </row>
    <row r="684" spans="1:10">
      <c r="A684" s="3" t="s">
        <v>1064</v>
      </c>
      <c r="B684" s="4">
        <v>-0.448725441</v>
      </c>
      <c r="C684" s="4">
        <v>0.290763497</v>
      </c>
      <c r="D684" s="3" t="s">
        <v>21</v>
      </c>
      <c r="E684" s="4">
        <v>71</v>
      </c>
      <c r="F684" s="4">
        <v>111</v>
      </c>
      <c r="G684" s="4">
        <v>122</v>
      </c>
      <c r="H684" s="4">
        <v>100</v>
      </c>
      <c r="I684" s="4">
        <v>84</v>
      </c>
      <c r="J684" s="4">
        <v>122</v>
      </c>
    </row>
    <row r="685" spans="1:10">
      <c r="A685" s="3" t="s">
        <v>487</v>
      </c>
      <c r="B685" s="4">
        <v>-0.447944108</v>
      </c>
      <c r="C685" s="4">
        <v>0.348301835</v>
      </c>
      <c r="D685" s="3" t="s">
        <v>21</v>
      </c>
      <c r="E685" s="4">
        <v>38</v>
      </c>
      <c r="F685" s="4">
        <v>48</v>
      </c>
      <c r="G685" s="4">
        <v>83</v>
      </c>
      <c r="H685" s="4">
        <v>44</v>
      </c>
      <c r="I685" s="4">
        <v>43</v>
      </c>
      <c r="J685" s="4">
        <v>78</v>
      </c>
    </row>
    <row r="686" spans="1:10">
      <c r="A686" s="3" t="s">
        <v>859</v>
      </c>
      <c r="B686" s="4">
        <v>-0.445370285</v>
      </c>
      <c r="C686" s="4">
        <v>0.6355449</v>
      </c>
      <c r="D686" s="3" t="s">
        <v>21</v>
      </c>
      <c r="E686" s="4">
        <v>33</v>
      </c>
      <c r="F686" s="4">
        <v>20</v>
      </c>
      <c r="G686" s="4">
        <v>89</v>
      </c>
      <c r="H686" s="4">
        <v>20</v>
      </c>
      <c r="I686" s="4">
        <v>81</v>
      </c>
      <c r="J686" s="4">
        <v>22</v>
      </c>
    </row>
    <row r="687" spans="1:10">
      <c r="A687" s="3" t="s">
        <v>306</v>
      </c>
      <c r="B687" s="4">
        <v>-0.444304056</v>
      </c>
      <c r="C687" s="4">
        <v>0.636960482</v>
      </c>
      <c r="D687" s="3" t="s">
        <v>21</v>
      </c>
      <c r="E687" s="4">
        <v>12</v>
      </c>
      <c r="F687" s="4">
        <v>32</v>
      </c>
      <c r="G687" s="4">
        <v>34</v>
      </c>
      <c r="H687" s="4">
        <v>7</v>
      </c>
      <c r="I687" s="4">
        <v>21</v>
      </c>
      <c r="J687" s="4">
        <v>51</v>
      </c>
    </row>
    <row r="688" spans="1:10">
      <c r="A688" s="3" t="s">
        <v>1288</v>
      </c>
      <c r="B688" s="4">
        <v>-0.443170073</v>
      </c>
      <c r="C688" s="4">
        <v>0.419223359</v>
      </c>
      <c r="D688" s="3" t="s">
        <v>21</v>
      </c>
      <c r="E688" s="4">
        <v>113</v>
      </c>
      <c r="F688" s="4">
        <v>152</v>
      </c>
      <c r="G688" s="4">
        <v>174</v>
      </c>
      <c r="H688" s="4">
        <v>179</v>
      </c>
      <c r="I688" s="4">
        <v>159</v>
      </c>
      <c r="J688" s="4">
        <v>93</v>
      </c>
    </row>
    <row r="689" spans="1:10">
      <c r="A689" s="3" t="s">
        <v>1281</v>
      </c>
      <c r="B689" s="4">
        <v>-0.442011574</v>
      </c>
      <c r="C689" s="4">
        <v>0.591417327</v>
      </c>
      <c r="D689" s="3" t="s">
        <v>21</v>
      </c>
      <c r="E689" s="4">
        <v>171</v>
      </c>
      <c r="F689" s="4">
        <v>97</v>
      </c>
      <c r="G689" s="4">
        <v>55</v>
      </c>
      <c r="H689" s="4">
        <v>128</v>
      </c>
      <c r="I689" s="4">
        <v>72</v>
      </c>
      <c r="J689" s="4">
        <v>165</v>
      </c>
    </row>
    <row r="690" spans="1:10">
      <c r="A690" s="3" t="s">
        <v>1316</v>
      </c>
      <c r="B690" s="4">
        <v>-0.432629127</v>
      </c>
      <c r="C690" s="4">
        <v>0.528977623</v>
      </c>
      <c r="D690" s="3" t="s">
        <v>21</v>
      </c>
      <c r="E690" s="4">
        <v>30</v>
      </c>
      <c r="F690" s="4">
        <v>23</v>
      </c>
      <c r="G690" s="4">
        <v>65</v>
      </c>
      <c r="H690" s="4">
        <v>17</v>
      </c>
      <c r="I690" s="4">
        <v>38</v>
      </c>
      <c r="J690" s="4">
        <v>56</v>
      </c>
    </row>
    <row r="691" spans="1:10">
      <c r="A691" s="3" t="s">
        <v>1243</v>
      </c>
      <c r="B691" s="4">
        <v>-0.432459867</v>
      </c>
      <c r="C691" s="4">
        <v>0.685841166</v>
      </c>
      <c r="D691" s="3" t="s">
        <v>21</v>
      </c>
      <c r="E691" s="4">
        <v>13</v>
      </c>
      <c r="F691" s="4">
        <v>2</v>
      </c>
      <c r="G691" s="4">
        <v>5</v>
      </c>
      <c r="H691" s="4">
        <v>8</v>
      </c>
      <c r="I691" s="4">
        <v>7</v>
      </c>
      <c r="J691" s="4">
        <v>6</v>
      </c>
    </row>
    <row r="692" spans="1:10">
      <c r="A692" s="3" t="s">
        <v>1117</v>
      </c>
      <c r="B692" s="4">
        <v>-0.423669221</v>
      </c>
      <c r="C692" s="4">
        <v>0.699056649</v>
      </c>
      <c r="D692" s="3" t="s">
        <v>21</v>
      </c>
      <c r="E692" s="4">
        <v>3</v>
      </c>
      <c r="F692" s="4">
        <v>6</v>
      </c>
      <c r="G692" s="4">
        <v>7</v>
      </c>
      <c r="H692" s="4">
        <v>2</v>
      </c>
      <c r="I692" s="4">
        <v>10</v>
      </c>
      <c r="J692" s="4">
        <v>3</v>
      </c>
    </row>
    <row r="693" spans="1:10">
      <c r="A693" s="3" t="s">
        <v>553</v>
      </c>
      <c r="B693" s="4">
        <v>-0.42213679</v>
      </c>
      <c r="C693" s="4">
        <v>0.774983098</v>
      </c>
      <c r="D693" s="3" t="s">
        <v>21</v>
      </c>
      <c r="E693" s="4">
        <v>12</v>
      </c>
      <c r="F693" s="4">
        <v>0</v>
      </c>
      <c r="G693" s="4">
        <v>16</v>
      </c>
      <c r="H693" s="4">
        <v>12</v>
      </c>
      <c r="I693" s="4">
        <v>10</v>
      </c>
      <c r="J693" s="4">
        <v>3</v>
      </c>
    </row>
    <row r="694" spans="1:10">
      <c r="A694" s="3" t="s">
        <v>301</v>
      </c>
      <c r="B694" s="4">
        <v>-0.421177339</v>
      </c>
      <c r="C694" s="4">
        <v>0.539049195</v>
      </c>
      <c r="D694" s="3" t="s">
        <v>21</v>
      </c>
      <c r="E694" s="4">
        <v>12</v>
      </c>
      <c r="F694" s="4">
        <v>10</v>
      </c>
      <c r="G694" s="4">
        <v>14</v>
      </c>
      <c r="H694" s="4">
        <v>14</v>
      </c>
      <c r="I694" s="4">
        <v>13</v>
      </c>
      <c r="J694" s="4">
        <v>8</v>
      </c>
    </row>
    <row r="695" spans="1:10">
      <c r="A695" s="3" t="s">
        <v>523</v>
      </c>
      <c r="B695" s="4">
        <v>-0.41423849</v>
      </c>
      <c r="C695" s="4">
        <v>0.364862686</v>
      </c>
      <c r="D695" s="3" t="s">
        <v>21</v>
      </c>
      <c r="E695" s="4">
        <v>459</v>
      </c>
      <c r="F695" s="4">
        <v>410</v>
      </c>
      <c r="G695" s="4">
        <v>769</v>
      </c>
      <c r="H695" s="4">
        <v>399</v>
      </c>
      <c r="I695" s="4">
        <v>395</v>
      </c>
      <c r="J695" s="4">
        <v>793</v>
      </c>
    </row>
    <row r="696" spans="1:10">
      <c r="A696" s="3" t="s">
        <v>670</v>
      </c>
      <c r="B696" s="4">
        <v>-0.413356764</v>
      </c>
      <c r="C696" s="4">
        <v>0.823255833</v>
      </c>
      <c r="D696" s="3" t="s">
        <v>21</v>
      </c>
      <c r="E696" s="4">
        <v>0</v>
      </c>
      <c r="F696" s="4">
        <v>513</v>
      </c>
      <c r="G696" s="4">
        <v>936</v>
      </c>
      <c r="H696" s="4">
        <v>405</v>
      </c>
      <c r="I696" s="4">
        <v>361</v>
      </c>
      <c r="J696" s="4">
        <v>487</v>
      </c>
    </row>
    <row r="697" spans="1:10">
      <c r="A697" s="3" t="s">
        <v>1125</v>
      </c>
      <c r="B697" s="4">
        <v>-0.409606333</v>
      </c>
      <c r="C697" s="4">
        <v>0.731057925</v>
      </c>
      <c r="D697" s="3" t="s">
        <v>21</v>
      </c>
      <c r="E697" s="4">
        <v>30</v>
      </c>
      <c r="F697" s="4">
        <v>131</v>
      </c>
      <c r="G697" s="4">
        <v>11</v>
      </c>
      <c r="H697" s="4">
        <v>34</v>
      </c>
      <c r="I697" s="4">
        <v>53</v>
      </c>
      <c r="J697" s="4">
        <v>110</v>
      </c>
    </row>
    <row r="698" spans="1:10">
      <c r="A698" s="3" t="s">
        <v>1092</v>
      </c>
      <c r="B698" s="4">
        <v>-0.406465549</v>
      </c>
      <c r="C698" s="4">
        <v>0.868508601</v>
      </c>
      <c r="D698" s="3" t="s">
        <v>21</v>
      </c>
      <c r="E698" s="4">
        <v>0</v>
      </c>
      <c r="F698" s="4">
        <v>39</v>
      </c>
      <c r="G698" s="4">
        <v>2</v>
      </c>
      <c r="H698" s="4">
        <v>31</v>
      </c>
      <c r="I698" s="4">
        <v>13</v>
      </c>
      <c r="J698" s="4">
        <v>0</v>
      </c>
    </row>
    <row r="699" spans="1:10">
      <c r="A699" s="3" t="s">
        <v>234</v>
      </c>
      <c r="B699" s="4">
        <v>-0.404170959</v>
      </c>
      <c r="C699" s="4">
        <v>0.780249959</v>
      </c>
      <c r="D699" s="3" t="s">
        <v>21</v>
      </c>
      <c r="E699" s="4">
        <v>12</v>
      </c>
      <c r="F699" s="4">
        <v>6</v>
      </c>
      <c r="G699" s="4">
        <v>14</v>
      </c>
      <c r="H699" s="4">
        <v>0</v>
      </c>
      <c r="I699" s="4">
        <v>9</v>
      </c>
      <c r="J699" s="4">
        <v>23</v>
      </c>
    </row>
    <row r="700" spans="1:10">
      <c r="A700" s="3" t="s">
        <v>529</v>
      </c>
      <c r="B700" s="4">
        <v>-0.400358774</v>
      </c>
      <c r="C700" s="4">
        <v>0.641098969</v>
      </c>
      <c r="D700" s="3" t="s">
        <v>21</v>
      </c>
      <c r="E700" s="4">
        <v>7</v>
      </c>
      <c r="F700" s="4">
        <v>28</v>
      </c>
      <c r="G700" s="4">
        <v>12</v>
      </c>
      <c r="H700" s="4">
        <v>17</v>
      </c>
      <c r="I700" s="4">
        <v>14</v>
      </c>
      <c r="J700" s="4">
        <v>17</v>
      </c>
    </row>
    <row r="701" spans="1:10">
      <c r="A701" s="3" t="s">
        <v>1077</v>
      </c>
      <c r="B701" s="4">
        <v>-0.397676866</v>
      </c>
      <c r="C701" s="4">
        <v>0.839947161</v>
      </c>
      <c r="D701" s="3" t="s">
        <v>21</v>
      </c>
      <c r="E701" s="4">
        <v>6</v>
      </c>
      <c r="F701" s="4">
        <v>0</v>
      </c>
      <c r="G701" s="4">
        <v>4</v>
      </c>
      <c r="H701" s="4">
        <v>6</v>
      </c>
      <c r="I701" s="4">
        <v>0</v>
      </c>
      <c r="J701" s="4">
        <v>4</v>
      </c>
    </row>
    <row r="702" spans="1:10">
      <c r="A702" s="3" t="s">
        <v>2033</v>
      </c>
      <c r="B702" s="4">
        <v>-0.396950508</v>
      </c>
      <c r="C702" s="4">
        <v>0.897383521</v>
      </c>
      <c r="D702" s="3" t="s">
        <v>21</v>
      </c>
      <c r="E702" s="4">
        <v>1</v>
      </c>
      <c r="F702" s="4">
        <v>0</v>
      </c>
      <c r="G702" s="4">
        <v>23</v>
      </c>
      <c r="H702" s="4">
        <v>17</v>
      </c>
      <c r="I702" s="4">
        <v>0</v>
      </c>
      <c r="J702" s="4">
        <v>0</v>
      </c>
    </row>
    <row r="703" spans="1:10">
      <c r="A703" s="3" t="s">
        <v>951</v>
      </c>
      <c r="B703" s="4">
        <v>-0.394699037</v>
      </c>
      <c r="C703" s="4">
        <v>0.682090411</v>
      </c>
      <c r="D703" s="3" t="s">
        <v>21</v>
      </c>
      <c r="E703" s="4">
        <v>4</v>
      </c>
      <c r="F703" s="4">
        <v>4</v>
      </c>
      <c r="G703" s="4">
        <v>7</v>
      </c>
      <c r="H703" s="4">
        <v>8</v>
      </c>
      <c r="I703" s="4">
        <v>3</v>
      </c>
      <c r="J703" s="4">
        <v>3</v>
      </c>
    </row>
    <row r="704" spans="1:10">
      <c r="A704" s="3" t="s">
        <v>1118</v>
      </c>
      <c r="B704" s="4">
        <v>-0.393430342</v>
      </c>
      <c r="C704" s="4">
        <v>0.535073539</v>
      </c>
      <c r="D704" s="3" t="s">
        <v>21</v>
      </c>
      <c r="E704" s="4">
        <v>14</v>
      </c>
      <c r="F704" s="4">
        <v>22</v>
      </c>
      <c r="G704" s="4">
        <v>45</v>
      </c>
      <c r="H704" s="4">
        <v>30</v>
      </c>
      <c r="I704" s="4">
        <v>25</v>
      </c>
      <c r="J704" s="4">
        <v>17</v>
      </c>
    </row>
    <row r="705" spans="1:10">
      <c r="A705" s="3" t="s">
        <v>550</v>
      </c>
      <c r="B705" s="4">
        <v>-0.392132991</v>
      </c>
      <c r="C705" s="4">
        <v>0.591797592</v>
      </c>
      <c r="D705" s="3" t="s">
        <v>21</v>
      </c>
      <c r="E705" s="4">
        <v>17</v>
      </c>
      <c r="F705" s="4">
        <v>19</v>
      </c>
      <c r="G705" s="4">
        <v>23</v>
      </c>
      <c r="H705" s="4">
        <v>8</v>
      </c>
      <c r="I705" s="4">
        <v>19</v>
      </c>
      <c r="J705" s="4">
        <v>31</v>
      </c>
    </row>
    <row r="706" spans="1:10">
      <c r="A706" s="3" t="s">
        <v>643</v>
      </c>
      <c r="B706" s="4">
        <v>-0.390896536</v>
      </c>
      <c r="C706" s="4">
        <v>0.656989228</v>
      </c>
      <c r="D706" s="3" t="s">
        <v>21</v>
      </c>
      <c r="E706" s="4">
        <v>15</v>
      </c>
      <c r="F706" s="4">
        <v>6</v>
      </c>
      <c r="G706" s="4">
        <v>18</v>
      </c>
      <c r="H706" s="4">
        <v>7</v>
      </c>
      <c r="I706" s="4">
        <v>7</v>
      </c>
      <c r="J706" s="4">
        <v>24</v>
      </c>
    </row>
    <row r="707" spans="1:10">
      <c r="A707" s="3" t="s">
        <v>640</v>
      </c>
      <c r="B707" s="4">
        <v>-0.385386438</v>
      </c>
      <c r="C707" s="4">
        <v>0.339067381</v>
      </c>
      <c r="D707" s="3" t="s">
        <v>21</v>
      </c>
      <c r="E707" s="4">
        <v>52</v>
      </c>
      <c r="F707" s="4">
        <v>57</v>
      </c>
      <c r="G707" s="4">
        <v>93</v>
      </c>
      <c r="H707" s="4">
        <v>73</v>
      </c>
      <c r="I707" s="4">
        <v>57</v>
      </c>
      <c r="J707" s="4">
        <v>58</v>
      </c>
    </row>
    <row r="708" spans="1:10">
      <c r="A708" s="3" t="s">
        <v>423</v>
      </c>
      <c r="B708" s="4">
        <v>-0.38118981</v>
      </c>
      <c r="C708" s="4">
        <v>0.776001413</v>
      </c>
      <c r="D708" s="3" t="s">
        <v>21</v>
      </c>
      <c r="E708" s="4">
        <v>6</v>
      </c>
      <c r="F708" s="4">
        <v>4</v>
      </c>
      <c r="G708" s="4">
        <v>10</v>
      </c>
      <c r="H708" s="4">
        <v>9</v>
      </c>
      <c r="I708" s="4">
        <v>0</v>
      </c>
      <c r="J708" s="4">
        <v>10</v>
      </c>
    </row>
    <row r="709" spans="1:10">
      <c r="A709" s="3" t="s">
        <v>1421</v>
      </c>
      <c r="B709" s="4">
        <v>-0.378049122</v>
      </c>
      <c r="C709" s="4">
        <v>0.646578755</v>
      </c>
      <c r="D709" s="3" t="s">
        <v>21</v>
      </c>
      <c r="E709" s="4">
        <v>16</v>
      </c>
      <c r="F709" s="4">
        <v>6</v>
      </c>
      <c r="G709" s="4">
        <v>16</v>
      </c>
      <c r="H709" s="4">
        <v>8</v>
      </c>
      <c r="I709" s="4">
        <v>8</v>
      </c>
      <c r="J709" s="4">
        <v>21</v>
      </c>
    </row>
    <row r="710" spans="1:10">
      <c r="A710" s="3" t="s">
        <v>1533</v>
      </c>
      <c r="B710" s="4">
        <v>-0.375729857</v>
      </c>
      <c r="C710" s="4">
        <v>0.801479308</v>
      </c>
      <c r="D710" s="3" t="s">
        <v>21</v>
      </c>
      <c r="E710" s="4">
        <v>6</v>
      </c>
      <c r="F710" s="4">
        <v>3</v>
      </c>
      <c r="G710" s="4">
        <v>15</v>
      </c>
      <c r="H710" s="4">
        <v>14</v>
      </c>
      <c r="I710" s="4">
        <v>6</v>
      </c>
      <c r="J710" s="4">
        <v>0</v>
      </c>
    </row>
    <row r="711" spans="1:10">
      <c r="A711" s="3" t="s">
        <v>850</v>
      </c>
      <c r="B711" s="4">
        <v>-0.373439727</v>
      </c>
      <c r="C711" s="4">
        <v>0.481157201</v>
      </c>
      <c r="D711" s="3" t="s">
        <v>21</v>
      </c>
      <c r="E711" s="4">
        <v>17</v>
      </c>
      <c r="F711" s="4">
        <v>19</v>
      </c>
      <c r="G711" s="4">
        <v>36</v>
      </c>
      <c r="H711" s="4">
        <v>26</v>
      </c>
      <c r="I711" s="4">
        <v>16</v>
      </c>
      <c r="J711" s="4">
        <v>24</v>
      </c>
    </row>
    <row r="712" spans="1:10">
      <c r="A712" s="3" t="s">
        <v>2130</v>
      </c>
      <c r="B712" s="4">
        <v>-0.37229464</v>
      </c>
      <c r="C712" s="4">
        <v>0.899140302</v>
      </c>
      <c r="D712" s="3" t="s">
        <v>21</v>
      </c>
      <c r="E712" s="4">
        <v>8</v>
      </c>
      <c r="F712" s="4">
        <v>9</v>
      </c>
      <c r="G712" s="4">
        <v>0</v>
      </c>
      <c r="H712" s="4">
        <v>0</v>
      </c>
      <c r="I712" s="4">
        <v>0</v>
      </c>
      <c r="J712" s="4">
        <v>21</v>
      </c>
    </row>
    <row r="713" spans="1:10">
      <c r="A713" s="3" t="s">
        <v>891</v>
      </c>
      <c r="B713" s="4">
        <v>-0.371996729</v>
      </c>
      <c r="C713" s="4">
        <v>0.508277112</v>
      </c>
      <c r="D713" s="3" t="s">
        <v>21</v>
      </c>
      <c r="E713" s="4">
        <v>108</v>
      </c>
      <c r="F713" s="4">
        <v>105</v>
      </c>
      <c r="G713" s="4">
        <v>263</v>
      </c>
      <c r="H713" s="4">
        <v>181</v>
      </c>
      <c r="I713" s="4">
        <v>142</v>
      </c>
      <c r="J713" s="4">
        <v>92</v>
      </c>
    </row>
    <row r="714" spans="1:10">
      <c r="A714" s="3" t="s">
        <v>1319</v>
      </c>
      <c r="B714" s="4">
        <v>-0.370386001</v>
      </c>
      <c r="C714" s="4">
        <v>0.869943097</v>
      </c>
      <c r="D714" s="3" t="s">
        <v>21</v>
      </c>
      <c r="E714" s="4">
        <v>2</v>
      </c>
      <c r="F714" s="4">
        <v>0</v>
      </c>
      <c r="G714" s="4">
        <v>14</v>
      </c>
      <c r="H714" s="4">
        <v>0</v>
      </c>
      <c r="I714" s="4">
        <v>1</v>
      </c>
      <c r="J714" s="4">
        <v>12</v>
      </c>
    </row>
    <row r="715" spans="1:10">
      <c r="A715" s="3" t="s">
        <v>351</v>
      </c>
      <c r="B715" s="4">
        <v>-0.368559576</v>
      </c>
      <c r="C715" s="4">
        <v>0.766726829</v>
      </c>
      <c r="D715" s="3" t="s">
        <v>21</v>
      </c>
      <c r="E715" s="4">
        <v>2</v>
      </c>
      <c r="F715" s="4">
        <v>6</v>
      </c>
      <c r="G715" s="4">
        <v>2</v>
      </c>
      <c r="H715" s="4">
        <v>6</v>
      </c>
      <c r="I715" s="4">
        <v>2</v>
      </c>
      <c r="J715" s="4">
        <v>2</v>
      </c>
    </row>
    <row r="716" spans="1:10">
      <c r="A716" s="3" t="s">
        <v>593</v>
      </c>
      <c r="B716" s="4">
        <v>-0.3684781</v>
      </c>
      <c r="C716" s="4">
        <v>0.643787535</v>
      </c>
      <c r="D716" s="3" t="s">
        <v>21</v>
      </c>
      <c r="E716" s="4">
        <v>8</v>
      </c>
      <c r="F716" s="4">
        <v>10</v>
      </c>
      <c r="G716" s="4">
        <v>11</v>
      </c>
      <c r="H716" s="4">
        <v>9</v>
      </c>
      <c r="I716" s="4">
        <v>13</v>
      </c>
      <c r="J716" s="4">
        <v>5</v>
      </c>
    </row>
    <row r="717" spans="1:10">
      <c r="A717" s="3" t="s">
        <v>1893</v>
      </c>
      <c r="B717" s="4">
        <v>-0.367653241</v>
      </c>
      <c r="C717" s="4">
        <v>0.88234224</v>
      </c>
      <c r="D717" s="3" t="s">
        <v>21</v>
      </c>
      <c r="E717" s="4">
        <v>0</v>
      </c>
      <c r="F717" s="4">
        <v>1</v>
      </c>
      <c r="G717" s="4">
        <v>66</v>
      </c>
      <c r="H717" s="4">
        <v>19</v>
      </c>
      <c r="I717" s="4">
        <v>25</v>
      </c>
      <c r="J717" s="4">
        <v>0</v>
      </c>
    </row>
    <row r="718" spans="1:10">
      <c r="A718" s="3" t="s">
        <v>962</v>
      </c>
      <c r="B718" s="4">
        <v>-0.364775422</v>
      </c>
      <c r="C718" s="4">
        <v>0.418661267</v>
      </c>
      <c r="D718" s="3" t="s">
        <v>21</v>
      </c>
      <c r="E718" s="4">
        <v>96</v>
      </c>
      <c r="F718" s="4">
        <v>142</v>
      </c>
      <c r="G718" s="4">
        <v>214</v>
      </c>
      <c r="H718" s="4">
        <v>140</v>
      </c>
      <c r="I718" s="4">
        <v>155</v>
      </c>
      <c r="J718" s="4">
        <v>113</v>
      </c>
    </row>
    <row r="719" spans="1:10">
      <c r="A719" s="3" t="s">
        <v>919</v>
      </c>
      <c r="B719" s="4">
        <v>-0.364289873</v>
      </c>
      <c r="C719" s="4">
        <v>0.447816619</v>
      </c>
      <c r="D719" s="3" t="s">
        <v>21</v>
      </c>
      <c r="E719" s="4">
        <v>64</v>
      </c>
      <c r="F719" s="4">
        <v>116</v>
      </c>
      <c r="G719" s="4">
        <v>132</v>
      </c>
      <c r="H719" s="4">
        <v>114</v>
      </c>
      <c r="I719" s="4">
        <v>87</v>
      </c>
      <c r="J719" s="4">
        <v>89</v>
      </c>
    </row>
    <row r="720" spans="1:10">
      <c r="A720" s="3" t="s">
        <v>812</v>
      </c>
      <c r="B720" s="4">
        <v>-0.361419161</v>
      </c>
      <c r="C720" s="4">
        <v>0.863154228</v>
      </c>
      <c r="D720" s="3" t="s">
        <v>21</v>
      </c>
      <c r="E720" s="4">
        <v>6</v>
      </c>
      <c r="F720" s="4">
        <v>0</v>
      </c>
      <c r="G720" s="4">
        <v>14</v>
      </c>
      <c r="H720" s="4">
        <v>13</v>
      </c>
      <c r="I720" s="4">
        <v>3</v>
      </c>
      <c r="J720" s="4">
        <v>0</v>
      </c>
    </row>
    <row r="721" spans="1:10">
      <c r="A721" s="3" t="s">
        <v>725</v>
      </c>
      <c r="B721" s="4">
        <v>-0.360227957</v>
      </c>
      <c r="C721" s="4">
        <v>0.898680337</v>
      </c>
      <c r="D721" s="3" t="s">
        <v>21</v>
      </c>
      <c r="E721" s="4">
        <v>6</v>
      </c>
      <c r="F721" s="4">
        <v>0</v>
      </c>
      <c r="G721" s="4">
        <v>10</v>
      </c>
      <c r="H721" s="4">
        <v>0</v>
      </c>
      <c r="I721" s="4">
        <v>0</v>
      </c>
      <c r="J721" s="4">
        <v>15</v>
      </c>
    </row>
    <row r="722" spans="1:10">
      <c r="A722" s="3" t="s">
        <v>581</v>
      </c>
      <c r="B722" s="4">
        <v>-0.360166872</v>
      </c>
      <c r="C722" s="4">
        <v>0.6044145</v>
      </c>
      <c r="D722" s="3" t="s">
        <v>21</v>
      </c>
      <c r="E722" s="4">
        <v>20</v>
      </c>
      <c r="F722" s="4">
        <v>34</v>
      </c>
      <c r="G722" s="4">
        <v>53</v>
      </c>
      <c r="H722" s="4">
        <v>33</v>
      </c>
      <c r="I722" s="4">
        <v>44</v>
      </c>
      <c r="J722" s="4">
        <v>17</v>
      </c>
    </row>
    <row r="723" spans="1:10">
      <c r="A723" s="3" t="s">
        <v>326</v>
      </c>
      <c r="B723" s="4">
        <v>-0.356233976</v>
      </c>
      <c r="C723" s="4">
        <v>0.627253002</v>
      </c>
      <c r="D723" s="3" t="s">
        <v>21</v>
      </c>
      <c r="E723" s="4">
        <v>22</v>
      </c>
      <c r="F723" s="4">
        <v>31</v>
      </c>
      <c r="G723" s="4">
        <v>23</v>
      </c>
      <c r="H723" s="4">
        <v>12</v>
      </c>
      <c r="I723" s="4">
        <v>33</v>
      </c>
      <c r="J723" s="4">
        <v>29</v>
      </c>
    </row>
    <row r="724" spans="1:10">
      <c r="A724" s="3" t="s">
        <v>27</v>
      </c>
      <c r="B724" s="4">
        <v>-0.35604979</v>
      </c>
      <c r="C724" s="4">
        <v>0.89308696</v>
      </c>
      <c r="D724" s="3" t="s">
        <v>21</v>
      </c>
      <c r="E724" s="4">
        <v>7</v>
      </c>
      <c r="F724" s="4">
        <v>46</v>
      </c>
      <c r="G724" s="4">
        <v>0</v>
      </c>
      <c r="H724" s="4">
        <v>0</v>
      </c>
      <c r="I724" s="4">
        <v>1</v>
      </c>
      <c r="J724" s="4">
        <v>63</v>
      </c>
    </row>
    <row r="725" spans="1:10">
      <c r="A725" s="3" t="s">
        <v>2205</v>
      </c>
      <c r="B725" s="4">
        <v>-0.354130481</v>
      </c>
      <c r="C725" s="4">
        <v>0.899557946</v>
      </c>
      <c r="D725" s="3" t="s">
        <v>21</v>
      </c>
      <c r="E725" s="4">
        <v>0</v>
      </c>
      <c r="F725" s="4">
        <v>0</v>
      </c>
      <c r="G725" s="4">
        <v>10</v>
      </c>
      <c r="H725" s="4">
        <v>5</v>
      </c>
      <c r="I725" s="4">
        <v>0</v>
      </c>
      <c r="J725" s="4">
        <v>2</v>
      </c>
    </row>
    <row r="726" spans="1:10">
      <c r="A726" s="3" t="s">
        <v>43</v>
      </c>
      <c r="B726" s="4">
        <v>-0.353455462</v>
      </c>
      <c r="C726" s="4">
        <v>0.889512519</v>
      </c>
      <c r="D726" s="3" t="s">
        <v>21</v>
      </c>
      <c r="E726" s="4">
        <v>45</v>
      </c>
      <c r="F726" s="4">
        <v>0</v>
      </c>
      <c r="G726" s="4">
        <v>0</v>
      </c>
      <c r="H726" s="4">
        <v>29</v>
      </c>
      <c r="I726" s="4">
        <v>19</v>
      </c>
      <c r="J726" s="4">
        <v>1</v>
      </c>
    </row>
    <row r="727" spans="1:10">
      <c r="A727" s="3" t="s">
        <v>493</v>
      </c>
      <c r="B727" s="4">
        <v>-0.3514707</v>
      </c>
      <c r="C727" s="4">
        <v>0.730592068</v>
      </c>
      <c r="D727" s="3" t="s">
        <v>21</v>
      </c>
      <c r="E727" s="4">
        <v>38</v>
      </c>
      <c r="F727" s="4">
        <v>37</v>
      </c>
      <c r="G727" s="4">
        <v>11</v>
      </c>
      <c r="H727" s="4">
        <v>42</v>
      </c>
      <c r="I727" s="4">
        <v>35</v>
      </c>
      <c r="J727" s="4">
        <v>11</v>
      </c>
    </row>
    <row r="728" spans="1:10">
      <c r="A728" s="3" t="s">
        <v>1071</v>
      </c>
      <c r="B728" s="4">
        <v>-0.350691333</v>
      </c>
      <c r="C728" s="4">
        <v>0.533814016</v>
      </c>
      <c r="D728" s="3" t="s">
        <v>21</v>
      </c>
      <c r="E728" s="4">
        <v>55</v>
      </c>
      <c r="F728" s="4">
        <v>73</v>
      </c>
      <c r="G728" s="4">
        <v>101</v>
      </c>
      <c r="H728" s="4">
        <v>74</v>
      </c>
      <c r="I728" s="4">
        <v>88</v>
      </c>
      <c r="J728" s="4">
        <v>44</v>
      </c>
    </row>
    <row r="729" spans="1:10">
      <c r="A729" s="3" t="s">
        <v>1272</v>
      </c>
      <c r="B729" s="4">
        <v>-0.350354432</v>
      </c>
      <c r="C729" s="4">
        <v>0.744938881</v>
      </c>
      <c r="D729" s="3" t="s">
        <v>21</v>
      </c>
      <c r="E729" s="4">
        <v>20</v>
      </c>
      <c r="F729" s="4">
        <v>19</v>
      </c>
      <c r="G729" s="4">
        <v>3</v>
      </c>
      <c r="H729" s="4">
        <v>9</v>
      </c>
      <c r="I729" s="4">
        <v>18</v>
      </c>
      <c r="J729" s="4">
        <v>18</v>
      </c>
    </row>
    <row r="730" spans="1:10">
      <c r="A730" s="3" t="s">
        <v>990</v>
      </c>
      <c r="B730" s="4">
        <v>-0.348746638</v>
      </c>
      <c r="C730" s="4">
        <v>0.696308903</v>
      </c>
      <c r="D730" s="3" t="s">
        <v>21</v>
      </c>
      <c r="E730" s="4">
        <v>17</v>
      </c>
      <c r="F730" s="4">
        <v>7</v>
      </c>
      <c r="G730" s="4">
        <v>36</v>
      </c>
      <c r="H730" s="4">
        <v>20</v>
      </c>
      <c r="I730" s="4">
        <v>23</v>
      </c>
      <c r="J730" s="4">
        <v>7</v>
      </c>
    </row>
    <row r="731" spans="1:10">
      <c r="A731" s="3" t="s">
        <v>916</v>
      </c>
      <c r="B731" s="4">
        <v>-0.347746662</v>
      </c>
      <c r="C731" s="4">
        <v>0.542898326</v>
      </c>
      <c r="D731" s="3" t="s">
        <v>21</v>
      </c>
      <c r="E731" s="4">
        <v>79</v>
      </c>
      <c r="F731" s="4">
        <v>63</v>
      </c>
      <c r="G731" s="4">
        <v>72</v>
      </c>
      <c r="H731" s="4">
        <v>49</v>
      </c>
      <c r="I731" s="4">
        <v>89</v>
      </c>
      <c r="J731" s="4">
        <v>66</v>
      </c>
    </row>
    <row r="732" spans="1:10">
      <c r="A732" s="3" t="s">
        <v>1284</v>
      </c>
      <c r="B732" s="4">
        <v>-0.347047012</v>
      </c>
      <c r="C732" s="4">
        <v>0.497907167</v>
      </c>
      <c r="D732" s="3" t="s">
        <v>21</v>
      </c>
      <c r="E732" s="4">
        <v>25</v>
      </c>
      <c r="F732" s="4">
        <v>37</v>
      </c>
      <c r="G732" s="4">
        <v>35</v>
      </c>
      <c r="H732" s="4">
        <v>32</v>
      </c>
      <c r="I732" s="4">
        <v>26</v>
      </c>
      <c r="J732" s="4">
        <v>34</v>
      </c>
    </row>
    <row r="733" spans="1:10">
      <c r="A733" s="3" t="s">
        <v>619</v>
      </c>
      <c r="B733" s="4">
        <v>-0.345678373</v>
      </c>
      <c r="C733" s="4">
        <v>0.547225065</v>
      </c>
      <c r="D733" s="3" t="s">
        <v>21</v>
      </c>
      <c r="E733" s="4">
        <v>495</v>
      </c>
      <c r="F733" s="4">
        <v>189</v>
      </c>
      <c r="G733" s="4">
        <v>505</v>
      </c>
      <c r="H733" s="4">
        <v>349</v>
      </c>
      <c r="I733" s="4">
        <v>342</v>
      </c>
      <c r="J733" s="4">
        <v>417</v>
      </c>
    </row>
    <row r="734" spans="1:10">
      <c r="A734" s="3" t="s">
        <v>1033</v>
      </c>
      <c r="B734" s="4">
        <v>-0.339813068</v>
      </c>
      <c r="C734" s="4">
        <v>0.880347076</v>
      </c>
      <c r="D734" s="3" t="s">
        <v>21</v>
      </c>
      <c r="E734" s="4">
        <v>0</v>
      </c>
      <c r="F734" s="4">
        <v>38</v>
      </c>
      <c r="G734" s="4">
        <v>41</v>
      </c>
      <c r="H734" s="4">
        <v>0</v>
      </c>
      <c r="I734" s="4">
        <v>19</v>
      </c>
      <c r="J734" s="4">
        <v>53</v>
      </c>
    </row>
    <row r="735" spans="1:10">
      <c r="A735" s="3" t="s">
        <v>871</v>
      </c>
      <c r="B735" s="4">
        <v>-0.338439982</v>
      </c>
      <c r="C735" s="4">
        <v>0.640352054</v>
      </c>
      <c r="D735" s="3" t="s">
        <v>21</v>
      </c>
      <c r="E735" s="4">
        <v>23</v>
      </c>
      <c r="F735" s="4">
        <v>29</v>
      </c>
      <c r="G735" s="4">
        <v>44</v>
      </c>
      <c r="H735" s="4">
        <v>44</v>
      </c>
      <c r="I735" s="4">
        <v>28</v>
      </c>
      <c r="J735" s="4">
        <v>13</v>
      </c>
    </row>
    <row r="736" spans="1:10">
      <c r="A736" s="3" t="s">
        <v>952</v>
      </c>
      <c r="B736" s="4">
        <v>-0.335752095</v>
      </c>
      <c r="C736" s="4">
        <v>0.606714702</v>
      </c>
      <c r="D736" s="3" t="s">
        <v>21</v>
      </c>
      <c r="E736" s="4">
        <v>29</v>
      </c>
      <c r="F736" s="4">
        <v>35</v>
      </c>
      <c r="G736" s="4">
        <v>89</v>
      </c>
      <c r="H736" s="4">
        <v>64</v>
      </c>
      <c r="I736" s="4">
        <v>36</v>
      </c>
      <c r="J736" s="4">
        <v>29</v>
      </c>
    </row>
    <row r="737" spans="1:10">
      <c r="A737" s="3" t="s">
        <v>976</v>
      </c>
      <c r="B737" s="4">
        <v>-0.3348566</v>
      </c>
      <c r="C737" s="4">
        <v>0.601788186</v>
      </c>
      <c r="D737" s="3" t="s">
        <v>21</v>
      </c>
      <c r="E737" s="4">
        <v>23</v>
      </c>
      <c r="F737" s="4">
        <v>21</v>
      </c>
      <c r="G737" s="4">
        <v>24</v>
      </c>
      <c r="H737" s="4">
        <v>22</v>
      </c>
      <c r="I737" s="4">
        <v>27</v>
      </c>
      <c r="J737" s="4">
        <v>14</v>
      </c>
    </row>
    <row r="738" spans="1:10">
      <c r="A738" s="3" t="s">
        <v>837</v>
      </c>
      <c r="B738" s="4">
        <v>-0.334170112</v>
      </c>
      <c r="C738" s="4">
        <v>0.611839581</v>
      </c>
      <c r="D738" s="3" t="s">
        <v>21</v>
      </c>
      <c r="E738" s="4">
        <v>8</v>
      </c>
      <c r="F738" s="4">
        <v>13</v>
      </c>
      <c r="G738" s="4">
        <v>27</v>
      </c>
      <c r="H738" s="4">
        <v>12</v>
      </c>
      <c r="I738" s="4">
        <v>11</v>
      </c>
      <c r="J738" s="4">
        <v>19</v>
      </c>
    </row>
    <row r="739" spans="1:10">
      <c r="A739" s="3" t="s">
        <v>533</v>
      </c>
      <c r="B739" s="4">
        <v>-0.333627286</v>
      </c>
      <c r="C739" s="4">
        <v>0.831568893</v>
      </c>
      <c r="D739" s="3" t="s">
        <v>21</v>
      </c>
      <c r="E739" s="4">
        <v>63</v>
      </c>
      <c r="F739" s="4">
        <v>9</v>
      </c>
      <c r="G739" s="4">
        <v>48</v>
      </c>
      <c r="H739" s="4">
        <v>1</v>
      </c>
      <c r="I739" s="4">
        <v>92</v>
      </c>
      <c r="J739" s="4">
        <v>13</v>
      </c>
    </row>
    <row r="740" spans="1:10">
      <c r="A740" s="3" t="s">
        <v>261</v>
      </c>
      <c r="B740" s="4">
        <v>-0.332989019</v>
      </c>
      <c r="C740" s="4">
        <v>0.610423414</v>
      </c>
      <c r="D740" s="3" t="s">
        <v>21</v>
      </c>
      <c r="E740" s="4">
        <v>37</v>
      </c>
      <c r="F740" s="4">
        <v>34</v>
      </c>
      <c r="G740" s="4">
        <v>70</v>
      </c>
      <c r="H740" s="4">
        <v>27</v>
      </c>
      <c r="I740" s="4">
        <v>26</v>
      </c>
      <c r="J740" s="4">
        <v>76</v>
      </c>
    </row>
    <row r="741" spans="1:10">
      <c r="A741" s="3" t="s">
        <v>308</v>
      </c>
      <c r="B741" s="4">
        <v>-0.33266541</v>
      </c>
      <c r="C741" s="4">
        <v>0.823778676</v>
      </c>
      <c r="D741" s="3" t="s">
        <v>21</v>
      </c>
      <c r="E741" s="4">
        <v>5</v>
      </c>
      <c r="F741" s="4">
        <v>12</v>
      </c>
      <c r="G741" s="4">
        <v>14</v>
      </c>
      <c r="H741" s="4">
        <v>20</v>
      </c>
      <c r="I741" s="4">
        <v>7</v>
      </c>
      <c r="J741" s="4">
        <v>0</v>
      </c>
    </row>
    <row r="742" spans="1:10">
      <c r="A742" s="3" t="s">
        <v>560</v>
      </c>
      <c r="B742" s="4">
        <v>-0.330469147</v>
      </c>
      <c r="C742" s="4">
        <v>0.65705808</v>
      </c>
      <c r="D742" s="3" t="s">
        <v>21</v>
      </c>
      <c r="E742" s="4">
        <v>5</v>
      </c>
      <c r="F742" s="4">
        <v>8</v>
      </c>
      <c r="G742" s="4">
        <v>14</v>
      </c>
      <c r="H742" s="4">
        <v>6</v>
      </c>
      <c r="I742" s="4">
        <v>7</v>
      </c>
      <c r="J742" s="4">
        <v>11</v>
      </c>
    </row>
    <row r="743" spans="1:10">
      <c r="A743" s="3" t="s">
        <v>1510</v>
      </c>
      <c r="B743" s="4">
        <v>-0.324058307</v>
      </c>
      <c r="C743" s="4">
        <v>0.506771947</v>
      </c>
      <c r="D743" s="3" t="s">
        <v>21</v>
      </c>
      <c r="E743" s="4">
        <v>239</v>
      </c>
      <c r="F743" s="4">
        <v>175</v>
      </c>
      <c r="G743" s="4">
        <v>233</v>
      </c>
      <c r="H743" s="4">
        <v>147</v>
      </c>
      <c r="I743" s="4">
        <v>203</v>
      </c>
      <c r="J743" s="4">
        <v>262</v>
      </c>
    </row>
    <row r="744" spans="1:10">
      <c r="A744" s="3" t="s">
        <v>447</v>
      </c>
      <c r="B744" s="4">
        <v>-0.323770858</v>
      </c>
      <c r="C744" s="4">
        <v>0.911017002</v>
      </c>
      <c r="D744" s="3" t="s">
        <v>21</v>
      </c>
      <c r="E744" s="4">
        <v>0</v>
      </c>
      <c r="F744" s="4">
        <v>0</v>
      </c>
      <c r="G744" s="4">
        <v>18</v>
      </c>
      <c r="H744" s="4">
        <v>2</v>
      </c>
      <c r="I744" s="4">
        <v>0</v>
      </c>
      <c r="J744" s="4">
        <v>11</v>
      </c>
    </row>
    <row r="745" spans="1:10">
      <c r="A745" s="3" t="s">
        <v>1176</v>
      </c>
      <c r="B745" s="4">
        <v>-0.315865844</v>
      </c>
      <c r="C745" s="4">
        <v>0.568858656</v>
      </c>
      <c r="D745" s="3" t="s">
        <v>21</v>
      </c>
      <c r="E745" s="4">
        <v>17</v>
      </c>
      <c r="F745" s="4">
        <v>14</v>
      </c>
      <c r="G745" s="4">
        <v>31</v>
      </c>
      <c r="H745" s="4">
        <v>17</v>
      </c>
      <c r="I745" s="4">
        <v>14</v>
      </c>
      <c r="J745" s="4">
        <v>24</v>
      </c>
    </row>
    <row r="746" spans="1:10">
      <c r="A746" s="3" t="s">
        <v>1110</v>
      </c>
      <c r="B746" s="4">
        <v>-0.315819858</v>
      </c>
      <c r="C746" s="4">
        <v>0.918499577</v>
      </c>
      <c r="D746" s="3" t="s">
        <v>21</v>
      </c>
      <c r="E746" s="4">
        <v>10</v>
      </c>
      <c r="F746" s="4">
        <v>0</v>
      </c>
      <c r="G746" s="4">
        <v>52</v>
      </c>
      <c r="H746" s="4">
        <v>0</v>
      </c>
      <c r="I746" s="4">
        <v>42</v>
      </c>
      <c r="J746" s="4">
        <v>0</v>
      </c>
    </row>
    <row r="747" spans="1:10">
      <c r="A747" s="3" t="s">
        <v>829</v>
      </c>
      <c r="B747" s="4">
        <v>-0.311846292</v>
      </c>
      <c r="C747" s="4">
        <v>0.825164171</v>
      </c>
      <c r="D747" s="3" t="s">
        <v>21</v>
      </c>
      <c r="E747" s="4">
        <v>3</v>
      </c>
      <c r="F747" s="4">
        <v>2</v>
      </c>
      <c r="G747" s="4">
        <v>5</v>
      </c>
      <c r="H747" s="4">
        <v>0</v>
      </c>
      <c r="I747" s="4">
        <v>3</v>
      </c>
      <c r="J747" s="4">
        <v>6</v>
      </c>
    </row>
    <row r="748" spans="1:10">
      <c r="A748" s="3" t="s">
        <v>571</v>
      </c>
      <c r="B748" s="4">
        <v>-0.30894388</v>
      </c>
      <c r="C748" s="4">
        <v>0.794267756</v>
      </c>
      <c r="D748" s="3" t="s">
        <v>21</v>
      </c>
      <c r="E748" s="4">
        <v>6</v>
      </c>
      <c r="F748" s="4">
        <v>2</v>
      </c>
      <c r="G748" s="4">
        <v>10</v>
      </c>
      <c r="H748" s="4">
        <v>9</v>
      </c>
      <c r="I748" s="4">
        <v>5</v>
      </c>
      <c r="J748" s="4">
        <v>1</v>
      </c>
    </row>
    <row r="749" spans="1:10">
      <c r="A749" s="3" t="s">
        <v>1736</v>
      </c>
      <c r="B749" s="4">
        <v>-0.308124912</v>
      </c>
      <c r="C749" s="4">
        <v>0.842973925</v>
      </c>
      <c r="D749" s="3" t="s">
        <v>21</v>
      </c>
      <c r="E749" s="4">
        <v>22</v>
      </c>
      <c r="F749" s="4">
        <v>0</v>
      </c>
      <c r="G749" s="4">
        <v>32</v>
      </c>
      <c r="H749" s="4">
        <v>6</v>
      </c>
      <c r="I749" s="4">
        <v>27</v>
      </c>
      <c r="J749" s="4">
        <v>11</v>
      </c>
    </row>
    <row r="750" spans="1:10">
      <c r="A750" s="3" t="s">
        <v>600</v>
      </c>
      <c r="B750" s="4">
        <v>-0.305539784</v>
      </c>
      <c r="C750" s="4">
        <v>0.884845475</v>
      </c>
      <c r="D750" s="3" t="s">
        <v>21</v>
      </c>
      <c r="E750" s="4">
        <v>4</v>
      </c>
      <c r="F750" s="4">
        <v>11</v>
      </c>
      <c r="G750" s="4">
        <v>0</v>
      </c>
      <c r="H750" s="4">
        <v>0</v>
      </c>
      <c r="I750" s="4">
        <v>8</v>
      </c>
      <c r="J750" s="4">
        <v>8</v>
      </c>
    </row>
    <row r="751" spans="1:10">
      <c r="A751" s="3" t="s">
        <v>792</v>
      </c>
      <c r="B751" s="4">
        <v>-0.300279605</v>
      </c>
      <c r="C751" s="4">
        <v>0.920035645</v>
      </c>
      <c r="D751" s="3" t="s">
        <v>21</v>
      </c>
      <c r="E751" s="4">
        <v>13</v>
      </c>
      <c r="F751" s="4">
        <v>5</v>
      </c>
      <c r="G751" s="4">
        <v>0</v>
      </c>
      <c r="H751" s="4">
        <v>0</v>
      </c>
      <c r="I751" s="4">
        <v>18</v>
      </c>
      <c r="J751" s="4">
        <v>0</v>
      </c>
    </row>
    <row r="752" spans="1:10">
      <c r="A752" s="3" t="s">
        <v>1474</v>
      </c>
      <c r="B752" s="4">
        <v>-0.298873811</v>
      </c>
      <c r="C752" s="4">
        <v>0.897017004</v>
      </c>
      <c r="D752" s="3" t="s">
        <v>21</v>
      </c>
      <c r="E752" s="4">
        <v>0</v>
      </c>
      <c r="F752" s="4">
        <v>1</v>
      </c>
      <c r="G752" s="4">
        <v>28</v>
      </c>
      <c r="H752" s="4">
        <v>0</v>
      </c>
      <c r="I752" s="4">
        <v>13</v>
      </c>
      <c r="J752" s="4">
        <v>6</v>
      </c>
    </row>
    <row r="753" spans="1:10">
      <c r="A753" s="3" t="s">
        <v>415</v>
      </c>
      <c r="B753" s="4">
        <v>-0.297793383</v>
      </c>
      <c r="C753" s="4">
        <v>0.597117035</v>
      </c>
      <c r="D753" s="3" t="s">
        <v>21</v>
      </c>
      <c r="E753" s="4">
        <v>54</v>
      </c>
      <c r="F753" s="4">
        <v>69</v>
      </c>
      <c r="G753" s="4">
        <v>116</v>
      </c>
      <c r="H753" s="4">
        <v>103</v>
      </c>
      <c r="I753" s="4">
        <v>46</v>
      </c>
      <c r="J753" s="4">
        <v>58</v>
      </c>
    </row>
    <row r="754" spans="1:10">
      <c r="A754" s="3" t="s">
        <v>983</v>
      </c>
      <c r="B754" s="4">
        <v>-0.297514216</v>
      </c>
      <c r="C754" s="4">
        <v>0.707532322</v>
      </c>
      <c r="D754" s="3" t="s">
        <v>21</v>
      </c>
      <c r="E754" s="4">
        <v>33</v>
      </c>
      <c r="F754" s="4">
        <v>19</v>
      </c>
      <c r="G754" s="4">
        <v>37</v>
      </c>
      <c r="H754" s="4">
        <v>13</v>
      </c>
      <c r="I754" s="4">
        <v>17</v>
      </c>
      <c r="J754" s="4">
        <v>53</v>
      </c>
    </row>
    <row r="755" spans="1:10">
      <c r="A755" s="3" t="s">
        <v>414</v>
      </c>
      <c r="B755" s="4">
        <v>-0.296863314</v>
      </c>
      <c r="C755" s="4">
        <v>0.789619896</v>
      </c>
      <c r="D755" s="3" t="s">
        <v>21</v>
      </c>
      <c r="E755" s="4">
        <v>50</v>
      </c>
      <c r="F755" s="4">
        <v>4</v>
      </c>
      <c r="G755" s="4">
        <v>28</v>
      </c>
      <c r="H755" s="4">
        <v>41</v>
      </c>
      <c r="I755" s="4">
        <v>19</v>
      </c>
      <c r="J755" s="4">
        <v>16</v>
      </c>
    </row>
    <row r="756" spans="1:10">
      <c r="A756" s="3" t="s">
        <v>1455</v>
      </c>
      <c r="B756" s="4">
        <v>-0.294523552</v>
      </c>
      <c r="C756" s="4">
        <v>0.918497584</v>
      </c>
      <c r="D756" s="3" t="s">
        <v>21</v>
      </c>
      <c r="E756" s="4">
        <v>0</v>
      </c>
      <c r="F756" s="4">
        <v>4</v>
      </c>
      <c r="G756" s="4">
        <v>15</v>
      </c>
      <c r="H756" s="4">
        <v>0</v>
      </c>
      <c r="I756" s="4">
        <v>13</v>
      </c>
      <c r="J756" s="4">
        <v>0</v>
      </c>
    </row>
    <row r="757" spans="1:10">
      <c r="A757" s="3" t="s">
        <v>2206</v>
      </c>
      <c r="B757" s="4">
        <v>-0.293755821</v>
      </c>
      <c r="C757" s="4">
        <v>0.84206335</v>
      </c>
      <c r="D757" s="3" t="s">
        <v>21</v>
      </c>
      <c r="E757" s="4">
        <v>2</v>
      </c>
      <c r="F757" s="4">
        <v>2</v>
      </c>
      <c r="G757" s="4">
        <v>3</v>
      </c>
      <c r="H757" s="4">
        <v>3</v>
      </c>
      <c r="I757" s="4">
        <v>3</v>
      </c>
      <c r="J757" s="4">
        <v>0</v>
      </c>
    </row>
    <row r="758" spans="1:10">
      <c r="A758" s="3" t="s">
        <v>905</v>
      </c>
      <c r="B758" s="4">
        <v>-0.291829333</v>
      </c>
      <c r="C758" s="4">
        <v>0.704366799</v>
      </c>
      <c r="D758" s="3" t="s">
        <v>21</v>
      </c>
      <c r="E758" s="4">
        <v>8</v>
      </c>
      <c r="F758" s="4">
        <v>6</v>
      </c>
      <c r="G758" s="4">
        <v>27</v>
      </c>
      <c r="H758" s="4">
        <v>13</v>
      </c>
      <c r="I758" s="4">
        <v>10</v>
      </c>
      <c r="J758" s="4">
        <v>10</v>
      </c>
    </row>
    <row r="759" spans="1:10">
      <c r="A759" s="3" t="s">
        <v>286</v>
      </c>
      <c r="B759" s="4">
        <v>-0.290057659</v>
      </c>
      <c r="C759" s="4">
        <v>0.788774028</v>
      </c>
      <c r="D759" s="3" t="s">
        <v>21</v>
      </c>
      <c r="E759" s="4">
        <v>285</v>
      </c>
      <c r="F759" s="4">
        <v>310</v>
      </c>
      <c r="G759" s="4">
        <v>241</v>
      </c>
      <c r="H759" s="4">
        <v>28</v>
      </c>
      <c r="I759" s="4">
        <v>418</v>
      </c>
      <c r="J759" s="4">
        <v>341</v>
      </c>
    </row>
    <row r="760" spans="1:10">
      <c r="A760" s="3" t="s">
        <v>1845</v>
      </c>
      <c r="B760" s="4">
        <v>-0.287564347</v>
      </c>
      <c r="C760" s="4">
        <v>0.799226501</v>
      </c>
      <c r="D760" s="3" t="s">
        <v>21</v>
      </c>
      <c r="E760" s="4">
        <v>6</v>
      </c>
      <c r="F760" s="4">
        <v>2</v>
      </c>
      <c r="G760" s="4">
        <v>5</v>
      </c>
      <c r="H760" s="4">
        <v>5</v>
      </c>
      <c r="I760" s="4">
        <v>1</v>
      </c>
      <c r="J760" s="4">
        <v>6</v>
      </c>
    </row>
    <row r="761" spans="1:10">
      <c r="A761" s="3" t="s">
        <v>1036</v>
      </c>
      <c r="B761" s="4">
        <v>-0.287562118</v>
      </c>
      <c r="C761" s="4">
        <v>0.741112274</v>
      </c>
      <c r="D761" s="3" t="s">
        <v>21</v>
      </c>
      <c r="E761" s="4">
        <v>44</v>
      </c>
      <c r="F761" s="4">
        <v>17</v>
      </c>
      <c r="G761" s="4">
        <v>44</v>
      </c>
      <c r="H761" s="4">
        <v>18</v>
      </c>
      <c r="I761" s="4">
        <v>15</v>
      </c>
      <c r="J761" s="4">
        <v>65</v>
      </c>
    </row>
    <row r="762" spans="1:10">
      <c r="A762" s="3" t="s">
        <v>448</v>
      </c>
      <c r="B762" s="4">
        <v>-0.286409294</v>
      </c>
      <c r="C762" s="4">
        <v>0.741780074</v>
      </c>
      <c r="D762" s="3" t="s">
        <v>21</v>
      </c>
      <c r="E762" s="4">
        <v>12</v>
      </c>
      <c r="F762" s="4">
        <v>13</v>
      </c>
      <c r="G762" s="4">
        <v>46</v>
      </c>
      <c r="H762" s="4">
        <v>14</v>
      </c>
      <c r="I762" s="4">
        <v>8</v>
      </c>
      <c r="J762" s="4">
        <v>37</v>
      </c>
    </row>
    <row r="763" spans="1:10">
      <c r="A763" s="3" t="s">
        <v>787</v>
      </c>
      <c r="B763" s="4">
        <v>-0.282320505</v>
      </c>
      <c r="C763" s="4">
        <v>0.699583699</v>
      </c>
      <c r="D763" s="3" t="s">
        <v>21</v>
      </c>
      <c r="E763" s="4">
        <v>27</v>
      </c>
      <c r="F763" s="4">
        <v>8</v>
      </c>
      <c r="G763" s="4">
        <v>32</v>
      </c>
      <c r="H763" s="4">
        <v>23</v>
      </c>
      <c r="I763" s="4">
        <v>17</v>
      </c>
      <c r="J763" s="4">
        <v>18</v>
      </c>
    </row>
    <row r="764" spans="1:10">
      <c r="A764" s="3" t="s">
        <v>521</v>
      </c>
      <c r="B764" s="4">
        <v>-0.281581516</v>
      </c>
      <c r="C764" s="4">
        <v>0.842819581</v>
      </c>
      <c r="D764" s="3" t="s">
        <v>21</v>
      </c>
      <c r="E764" s="4">
        <v>2</v>
      </c>
      <c r="F764" s="4">
        <v>2</v>
      </c>
      <c r="G764" s="4">
        <v>4</v>
      </c>
      <c r="H764" s="4">
        <v>4</v>
      </c>
      <c r="I764" s="4">
        <v>0</v>
      </c>
      <c r="J764" s="4">
        <v>3</v>
      </c>
    </row>
    <row r="765" spans="1:10">
      <c r="A765" s="3" t="s">
        <v>167</v>
      </c>
      <c r="B765" s="4">
        <v>-0.278325668</v>
      </c>
      <c r="C765" s="4">
        <v>0.890814045</v>
      </c>
      <c r="D765" s="3" t="s">
        <v>21</v>
      </c>
      <c r="E765" s="4">
        <v>0</v>
      </c>
      <c r="F765" s="4">
        <v>10</v>
      </c>
      <c r="G765" s="4">
        <v>17</v>
      </c>
      <c r="H765" s="4">
        <v>0</v>
      </c>
      <c r="I765" s="4">
        <v>8</v>
      </c>
      <c r="J765" s="4">
        <v>14</v>
      </c>
    </row>
    <row r="766" spans="1:10">
      <c r="A766" s="3" t="s">
        <v>342</v>
      </c>
      <c r="B766" s="4">
        <v>-0.276673613</v>
      </c>
      <c r="C766" s="4">
        <v>0.725182105</v>
      </c>
      <c r="D766" s="3" t="s">
        <v>21</v>
      </c>
      <c r="E766" s="4">
        <v>21</v>
      </c>
      <c r="F766" s="4">
        <v>6</v>
      </c>
      <c r="G766" s="4">
        <v>24</v>
      </c>
      <c r="H766" s="4">
        <v>12</v>
      </c>
      <c r="I766" s="4">
        <v>11</v>
      </c>
      <c r="J766" s="4">
        <v>22</v>
      </c>
    </row>
    <row r="767" spans="1:10">
      <c r="A767" s="3" t="s">
        <v>1113</v>
      </c>
      <c r="B767" s="4">
        <v>-0.271561231</v>
      </c>
      <c r="C767" s="4">
        <v>0.69049867</v>
      </c>
      <c r="D767" s="3" t="s">
        <v>21</v>
      </c>
      <c r="E767" s="4">
        <v>56</v>
      </c>
      <c r="F767" s="4">
        <v>34</v>
      </c>
      <c r="G767" s="4">
        <v>102</v>
      </c>
      <c r="H767" s="4">
        <v>65</v>
      </c>
      <c r="I767" s="4">
        <v>64</v>
      </c>
      <c r="J767" s="4">
        <v>28</v>
      </c>
    </row>
    <row r="768" spans="1:10">
      <c r="A768" s="3" t="s">
        <v>931</v>
      </c>
      <c r="B768" s="4">
        <v>-0.269075502</v>
      </c>
      <c r="C768" s="4">
        <v>0.608127915</v>
      </c>
      <c r="D768" s="3" t="s">
        <v>21</v>
      </c>
      <c r="E768" s="4">
        <v>29</v>
      </c>
      <c r="F768" s="4">
        <v>20</v>
      </c>
      <c r="G768" s="4">
        <v>37</v>
      </c>
      <c r="H768" s="4">
        <v>24</v>
      </c>
      <c r="I768" s="4">
        <v>19</v>
      </c>
      <c r="J768" s="4">
        <v>33</v>
      </c>
    </row>
    <row r="769" spans="1:10">
      <c r="A769" s="3" t="s">
        <v>1962</v>
      </c>
      <c r="B769" s="4">
        <v>-0.267639321</v>
      </c>
      <c r="C769" s="4">
        <v>0.848498245</v>
      </c>
      <c r="D769" s="3" t="s">
        <v>21</v>
      </c>
      <c r="E769" s="4">
        <v>6</v>
      </c>
      <c r="F769" s="4">
        <v>3</v>
      </c>
      <c r="G769" s="4">
        <v>4</v>
      </c>
      <c r="H769" s="4">
        <v>0</v>
      </c>
      <c r="I769" s="4">
        <v>6</v>
      </c>
      <c r="J769" s="4">
        <v>6</v>
      </c>
    </row>
    <row r="770" spans="1:10">
      <c r="A770" s="3" t="s">
        <v>369</v>
      </c>
      <c r="B770" s="4">
        <v>-0.264787147</v>
      </c>
      <c r="C770" s="4">
        <v>0.882584979</v>
      </c>
      <c r="D770" s="3" t="s">
        <v>21</v>
      </c>
      <c r="E770" s="4">
        <v>3</v>
      </c>
      <c r="F770" s="4">
        <v>1</v>
      </c>
      <c r="G770" s="4">
        <v>12</v>
      </c>
      <c r="H770" s="4">
        <v>1</v>
      </c>
      <c r="I770" s="4">
        <v>0</v>
      </c>
      <c r="J770" s="4">
        <v>12</v>
      </c>
    </row>
    <row r="771" spans="1:10">
      <c r="A771" s="3" t="s">
        <v>817</v>
      </c>
      <c r="B771" s="4">
        <v>-0.264364428</v>
      </c>
      <c r="C771" s="4">
        <v>0.637509769</v>
      </c>
      <c r="D771" s="3" t="s">
        <v>21</v>
      </c>
      <c r="E771" s="4">
        <v>21</v>
      </c>
      <c r="F771" s="4">
        <v>17</v>
      </c>
      <c r="G771" s="4">
        <v>37</v>
      </c>
      <c r="H771" s="4">
        <v>19</v>
      </c>
      <c r="I771" s="4">
        <v>26</v>
      </c>
      <c r="J771" s="4">
        <v>18</v>
      </c>
    </row>
    <row r="772" spans="1:10">
      <c r="A772" s="3" t="s">
        <v>1944</v>
      </c>
      <c r="B772" s="4">
        <v>-0.263247219</v>
      </c>
      <c r="C772" s="4">
        <v>0.848915652</v>
      </c>
      <c r="D772" s="3" t="s">
        <v>21</v>
      </c>
      <c r="E772" s="4">
        <v>3</v>
      </c>
      <c r="F772" s="4">
        <v>2</v>
      </c>
      <c r="G772" s="4">
        <v>4</v>
      </c>
      <c r="H772" s="4">
        <v>4</v>
      </c>
      <c r="I772" s="4">
        <v>0</v>
      </c>
      <c r="J772" s="4">
        <v>4</v>
      </c>
    </row>
    <row r="773" spans="1:10">
      <c r="A773" s="3" t="s">
        <v>1160</v>
      </c>
      <c r="B773" s="4">
        <v>-0.261499931</v>
      </c>
      <c r="C773" s="4">
        <v>0.795428081</v>
      </c>
      <c r="D773" s="3" t="s">
        <v>21</v>
      </c>
      <c r="E773" s="4">
        <v>27</v>
      </c>
      <c r="F773" s="4">
        <v>25</v>
      </c>
      <c r="G773" s="4">
        <v>28</v>
      </c>
      <c r="H773" s="4">
        <v>27</v>
      </c>
      <c r="I773" s="4">
        <v>38</v>
      </c>
      <c r="J773" s="4">
        <v>4</v>
      </c>
    </row>
    <row r="774" spans="1:10">
      <c r="A774" s="3" t="s">
        <v>718</v>
      </c>
      <c r="B774" s="4">
        <v>-0.253749734</v>
      </c>
      <c r="C774" s="4">
        <v>0.805222363</v>
      </c>
      <c r="D774" s="3" t="s">
        <v>21</v>
      </c>
      <c r="E774" s="4">
        <v>2</v>
      </c>
      <c r="F774" s="4">
        <v>4</v>
      </c>
      <c r="G774" s="4">
        <v>7</v>
      </c>
      <c r="H774" s="4">
        <v>3</v>
      </c>
      <c r="I774" s="4">
        <v>2</v>
      </c>
      <c r="J774" s="4">
        <v>6</v>
      </c>
    </row>
    <row r="775" spans="1:10">
      <c r="A775" s="3" t="s">
        <v>1199</v>
      </c>
      <c r="B775" s="4">
        <v>-0.251361309</v>
      </c>
      <c r="C775" s="4">
        <v>0.793689983</v>
      </c>
      <c r="D775" s="3" t="s">
        <v>21</v>
      </c>
      <c r="E775" s="4">
        <v>3</v>
      </c>
      <c r="F775" s="4">
        <v>5</v>
      </c>
      <c r="G775" s="4">
        <v>7</v>
      </c>
      <c r="H775" s="4">
        <v>4</v>
      </c>
      <c r="I775" s="4">
        <v>2</v>
      </c>
      <c r="J775" s="4">
        <v>7</v>
      </c>
    </row>
    <row r="776" spans="1:10">
      <c r="A776" s="3" t="s">
        <v>570</v>
      </c>
      <c r="B776" s="4">
        <v>-0.248332085</v>
      </c>
      <c r="C776" s="4">
        <v>0.595806625</v>
      </c>
      <c r="D776" s="3" t="s">
        <v>21</v>
      </c>
      <c r="E776" s="4">
        <v>37</v>
      </c>
      <c r="F776" s="4">
        <v>51</v>
      </c>
      <c r="G776" s="4">
        <v>75</v>
      </c>
      <c r="H776" s="4">
        <v>37</v>
      </c>
      <c r="I776" s="4">
        <v>39</v>
      </c>
      <c r="J776" s="4">
        <v>64</v>
      </c>
    </row>
    <row r="777" spans="1:10">
      <c r="A777" s="3" t="s">
        <v>489</v>
      </c>
      <c r="B777" s="4">
        <v>-0.246973014</v>
      </c>
      <c r="C777" s="4">
        <v>0.727653758</v>
      </c>
      <c r="D777" s="3" t="s">
        <v>21</v>
      </c>
      <c r="E777" s="4">
        <v>11</v>
      </c>
      <c r="F777" s="4">
        <v>21</v>
      </c>
      <c r="G777" s="4">
        <v>16</v>
      </c>
      <c r="H777" s="4">
        <v>9</v>
      </c>
      <c r="I777" s="4">
        <v>15</v>
      </c>
      <c r="J777" s="4">
        <v>19</v>
      </c>
    </row>
    <row r="778" spans="1:10">
      <c r="A778" s="3" t="s">
        <v>674</v>
      </c>
      <c r="B778" s="4">
        <v>-0.243444203</v>
      </c>
      <c r="C778" s="4">
        <v>0.875679306</v>
      </c>
      <c r="D778" s="3" t="s">
        <v>21</v>
      </c>
      <c r="E778" s="4">
        <v>10</v>
      </c>
      <c r="F778" s="4">
        <v>20</v>
      </c>
      <c r="G778" s="4">
        <v>21</v>
      </c>
      <c r="H778" s="4">
        <v>36</v>
      </c>
      <c r="I778" s="4">
        <v>0</v>
      </c>
      <c r="J778" s="4">
        <v>8</v>
      </c>
    </row>
    <row r="779" spans="1:10">
      <c r="A779" s="3" t="s">
        <v>473</v>
      </c>
      <c r="B779" s="4">
        <v>-0.243250951</v>
      </c>
      <c r="C779" s="4">
        <v>0.769145449</v>
      </c>
      <c r="D779" s="3" t="s">
        <v>21</v>
      </c>
      <c r="E779" s="4">
        <v>12</v>
      </c>
      <c r="F779" s="4">
        <v>4</v>
      </c>
      <c r="G779" s="4">
        <v>15</v>
      </c>
      <c r="H779" s="4">
        <v>12</v>
      </c>
      <c r="I779" s="4">
        <v>7</v>
      </c>
      <c r="J779" s="4">
        <v>7</v>
      </c>
    </row>
    <row r="780" spans="1:10">
      <c r="A780" s="3" t="s">
        <v>321</v>
      </c>
      <c r="B780" s="4">
        <v>-0.241463213</v>
      </c>
      <c r="C780" s="4">
        <v>0.916335213</v>
      </c>
      <c r="D780" s="3" t="s">
        <v>21</v>
      </c>
      <c r="E780" s="4">
        <v>34</v>
      </c>
      <c r="F780" s="4">
        <v>0</v>
      </c>
      <c r="G780" s="4">
        <v>76</v>
      </c>
      <c r="H780" s="4">
        <v>33</v>
      </c>
      <c r="I780" s="4">
        <v>46</v>
      </c>
      <c r="J780" s="4">
        <v>0</v>
      </c>
    </row>
    <row r="781" spans="1:10">
      <c r="A781" s="3" t="s">
        <v>444</v>
      </c>
      <c r="B781" s="4">
        <v>-0.239155059</v>
      </c>
      <c r="C781" s="4">
        <v>0.70586814</v>
      </c>
      <c r="D781" s="3" t="s">
        <v>21</v>
      </c>
      <c r="E781" s="4">
        <v>10</v>
      </c>
      <c r="F781" s="4">
        <v>10</v>
      </c>
      <c r="G781" s="4">
        <v>15</v>
      </c>
      <c r="H781" s="4">
        <v>11</v>
      </c>
      <c r="I781" s="4">
        <v>8</v>
      </c>
      <c r="J781" s="4">
        <v>11</v>
      </c>
    </row>
    <row r="782" spans="1:10">
      <c r="A782" s="3" t="s">
        <v>1126</v>
      </c>
      <c r="B782" s="4">
        <v>-0.239134975</v>
      </c>
      <c r="C782" s="4">
        <v>0.721289471</v>
      </c>
      <c r="D782" s="3" t="s">
        <v>21</v>
      </c>
      <c r="E782" s="4">
        <v>46</v>
      </c>
      <c r="F782" s="4">
        <v>16</v>
      </c>
      <c r="G782" s="4">
        <v>42</v>
      </c>
      <c r="H782" s="4">
        <v>34</v>
      </c>
      <c r="I782" s="4">
        <v>23</v>
      </c>
      <c r="J782" s="4">
        <v>34</v>
      </c>
    </row>
    <row r="783" spans="1:10">
      <c r="A783" s="3" t="s">
        <v>1298</v>
      </c>
      <c r="B783" s="4">
        <v>-0.237248865</v>
      </c>
      <c r="C783" s="4">
        <v>0.765139541</v>
      </c>
      <c r="D783" s="3" t="s">
        <v>21</v>
      </c>
      <c r="E783" s="4">
        <v>8</v>
      </c>
      <c r="F783" s="4">
        <v>6</v>
      </c>
      <c r="G783" s="4">
        <v>9</v>
      </c>
      <c r="H783" s="4">
        <v>9</v>
      </c>
      <c r="I783" s="4">
        <v>4</v>
      </c>
      <c r="J783" s="4">
        <v>7</v>
      </c>
    </row>
    <row r="784" spans="1:10">
      <c r="A784" s="3" t="s">
        <v>851</v>
      </c>
      <c r="B784" s="4">
        <v>-0.23714826</v>
      </c>
      <c r="C784" s="4">
        <v>0.73312667</v>
      </c>
      <c r="D784" s="3" t="s">
        <v>21</v>
      </c>
      <c r="E784" s="4">
        <v>18</v>
      </c>
      <c r="F784" s="4">
        <v>24</v>
      </c>
      <c r="G784" s="4">
        <v>58</v>
      </c>
      <c r="H784" s="4">
        <v>29</v>
      </c>
      <c r="I784" s="4">
        <v>34</v>
      </c>
      <c r="J784" s="4">
        <v>15</v>
      </c>
    </row>
    <row r="785" spans="1:10">
      <c r="A785" s="3" t="s">
        <v>328</v>
      </c>
      <c r="B785" s="4">
        <v>-0.237051259</v>
      </c>
      <c r="C785" s="4">
        <v>0.876531337</v>
      </c>
      <c r="D785" s="3" t="s">
        <v>21</v>
      </c>
      <c r="E785" s="4">
        <v>25</v>
      </c>
      <c r="F785" s="4">
        <v>8</v>
      </c>
      <c r="G785" s="4">
        <v>15</v>
      </c>
      <c r="H785" s="4">
        <v>0</v>
      </c>
      <c r="I785" s="4">
        <v>15</v>
      </c>
      <c r="J785" s="4">
        <v>30</v>
      </c>
    </row>
    <row r="786" spans="1:10">
      <c r="A786" s="3" t="s">
        <v>1333</v>
      </c>
      <c r="B786" s="4">
        <v>-0.233886837</v>
      </c>
      <c r="C786" s="4">
        <v>0.918910559</v>
      </c>
      <c r="D786" s="3" t="s">
        <v>21</v>
      </c>
      <c r="E786" s="4">
        <v>21</v>
      </c>
      <c r="F786" s="4">
        <v>13</v>
      </c>
      <c r="G786" s="4">
        <v>0</v>
      </c>
      <c r="H786" s="4">
        <v>29</v>
      </c>
      <c r="I786" s="4">
        <v>5</v>
      </c>
      <c r="J786" s="4">
        <v>0</v>
      </c>
    </row>
    <row r="787" spans="1:10">
      <c r="A787" s="3" t="s">
        <v>707</v>
      </c>
      <c r="B787" s="4">
        <v>-0.23308198</v>
      </c>
      <c r="C787" s="4">
        <v>0.824627017</v>
      </c>
      <c r="D787" s="3" t="s">
        <v>21</v>
      </c>
      <c r="E787" s="4">
        <v>20</v>
      </c>
      <c r="F787" s="4">
        <v>33</v>
      </c>
      <c r="G787" s="4">
        <v>60</v>
      </c>
      <c r="H787" s="4">
        <v>44</v>
      </c>
      <c r="I787" s="4">
        <v>40</v>
      </c>
      <c r="J787" s="4">
        <v>4</v>
      </c>
    </row>
    <row r="788" spans="1:10">
      <c r="A788" s="3" t="s">
        <v>530</v>
      </c>
      <c r="B788" s="4">
        <v>-0.224261396</v>
      </c>
      <c r="C788" s="4">
        <v>0.903202473</v>
      </c>
      <c r="D788" s="3" t="s">
        <v>21</v>
      </c>
      <c r="E788" s="4">
        <v>22</v>
      </c>
      <c r="F788" s="4">
        <v>161</v>
      </c>
      <c r="G788" s="4">
        <v>247</v>
      </c>
      <c r="H788" s="4">
        <v>165</v>
      </c>
      <c r="I788" s="4">
        <v>156</v>
      </c>
      <c r="J788" s="4">
        <v>0</v>
      </c>
    </row>
    <row r="789" spans="1:10">
      <c r="A789" s="3" t="s">
        <v>642</v>
      </c>
      <c r="B789" s="4">
        <v>-0.223766093</v>
      </c>
      <c r="C789" s="4">
        <v>0.730117508</v>
      </c>
      <c r="D789" s="3" t="s">
        <v>21</v>
      </c>
      <c r="E789" s="4">
        <v>12</v>
      </c>
      <c r="F789" s="4">
        <v>10</v>
      </c>
      <c r="G789" s="4">
        <v>18</v>
      </c>
      <c r="H789" s="4">
        <v>12</v>
      </c>
      <c r="I789" s="4">
        <v>7</v>
      </c>
      <c r="J789" s="4">
        <v>15</v>
      </c>
    </row>
    <row r="790" spans="1:10">
      <c r="A790" s="3" t="s">
        <v>375</v>
      </c>
      <c r="B790" s="4">
        <v>-0.221861334</v>
      </c>
      <c r="C790" s="4">
        <v>0.870628321</v>
      </c>
      <c r="D790" s="3" t="s">
        <v>21</v>
      </c>
      <c r="E790" s="4">
        <v>5</v>
      </c>
      <c r="F790" s="4">
        <v>7</v>
      </c>
      <c r="G790" s="4">
        <v>9</v>
      </c>
      <c r="H790" s="4">
        <v>9</v>
      </c>
      <c r="I790" s="4">
        <v>8</v>
      </c>
      <c r="J790" s="4">
        <v>0</v>
      </c>
    </row>
    <row r="791" spans="1:10">
      <c r="A791" s="3" t="s">
        <v>312</v>
      </c>
      <c r="B791" s="4">
        <v>-0.221394831</v>
      </c>
      <c r="C791" s="4">
        <v>0.780287613</v>
      </c>
      <c r="D791" s="3" t="s">
        <v>21</v>
      </c>
      <c r="E791" s="4">
        <v>27</v>
      </c>
      <c r="F791" s="4">
        <v>29</v>
      </c>
      <c r="G791" s="4">
        <v>32</v>
      </c>
      <c r="H791" s="4">
        <v>25</v>
      </c>
      <c r="I791" s="4">
        <v>39</v>
      </c>
      <c r="J791" s="4">
        <v>10</v>
      </c>
    </row>
    <row r="792" spans="1:10">
      <c r="A792" s="3" t="s">
        <v>385</v>
      </c>
      <c r="B792" s="4">
        <v>-0.221025327</v>
      </c>
      <c r="C792" s="4">
        <v>0.73382884</v>
      </c>
      <c r="D792" s="3" t="s">
        <v>21</v>
      </c>
      <c r="E792" s="4">
        <v>21</v>
      </c>
      <c r="F792" s="4">
        <v>11</v>
      </c>
      <c r="G792" s="4">
        <v>39</v>
      </c>
      <c r="H792" s="4">
        <v>17</v>
      </c>
      <c r="I792" s="4">
        <v>14</v>
      </c>
      <c r="J792" s="4">
        <v>27</v>
      </c>
    </row>
    <row r="793" spans="1:10">
      <c r="A793" s="3" t="s">
        <v>637</v>
      </c>
      <c r="B793" s="4">
        <v>-0.213707433</v>
      </c>
      <c r="C793" s="4">
        <v>0.955015501</v>
      </c>
      <c r="D793" s="3" t="s">
        <v>21</v>
      </c>
      <c r="E793" s="4">
        <v>8</v>
      </c>
      <c r="F793" s="4">
        <v>0</v>
      </c>
      <c r="G793" s="4">
        <v>0</v>
      </c>
      <c r="H793" s="4">
        <v>0</v>
      </c>
      <c r="I793" s="4">
        <v>0</v>
      </c>
      <c r="J793" s="4">
        <v>9</v>
      </c>
    </row>
    <row r="794" spans="1:10">
      <c r="A794" s="3" t="s">
        <v>743</v>
      </c>
      <c r="B794" s="4">
        <v>-0.21212458</v>
      </c>
      <c r="C794" s="4">
        <v>0.734632222</v>
      </c>
      <c r="D794" s="3" t="s">
        <v>21</v>
      </c>
      <c r="E794" s="4">
        <v>19</v>
      </c>
      <c r="F794" s="4">
        <v>28</v>
      </c>
      <c r="G794" s="4">
        <v>79</v>
      </c>
      <c r="H794" s="4">
        <v>29</v>
      </c>
      <c r="I794" s="4">
        <v>36</v>
      </c>
      <c r="J794" s="4">
        <v>31</v>
      </c>
    </row>
    <row r="795" spans="1:10">
      <c r="A795" s="3" t="s">
        <v>1095</v>
      </c>
      <c r="B795" s="4">
        <v>-0.210908375</v>
      </c>
      <c r="C795" s="4">
        <v>0.8223669</v>
      </c>
      <c r="D795" s="3" t="s">
        <v>21</v>
      </c>
      <c r="E795" s="4">
        <v>2</v>
      </c>
      <c r="F795" s="4">
        <v>6</v>
      </c>
      <c r="G795" s="4">
        <v>8</v>
      </c>
      <c r="H795" s="4">
        <v>5</v>
      </c>
      <c r="I795" s="4">
        <v>4</v>
      </c>
      <c r="J795" s="4">
        <v>4</v>
      </c>
    </row>
    <row r="796" spans="1:10">
      <c r="A796" s="3" t="s">
        <v>390</v>
      </c>
      <c r="B796" s="4">
        <v>-0.208244869</v>
      </c>
      <c r="C796" s="4">
        <v>0.647729532</v>
      </c>
      <c r="D796" s="3" t="s">
        <v>21</v>
      </c>
      <c r="E796" s="4">
        <v>40</v>
      </c>
      <c r="F796" s="4">
        <v>42</v>
      </c>
      <c r="G796" s="4">
        <v>87</v>
      </c>
      <c r="H796" s="4">
        <v>35</v>
      </c>
      <c r="I796" s="4">
        <v>46</v>
      </c>
      <c r="J796" s="4">
        <v>56</v>
      </c>
    </row>
    <row r="797" spans="1:10">
      <c r="A797" s="3" t="s">
        <v>814</v>
      </c>
      <c r="B797" s="4">
        <v>-0.206759201</v>
      </c>
      <c r="C797" s="4">
        <v>0.657816945</v>
      </c>
      <c r="D797" s="3" t="s">
        <v>21</v>
      </c>
      <c r="E797" s="4">
        <v>24</v>
      </c>
      <c r="F797" s="4">
        <v>36</v>
      </c>
      <c r="G797" s="4">
        <v>55</v>
      </c>
      <c r="H797" s="4">
        <v>32</v>
      </c>
      <c r="I797" s="4">
        <v>30</v>
      </c>
      <c r="J797" s="4">
        <v>32</v>
      </c>
    </row>
    <row r="798" spans="1:10">
      <c r="A798" s="3" t="s">
        <v>1807</v>
      </c>
      <c r="B798" s="4">
        <v>-0.203621621</v>
      </c>
      <c r="C798" s="4">
        <v>0.95705914</v>
      </c>
      <c r="D798" s="3" t="s">
        <v>21</v>
      </c>
      <c r="E798" s="4">
        <v>9</v>
      </c>
      <c r="F798" s="4">
        <v>0</v>
      </c>
      <c r="G798" s="4">
        <v>0</v>
      </c>
      <c r="H798" s="4">
        <v>9</v>
      </c>
      <c r="I798" s="4">
        <v>0</v>
      </c>
      <c r="J798" s="4">
        <v>0</v>
      </c>
    </row>
    <row r="799" spans="1:10">
      <c r="A799" s="3" t="s">
        <v>733</v>
      </c>
      <c r="B799" s="4">
        <v>-0.202781584</v>
      </c>
      <c r="C799" s="4">
        <v>0.755497773</v>
      </c>
      <c r="D799" s="3" t="s">
        <v>21</v>
      </c>
      <c r="E799" s="4">
        <v>53</v>
      </c>
      <c r="F799" s="4">
        <v>67</v>
      </c>
      <c r="G799" s="4">
        <v>52</v>
      </c>
      <c r="H799" s="4">
        <v>31</v>
      </c>
      <c r="I799" s="4">
        <v>69</v>
      </c>
      <c r="J799" s="4">
        <v>50</v>
      </c>
    </row>
    <row r="800" spans="1:10">
      <c r="A800" s="3" t="s">
        <v>1637</v>
      </c>
      <c r="B800" s="4">
        <v>-0.202033502</v>
      </c>
      <c r="C800" s="4">
        <v>0.784865348</v>
      </c>
      <c r="D800" s="3" t="s">
        <v>21</v>
      </c>
      <c r="E800" s="4">
        <v>8</v>
      </c>
      <c r="F800" s="4">
        <v>12</v>
      </c>
      <c r="G800" s="4">
        <v>20</v>
      </c>
      <c r="H800" s="4">
        <v>12</v>
      </c>
      <c r="I800" s="4">
        <v>5</v>
      </c>
      <c r="J800" s="4">
        <v>16</v>
      </c>
    </row>
    <row r="801" spans="1:10">
      <c r="A801" s="3" t="s">
        <v>270</v>
      </c>
      <c r="B801" s="4">
        <v>-0.198810391</v>
      </c>
      <c r="C801" s="4">
        <v>0.792602509</v>
      </c>
      <c r="D801" s="3" t="s">
        <v>21</v>
      </c>
      <c r="E801" s="4">
        <v>52</v>
      </c>
      <c r="F801" s="4">
        <v>237</v>
      </c>
      <c r="G801" s="4">
        <v>165</v>
      </c>
      <c r="H801" s="4">
        <v>134</v>
      </c>
      <c r="I801" s="4">
        <v>99</v>
      </c>
      <c r="J801" s="4">
        <v>157</v>
      </c>
    </row>
    <row r="802" spans="1:10">
      <c r="A802" s="3" t="s">
        <v>874</v>
      </c>
      <c r="B802" s="4">
        <v>-0.195419558</v>
      </c>
      <c r="C802" s="4">
        <v>0.958785651</v>
      </c>
      <c r="D802" s="3" t="s">
        <v>21</v>
      </c>
      <c r="E802" s="4">
        <v>0</v>
      </c>
      <c r="F802" s="4">
        <v>0</v>
      </c>
      <c r="G802" s="4">
        <v>15</v>
      </c>
      <c r="H802" s="4">
        <v>9</v>
      </c>
      <c r="I802" s="4">
        <v>0</v>
      </c>
      <c r="J802" s="4">
        <v>0</v>
      </c>
    </row>
    <row r="803" spans="1:10">
      <c r="A803" s="3" t="s">
        <v>702</v>
      </c>
      <c r="B803" s="4">
        <v>-0.195081471</v>
      </c>
      <c r="C803" s="4">
        <v>0.740769115</v>
      </c>
      <c r="D803" s="3" t="s">
        <v>21</v>
      </c>
      <c r="E803" s="4">
        <v>26</v>
      </c>
      <c r="F803" s="4">
        <v>40</v>
      </c>
      <c r="G803" s="4">
        <v>57</v>
      </c>
      <c r="H803" s="4">
        <v>44</v>
      </c>
      <c r="I803" s="4">
        <v>33</v>
      </c>
      <c r="J803" s="4">
        <v>22</v>
      </c>
    </row>
    <row r="804" spans="1:10">
      <c r="A804" s="3" t="s">
        <v>1943</v>
      </c>
      <c r="B804" s="4">
        <v>-0.193297131</v>
      </c>
      <c r="C804" s="4">
        <v>0.932031041</v>
      </c>
      <c r="D804" s="3" t="s">
        <v>21</v>
      </c>
      <c r="E804" s="4">
        <v>0</v>
      </c>
      <c r="F804" s="4">
        <v>17</v>
      </c>
      <c r="G804" s="4">
        <v>0</v>
      </c>
      <c r="H804" s="4">
        <v>3</v>
      </c>
      <c r="I804" s="4">
        <v>10</v>
      </c>
      <c r="J804" s="4">
        <v>3</v>
      </c>
    </row>
    <row r="805" spans="1:10">
      <c r="A805" s="3" t="s">
        <v>217</v>
      </c>
      <c r="B805" s="4">
        <v>-0.19322914</v>
      </c>
      <c r="C805" s="4">
        <v>0.903634619</v>
      </c>
      <c r="D805" s="3" t="s">
        <v>21</v>
      </c>
      <c r="E805" s="4">
        <v>1</v>
      </c>
      <c r="F805" s="4">
        <v>30</v>
      </c>
      <c r="G805" s="4">
        <v>65</v>
      </c>
      <c r="H805" s="4">
        <v>22</v>
      </c>
      <c r="I805" s="4">
        <v>1</v>
      </c>
      <c r="J805" s="4">
        <v>51</v>
      </c>
    </row>
    <row r="806" spans="1:10">
      <c r="A806" s="3" t="s">
        <v>1353</v>
      </c>
      <c r="B806" s="4">
        <v>-0.193119398</v>
      </c>
      <c r="C806" s="4">
        <v>0.800921357</v>
      </c>
      <c r="D806" s="3" t="s">
        <v>21</v>
      </c>
      <c r="E806" s="4">
        <v>8</v>
      </c>
      <c r="F806" s="4">
        <v>9</v>
      </c>
      <c r="G806" s="4">
        <v>13</v>
      </c>
      <c r="H806" s="4">
        <v>4</v>
      </c>
      <c r="I806" s="4">
        <v>9</v>
      </c>
      <c r="J806" s="4">
        <v>12</v>
      </c>
    </row>
    <row r="807" spans="1:10">
      <c r="A807" s="3" t="s">
        <v>545</v>
      </c>
      <c r="B807" s="4">
        <v>-0.192335539</v>
      </c>
      <c r="C807" s="4">
        <v>0.79163405</v>
      </c>
      <c r="D807" s="3" t="s">
        <v>21</v>
      </c>
      <c r="E807" s="4">
        <v>21</v>
      </c>
      <c r="F807" s="4">
        <v>16</v>
      </c>
      <c r="G807" s="4">
        <v>53</v>
      </c>
      <c r="H807" s="4">
        <v>12</v>
      </c>
      <c r="I807" s="4">
        <v>20</v>
      </c>
      <c r="J807" s="4">
        <v>39</v>
      </c>
    </row>
    <row r="808" spans="1:10">
      <c r="A808" s="3" t="s">
        <v>854</v>
      </c>
      <c r="B808" s="4">
        <v>-0.189970104</v>
      </c>
      <c r="C808" s="4">
        <v>0.839666491</v>
      </c>
      <c r="D808" s="3" t="s">
        <v>21</v>
      </c>
      <c r="E808" s="4">
        <v>12</v>
      </c>
      <c r="F808" s="4">
        <v>11</v>
      </c>
      <c r="G808" s="4">
        <v>5</v>
      </c>
      <c r="H808" s="4">
        <v>10</v>
      </c>
      <c r="I808" s="4">
        <v>4</v>
      </c>
      <c r="J808" s="4">
        <v>12</v>
      </c>
    </row>
    <row r="809" spans="1:10">
      <c r="A809" s="3" t="s">
        <v>449</v>
      </c>
      <c r="B809" s="4">
        <v>-0.186870714</v>
      </c>
      <c r="C809" s="4">
        <v>0.894369243</v>
      </c>
      <c r="D809" s="3" t="s">
        <v>21</v>
      </c>
      <c r="E809" s="4">
        <v>9</v>
      </c>
      <c r="F809" s="4">
        <v>13</v>
      </c>
      <c r="G809" s="4">
        <v>16</v>
      </c>
      <c r="H809" s="4">
        <v>15</v>
      </c>
      <c r="I809" s="4">
        <v>15</v>
      </c>
      <c r="J809" s="4">
        <v>0</v>
      </c>
    </row>
    <row r="810" spans="1:10">
      <c r="A810" s="3" t="s">
        <v>320</v>
      </c>
      <c r="B810" s="4">
        <v>-0.183469032</v>
      </c>
      <c r="C810" s="4">
        <v>0.911342006</v>
      </c>
      <c r="D810" s="3" t="s">
        <v>21</v>
      </c>
      <c r="E810" s="4">
        <v>8</v>
      </c>
      <c r="F810" s="4">
        <v>33</v>
      </c>
      <c r="G810" s="4">
        <v>60</v>
      </c>
      <c r="H810" s="4">
        <v>23</v>
      </c>
      <c r="I810" s="4">
        <v>49</v>
      </c>
      <c r="J810" s="4">
        <v>0</v>
      </c>
    </row>
    <row r="811" spans="1:10">
      <c r="A811" s="3" t="s">
        <v>1096</v>
      </c>
      <c r="B811" s="4">
        <v>-0.181685896</v>
      </c>
      <c r="C811" s="4">
        <v>0.837112238</v>
      </c>
      <c r="D811" s="3" t="s">
        <v>21</v>
      </c>
      <c r="E811" s="4">
        <v>13</v>
      </c>
      <c r="F811" s="4">
        <v>83</v>
      </c>
      <c r="G811" s="4">
        <v>142</v>
      </c>
      <c r="H811" s="4">
        <v>56</v>
      </c>
      <c r="I811" s="4">
        <v>45</v>
      </c>
      <c r="J811" s="4">
        <v>81</v>
      </c>
    </row>
    <row r="812" spans="1:10">
      <c r="A812" s="3" t="s">
        <v>885</v>
      </c>
      <c r="B812" s="4">
        <v>-0.178433483</v>
      </c>
      <c r="C812" s="4">
        <v>0.913190928</v>
      </c>
      <c r="D812" s="3" t="s">
        <v>21</v>
      </c>
      <c r="E812" s="4">
        <v>3</v>
      </c>
      <c r="F812" s="4">
        <v>3</v>
      </c>
      <c r="G812" s="4">
        <v>2</v>
      </c>
      <c r="H812" s="4">
        <v>6</v>
      </c>
      <c r="I812" s="4">
        <v>0</v>
      </c>
      <c r="J812" s="4">
        <v>1</v>
      </c>
    </row>
    <row r="813" spans="1:10">
      <c r="A813" s="3" t="s">
        <v>469</v>
      </c>
      <c r="B813" s="4">
        <v>-0.17284543</v>
      </c>
      <c r="C813" s="4">
        <v>0.786734211</v>
      </c>
      <c r="D813" s="3" t="s">
        <v>21</v>
      </c>
      <c r="E813" s="4">
        <v>10</v>
      </c>
      <c r="F813" s="4">
        <v>9</v>
      </c>
      <c r="G813" s="4">
        <v>23</v>
      </c>
      <c r="H813" s="4">
        <v>11</v>
      </c>
      <c r="I813" s="4">
        <v>9</v>
      </c>
      <c r="J813" s="4">
        <v>13</v>
      </c>
    </row>
    <row r="814" spans="1:10">
      <c r="A814" s="3" t="s">
        <v>504</v>
      </c>
      <c r="B814" s="4">
        <v>-0.172620162</v>
      </c>
      <c r="C814" s="4">
        <v>0.811654431</v>
      </c>
      <c r="D814" s="3" t="s">
        <v>21</v>
      </c>
      <c r="E814" s="4">
        <v>6</v>
      </c>
      <c r="F814" s="4">
        <v>7</v>
      </c>
      <c r="G814" s="4">
        <v>18</v>
      </c>
      <c r="H814" s="4">
        <v>8</v>
      </c>
      <c r="I814" s="4">
        <v>7</v>
      </c>
      <c r="J814" s="4">
        <v>9</v>
      </c>
    </row>
    <row r="815" spans="1:10">
      <c r="A815" s="3" t="s">
        <v>892</v>
      </c>
      <c r="B815" s="4">
        <v>-0.16641629</v>
      </c>
      <c r="C815" s="4">
        <v>0.835474245</v>
      </c>
      <c r="D815" s="3" t="s">
        <v>21</v>
      </c>
      <c r="E815" s="4">
        <v>56</v>
      </c>
      <c r="F815" s="4">
        <v>75</v>
      </c>
      <c r="G815" s="4">
        <v>80</v>
      </c>
      <c r="H815" s="4">
        <v>80</v>
      </c>
      <c r="I815" s="4">
        <v>71</v>
      </c>
      <c r="J815" s="4">
        <v>19</v>
      </c>
    </row>
    <row r="816" spans="1:10">
      <c r="A816" s="3" t="s">
        <v>510</v>
      </c>
      <c r="B816" s="4">
        <v>-0.164996438</v>
      </c>
      <c r="C816" s="4">
        <v>0.826932946</v>
      </c>
      <c r="D816" s="3" t="s">
        <v>21</v>
      </c>
      <c r="E816" s="4">
        <v>6</v>
      </c>
      <c r="F816" s="4">
        <v>6</v>
      </c>
      <c r="G816" s="4">
        <v>12</v>
      </c>
      <c r="H816" s="4">
        <v>5</v>
      </c>
      <c r="I816" s="4">
        <v>7</v>
      </c>
      <c r="J816" s="4">
        <v>7</v>
      </c>
    </row>
    <row r="817" spans="1:10">
      <c r="A817" s="3" t="s">
        <v>353</v>
      </c>
      <c r="B817" s="4">
        <v>-0.163075602</v>
      </c>
      <c r="C817" s="4">
        <v>0.91457291</v>
      </c>
      <c r="D817" s="3" t="s">
        <v>21</v>
      </c>
      <c r="E817" s="4">
        <v>2</v>
      </c>
      <c r="F817" s="4">
        <v>3</v>
      </c>
      <c r="G817" s="4">
        <v>9</v>
      </c>
      <c r="H817" s="4">
        <v>2</v>
      </c>
      <c r="I817" s="4">
        <v>0</v>
      </c>
      <c r="J817" s="4">
        <v>9</v>
      </c>
    </row>
    <row r="818" spans="1:10">
      <c r="A818" s="3" t="s">
        <v>719</v>
      </c>
      <c r="B818" s="4">
        <v>-0.161395978</v>
      </c>
      <c r="C818" s="4">
        <v>0.851048453</v>
      </c>
      <c r="D818" s="3" t="s">
        <v>21</v>
      </c>
      <c r="E818" s="4">
        <v>19</v>
      </c>
      <c r="F818" s="4">
        <v>13</v>
      </c>
      <c r="G818" s="4">
        <v>9</v>
      </c>
      <c r="H818" s="4">
        <v>7</v>
      </c>
      <c r="I818" s="4">
        <v>10</v>
      </c>
      <c r="J818" s="4">
        <v>20</v>
      </c>
    </row>
    <row r="819" spans="1:10">
      <c r="A819" s="3" t="s">
        <v>536</v>
      </c>
      <c r="B819" s="4">
        <v>-0.157554043</v>
      </c>
      <c r="C819" s="4">
        <v>0.88405964</v>
      </c>
      <c r="D819" s="3" t="s">
        <v>21</v>
      </c>
      <c r="E819" s="4">
        <v>2</v>
      </c>
      <c r="F819" s="4">
        <v>14</v>
      </c>
      <c r="G819" s="4">
        <v>18</v>
      </c>
      <c r="H819" s="4">
        <v>4</v>
      </c>
      <c r="I819" s="4">
        <v>6</v>
      </c>
      <c r="J819" s="4">
        <v>17</v>
      </c>
    </row>
    <row r="820" spans="1:10">
      <c r="A820" s="3" t="s">
        <v>852</v>
      </c>
      <c r="B820" s="4">
        <v>-0.156835207</v>
      </c>
      <c r="C820" s="4">
        <v>0.803145718</v>
      </c>
      <c r="D820" s="3" t="s">
        <v>21</v>
      </c>
      <c r="E820" s="4">
        <v>19</v>
      </c>
      <c r="F820" s="4">
        <v>23</v>
      </c>
      <c r="G820" s="4">
        <v>42</v>
      </c>
      <c r="H820" s="4">
        <v>31</v>
      </c>
      <c r="I820" s="4">
        <v>20</v>
      </c>
      <c r="J820" s="4">
        <v>14</v>
      </c>
    </row>
    <row r="821" spans="1:10">
      <c r="A821" s="3" t="s">
        <v>1204</v>
      </c>
      <c r="B821" s="4">
        <v>-0.1562291</v>
      </c>
      <c r="C821" s="4">
        <v>0.912603297</v>
      </c>
      <c r="D821" s="3" t="s">
        <v>21</v>
      </c>
      <c r="E821" s="4">
        <v>12</v>
      </c>
      <c r="F821" s="4">
        <v>14</v>
      </c>
      <c r="G821" s="4">
        <v>9</v>
      </c>
      <c r="H821" s="4">
        <v>0</v>
      </c>
      <c r="I821" s="4">
        <v>13</v>
      </c>
      <c r="J821" s="4">
        <v>18</v>
      </c>
    </row>
    <row r="822" spans="1:10">
      <c r="A822" s="3" t="s">
        <v>728</v>
      </c>
      <c r="B822" s="4">
        <v>-0.155198837</v>
      </c>
      <c r="C822" s="4">
        <v>0.700022274</v>
      </c>
      <c r="D822" s="3" t="s">
        <v>21</v>
      </c>
      <c r="E822" s="4">
        <v>147</v>
      </c>
      <c r="F822" s="4">
        <v>121</v>
      </c>
      <c r="G822" s="4">
        <v>246</v>
      </c>
      <c r="H822" s="4">
        <v>104</v>
      </c>
      <c r="I822" s="4">
        <v>133</v>
      </c>
      <c r="J822" s="4">
        <v>172</v>
      </c>
    </row>
    <row r="823" spans="1:10">
      <c r="A823" s="3" t="s">
        <v>750</v>
      </c>
      <c r="B823" s="4">
        <v>-0.151173848</v>
      </c>
      <c r="C823" s="4">
        <v>0.885295161</v>
      </c>
      <c r="D823" s="3" t="s">
        <v>21</v>
      </c>
      <c r="E823" s="4">
        <v>11</v>
      </c>
      <c r="F823" s="4">
        <v>29</v>
      </c>
      <c r="G823" s="4">
        <v>46</v>
      </c>
      <c r="H823" s="4">
        <v>29</v>
      </c>
      <c r="I823" s="4">
        <v>3</v>
      </c>
      <c r="J823" s="4">
        <v>36</v>
      </c>
    </row>
    <row r="824" spans="1:10">
      <c r="A824" s="3" t="s">
        <v>1209</v>
      </c>
      <c r="B824" s="4">
        <v>-0.148290251</v>
      </c>
      <c r="C824" s="4">
        <v>0.857421318</v>
      </c>
      <c r="D824" s="3" t="s">
        <v>21</v>
      </c>
      <c r="E824" s="4">
        <v>39</v>
      </c>
      <c r="F824" s="4">
        <v>26</v>
      </c>
      <c r="G824" s="4">
        <v>91</v>
      </c>
      <c r="H824" s="4">
        <v>45</v>
      </c>
      <c r="I824" s="4">
        <v>54</v>
      </c>
      <c r="J824" s="4">
        <v>14</v>
      </c>
    </row>
    <row r="825" spans="1:10">
      <c r="A825" s="3" t="s">
        <v>540</v>
      </c>
      <c r="B825" s="4">
        <v>-0.13933707</v>
      </c>
      <c r="C825" s="4">
        <v>0.83302087</v>
      </c>
      <c r="D825" s="3" t="s">
        <v>21</v>
      </c>
      <c r="E825" s="4">
        <v>13</v>
      </c>
      <c r="F825" s="4">
        <v>10</v>
      </c>
      <c r="G825" s="4">
        <v>35</v>
      </c>
      <c r="H825" s="4">
        <v>12</v>
      </c>
      <c r="I825" s="4">
        <v>16</v>
      </c>
      <c r="J825" s="4">
        <v>15</v>
      </c>
    </row>
    <row r="826" spans="1:10">
      <c r="A826" s="3" t="s">
        <v>1112</v>
      </c>
      <c r="B826" s="4">
        <v>-0.137496965</v>
      </c>
      <c r="C826" s="4">
        <v>0.932678189</v>
      </c>
      <c r="D826" s="3" t="s">
        <v>21</v>
      </c>
      <c r="E826" s="4">
        <v>50</v>
      </c>
      <c r="F826" s="4">
        <v>49</v>
      </c>
      <c r="G826" s="4">
        <v>93</v>
      </c>
      <c r="H826" s="4">
        <v>109</v>
      </c>
      <c r="I826" s="4">
        <v>0</v>
      </c>
      <c r="J826" s="4">
        <v>42</v>
      </c>
    </row>
    <row r="827" spans="1:10">
      <c r="A827" s="3" t="s">
        <v>1389</v>
      </c>
      <c r="B827" s="4">
        <v>-0.136719754</v>
      </c>
      <c r="C827" s="4">
        <v>0.890106643</v>
      </c>
      <c r="D827" s="3" t="s">
        <v>21</v>
      </c>
      <c r="E827" s="4">
        <v>2</v>
      </c>
      <c r="F827" s="4">
        <v>4</v>
      </c>
      <c r="G827" s="4">
        <v>7</v>
      </c>
      <c r="H827" s="4">
        <v>3</v>
      </c>
      <c r="I827" s="4">
        <v>3</v>
      </c>
      <c r="J827" s="4">
        <v>4</v>
      </c>
    </row>
    <row r="828" spans="1:10">
      <c r="A828" s="3" t="s">
        <v>1027</v>
      </c>
      <c r="B828" s="4">
        <v>-0.136665595</v>
      </c>
      <c r="C828" s="4">
        <v>0.76036804</v>
      </c>
      <c r="D828" s="3" t="s">
        <v>21</v>
      </c>
      <c r="E828" s="4">
        <v>103</v>
      </c>
      <c r="F828" s="4">
        <v>129</v>
      </c>
      <c r="G828" s="4">
        <v>197</v>
      </c>
      <c r="H828" s="4">
        <v>107</v>
      </c>
      <c r="I828" s="4">
        <v>76</v>
      </c>
      <c r="J828" s="4">
        <v>160</v>
      </c>
    </row>
    <row r="829" spans="1:10">
      <c r="A829" s="3" t="s">
        <v>464</v>
      </c>
      <c r="B829" s="4">
        <v>-0.133621013</v>
      </c>
      <c r="C829" s="4">
        <v>0.885084129</v>
      </c>
      <c r="D829" s="3" t="s">
        <v>21</v>
      </c>
      <c r="E829" s="4">
        <v>9</v>
      </c>
      <c r="F829" s="4">
        <v>5</v>
      </c>
      <c r="G829" s="4">
        <v>36</v>
      </c>
      <c r="H829" s="4">
        <v>6</v>
      </c>
      <c r="I829" s="4">
        <v>14</v>
      </c>
      <c r="J829" s="4">
        <v>15</v>
      </c>
    </row>
    <row r="830" spans="1:10">
      <c r="A830" s="3" t="s">
        <v>539</v>
      </c>
      <c r="B830" s="4">
        <v>-0.132451392</v>
      </c>
      <c r="C830" s="4">
        <v>0.864915791</v>
      </c>
      <c r="D830" s="3" t="s">
        <v>21</v>
      </c>
      <c r="E830" s="4">
        <v>6</v>
      </c>
      <c r="F830" s="4">
        <v>9</v>
      </c>
      <c r="G830" s="4">
        <v>21</v>
      </c>
      <c r="H830" s="4">
        <v>5</v>
      </c>
      <c r="I830" s="4">
        <v>10</v>
      </c>
      <c r="J830" s="4">
        <v>12</v>
      </c>
    </row>
    <row r="831" spans="1:10">
      <c r="A831" s="3" t="s">
        <v>588</v>
      </c>
      <c r="B831" s="4">
        <v>-0.131587277</v>
      </c>
      <c r="C831" s="4">
        <v>0.971909993</v>
      </c>
      <c r="D831" s="3" t="s">
        <v>21</v>
      </c>
      <c r="E831" s="4">
        <v>44</v>
      </c>
      <c r="F831" s="4">
        <v>0</v>
      </c>
      <c r="G831" s="4">
        <v>0</v>
      </c>
      <c r="H831" s="4">
        <v>42</v>
      </c>
      <c r="I831" s="4">
        <v>0</v>
      </c>
      <c r="J831" s="4">
        <v>0</v>
      </c>
    </row>
    <row r="832" spans="1:10">
      <c r="A832" s="3" t="s">
        <v>723</v>
      </c>
      <c r="B832" s="4">
        <v>-0.129569194</v>
      </c>
      <c r="C832" s="4">
        <v>0.923408531</v>
      </c>
      <c r="D832" s="3" t="s">
        <v>21</v>
      </c>
      <c r="E832" s="4">
        <v>9</v>
      </c>
      <c r="F832" s="4">
        <v>1</v>
      </c>
      <c r="G832" s="4">
        <v>24</v>
      </c>
      <c r="H832" s="4">
        <v>2</v>
      </c>
      <c r="I832" s="4">
        <v>16</v>
      </c>
      <c r="J832" s="4">
        <v>5</v>
      </c>
    </row>
    <row r="833" spans="1:10">
      <c r="A833" s="3" t="s">
        <v>1066</v>
      </c>
      <c r="B833" s="4">
        <v>-0.129411426</v>
      </c>
      <c r="C833" s="4">
        <v>0.847039363</v>
      </c>
      <c r="D833" s="3" t="s">
        <v>21</v>
      </c>
      <c r="E833" s="4">
        <v>16</v>
      </c>
      <c r="F833" s="4">
        <v>11</v>
      </c>
      <c r="G833" s="4">
        <v>33</v>
      </c>
      <c r="H833" s="4">
        <v>10</v>
      </c>
      <c r="I833" s="4">
        <v>13</v>
      </c>
      <c r="J833" s="4">
        <v>23</v>
      </c>
    </row>
    <row r="834" spans="1:10">
      <c r="A834" s="3" t="s">
        <v>641</v>
      </c>
      <c r="B834" s="4">
        <v>-0.12810789</v>
      </c>
      <c r="C834" s="4">
        <v>0.897133494</v>
      </c>
      <c r="D834" s="3" t="s">
        <v>21</v>
      </c>
      <c r="E834" s="4">
        <v>8</v>
      </c>
      <c r="F834" s="4">
        <v>7</v>
      </c>
      <c r="G834" s="4">
        <v>26</v>
      </c>
      <c r="H834" s="4">
        <v>7</v>
      </c>
      <c r="I834" s="4">
        <v>3</v>
      </c>
      <c r="J834" s="4">
        <v>21</v>
      </c>
    </row>
    <row r="835" spans="1:10">
      <c r="A835" s="3" t="s">
        <v>1067</v>
      </c>
      <c r="B835" s="4">
        <v>-0.126742317</v>
      </c>
      <c r="C835" s="4">
        <v>0.823463252</v>
      </c>
      <c r="D835" s="3" t="s">
        <v>21</v>
      </c>
      <c r="E835" s="4">
        <v>15</v>
      </c>
      <c r="F835" s="4">
        <v>15</v>
      </c>
      <c r="G835" s="4">
        <v>20</v>
      </c>
      <c r="H835" s="4">
        <v>12</v>
      </c>
      <c r="I835" s="4">
        <v>13</v>
      </c>
      <c r="J835" s="4">
        <v>15</v>
      </c>
    </row>
    <row r="836" spans="1:10">
      <c r="A836" s="3" t="s">
        <v>972</v>
      </c>
      <c r="B836" s="4">
        <v>-0.123418026</v>
      </c>
      <c r="C836" s="4">
        <v>0.88572962</v>
      </c>
      <c r="D836" s="3" t="s">
        <v>21</v>
      </c>
      <c r="E836" s="4">
        <v>17</v>
      </c>
      <c r="F836" s="4">
        <v>9</v>
      </c>
      <c r="G836" s="4">
        <v>18</v>
      </c>
      <c r="H836" s="4">
        <v>4</v>
      </c>
      <c r="I836" s="4">
        <v>17</v>
      </c>
      <c r="J836" s="4">
        <v>14</v>
      </c>
    </row>
    <row r="837" spans="1:10">
      <c r="A837" s="3" t="s">
        <v>462</v>
      </c>
      <c r="B837" s="4">
        <v>-0.122975208</v>
      </c>
      <c r="C837" s="4">
        <v>0.727767067</v>
      </c>
      <c r="D837" s="3" t="s">
        <v>21</v>
      </c>
      <c r="E837" s="4">
        <v>174</v>
      </c>
      <c r="F837" s="4">
        <v>174</v>
      </c>
      <c r="G837" s="4">
        <v>300</v>
      </c>
      <c r="H837" s="4">
        <v>134</v>
      </c>
      <c r="I837" s="4">
        <v>175</v>
      </c>
      <c r="J837" s="4">
        <v>196</v>
      </c>
    </row>
    <row r="838" spans="1:10">
      <c r="A838" s="3" t="s">
        <v>1014</v>
      </c>
      <c r="B838" s="4">
        <v>-0.122391947</v>
      </c>
      <c r="C838" s="4">
        <v>0.883264112</v>
      </c>
      <c r="D838" s="3" t="s">
        <v>21</v>
      </c>
      <c r="E838" s="4">
        <v>6</v>
      </c>
      <c r="F838" s="4">
        <v>34</v>
      </c>
      <c r="G838" s="4">
        <v>34</v>
      </c>
      <c r="H838" s="4">
        <v>21</v>
      </c>
      <c r="I838" s="4">
        <v>18</v>
      </c>
      <c r="J838" s="4">
        <v>18</v>
      </c>
    </row>
    <row r="839" spans="1:10">
      <c r="A839" s="3" t="s">
        <v>621</v>
      </c>
      <c r="B839" s="4">
        <v>-0.120993387</v>
      </c>
      <c r="C839" s="4">
        <v>0.906628879</v>
      </c>
      <c r="D839" s="3" t="s">
        <v>21</v>
      </c>
      <c r="E839" s="4">
        <v>5</v>
      </c>
      <c r="F839" s="4">
        <v>2</v>
      </c>
      <c r="G839" s="4">
        <v>7</v>
      </c>
      <c r="H839" s="4">
        <v>3</v>
      </c>
      <c r="I839" s="4">
        <v>2</v>
      </c>
      <c r="J839" s="4">
        <v>6</v>
      </c>
    </row>
    <row r="840" spans="1:10">
      <c r="A840" s="3" t="s">
        <v>364</v>
      </c>
      <c r="B840" s="4">
        <v>-0.116892742</v>
      </c>
      <c r="C840" s="4">
        <v>0.883965008</v>
      </c>
      <c r="D840" s="3" t="s">
        <v>21</v>
      </c>
      <c r="E840" s="4">
        <v>8</v>
      </c>
      <c r="F840" s="4">
        <v>6</v>
      </c>
      <c r="G840" s="4">
        <v>16</v>
      </c>
      <c r="H840" s="4">
        <v>4</v>
      </c>
      <c r="I840" s="4">
        <v>7</v>
      </c>
      <c r="J840" s="4">
        <v>12</v>
      </c>
    </row>
    <row r="841" spans="1:10">
      <c r="A841" s="3" t="s">
        <v>1149</v>
      </c>
      <c r="B841" s="4">
        <v>-0.116307314</v>
      </c>
      <c r="C841" s="4">
        <v>0.856265589</v>
      </c>
      <c r="D841" s="3" t="s">
        <v>21</v>
      </c>
      <c r="E841" s="4">
        <v>19</v>
      </c>
      <c r="F841" s="4">
        <v>16</v>
      </c>
      <c r="G841" s="4">
        <v>29</v>
      </c>
      <c r="H841" s="4">
        <v>20</v>
      </c>
      <c r="I841" s="4">
        <v>19</v>
      </c>
      <c r="J841" s="4">
        <v>10</v>
      </c>
    </row>
    <row r="842" spans="1:10">
      <c r="A842" s="3" t="s">
        <v>1078</v>
      </c>
      <c r="B842" s="4">
        <v>-0.115730164</v>
      </c>
      <c r="C842" s="4">
        <v>0.940695627</v>
      </c>
      <c r="D842" s="3" t="s">
        <v>21</v>
      </c>
      <c r="E842" s="4">
        <v>1</v>
      </c>
      <c r="F842" s="4">
        <v>43</v>
      </c>
      <c r="G842" s="4">
        <v>81</v>
      </c>
      <c r="H842" s="4">
        <v>2</v>
      </c>
      <c r="I842" s="4">
        <v>37</v>
      </c>
      <c r="J842" s="4">
        <v>50</v>
      </c>
    </row>
    <row r="843" spans="1:10">
      <c r="A843" s="3" t="s">
        <v>1334</v>
      </c>
      <c r="B843" s="4">
        <v>-0.115168773</v>
      </c>
      <c r="C843" s="4">
        <v>0.854439052</v>
      </c>
      <c r="D843" s="3" t="s">
        <v>21</v>
      </c>
      <c r="E843" s="4">
        <v>51</v>
      </c>
      <c r="F843" s="4">
        <v>75</v>
      </c>
      <c r="G843" s="4">
        <v>98</v>
      </c>
      <c r="H843" s="4">
        <v>84</v>
      </c>
      <c r="I843" s="4">
        <v>55</v>
      </c>
      <c r="J843" s="4">
        <v>33</v>
      </c>
    </row>
    <row r="844" spans="1:10">
      <c r="A844" s="3" t="s">
        <v>2207</v>
      </c>
      <c r="B844" s="4">
        <v>-0.113890079</v>
      </c>
      <c r="C844" s="4">
        <v>0.969740756</v>
      </c>
      <c r="D844" s="3" t="s">
        <v>21</v>
      </c>
      <c r="E844" s="4">
        <v>23</v>
      </c>
      <c r="F844" s="4">
        <v>0</v>
      </c>
      <c r="G844" s="4">
        <v>13</v>
      </c>
      <c r="H844" s="4">
        <v>29</v>
      </c>
      <c r="I844" s="4">
        <v>0</v>
      </c>
      <c r="J844" s="4">
        <v>0</v>
      </c>
    </row>
    <row r="845" spans="1:10">
      <c r="A845" s="3" t="s">
        <v>1124</v>
      </c>
      <c r="B845" s="4">
        <v>-0.113669315</v>
      </c>
      <c r="C845" s="4">
        <v>0.858025374</v>
      </c>
      <c r="D845" s="3" t="s">
        <v>21</v>
      </c>
      <c r="E845" s="4">
        <v>63</v>
      </c>
      <c r="F845" s="4">
        <v>64</v>
      </c>
      <c r="G845" s="4">
        <v>104</v>
      </c>
      <c r="H845" s="4">
        <v>69</v>
      </c>
      <c r="I845" s="4">
        <v>76</v>
      </c>
      <c r="J845" s="4">
        <v>30</v>
      </c>
    </row>
    <row r="846" spans="1:10">
      <c r="A846" s="3" t="s">
        <v>562</v>
      </c>
      <c r="B846" s="4">
        <v>-0.10972557</v>
      </c>
      <c r="C846" s="4">
        <v>0.850501334</v>
      </c>
      <c r="D846" s="3" t="s">
        <v>21</v>
      </c>
      <c r="E846" s="4">
        <v>14</v>
      </c>
      <c r="F846" s="4">
        <v>13</v>
      </c>
      <c r="G846" s="4">
        <v>20</v>
      </c>
      <c r="H846" s="4">
        <v>12</v>
      </c>
      <c r="I846" s="4">
        <v>10</v>
      </c>
      <c r="J846" s="4">
        <v>15</v>
      </c>
    </row>
    <row r="847" spans="1:10">
      <c r="A847" s="3" t="s">
        <v>325</v>
      </c>
      <c r="B847" s="4">
        <v>-0.109453575</v>
      </c>
      <c r="C847" s="4">
        <v>0.886977548</v>
      </c>
      <c r="D847" s="3" t="s">
        <v>21</v>
      </c>
      <c r="E847" s="4">
        <v>7</v>
      </c>
      <c r="F847" s="4">
        <v>18</v>
      </c>
      <c r="G847" s="4">
        <v>16</v>
      </c>
      <c r="H847" s="4">
        <v>8</v>
      </c>
      <c r="I847" s="4">
        <v>8</v>
      </c>
      <c r="J847" s="4">
        <v>17</v>
      </c>
    </row>
    <row r="848" spans="1:10">
      <c r="A848" s="3" t="s">
        <v>1273</v>
      </c>
      <c r="B848" s="4">
        <v>-0.106140735</v>
      </c>
      <c r="C848" s="4">
        <v>0.872520331</v>
      </c>
      <c r="D848" s="3" t="s">
        <v>21</v>
      </c>
      <c r="E848" s="4">
        <v>22</v>
      </c>
      <c r="F848" s="4">
        <v>19</v>
      </c>
      <c r="G848" s="4">
        <v>18</v>
      </c>
      <c r="H848" s="4">
        <v>18</v>
      </c>
      <c r="I848" s="4">
        <v>10</v>
      </c>
      <c r="J848" s="4">
        <v>21</v>
      </c>
    </row>
    <row r="849" spans="1:10">
      <c r="A849" s="3" t="s">
        <v>736</v>
      </c>
      <c r="B849" s="4">
        <v>-0.102128143</v>
      </c>
      <c r="C849" s="4">
        <v>0.90658966</v>
      </c>
      <c r="D849" s="3" t="s">
        <v>21</v>
      </c>
      <c r="E849" s="4">
        <v>7</v>
      </c>
      <c r="F849" s="4">
        <v>4</v>
      </c>
      <c r="G849" s="4">
        <v>10</v>
      </c>
      <c r="H849" s="4">
        <v>8</v>
      </c>
      <c r="I849" s="4">
        <v>4</v>
      </c>
      <c r="J849" s="4">
        <v>4</v>
      </c>
    </row>
    <row r="850" spans="1:10">
      <c r="A850" s="3" t="s">
        <v>377</v>
      </c>
      <c r="B850" s="4">
        <v>-0.099490162</v>
      </c>
      <c r="C850" s="4">
        <v>0.927869429</v>
      </c>
      <c r="D850" s="3" t="s">
        <v>21</v>
      </c>
      <c r="E850" s="4">
        <v>30</v>
      </c>
      <c r="F850" s="4">
        <v>17</v>
      </c>
      <c r="G850" s="4">
        <v>13</v>
      </c>
      <c r="H850" s="4">
        <v>8</v>
      </c>
      <c r="I850" s="4">
        <v>35</v>
      </c>
      <c r="J850" s="4">
        <v>6</v>
      </c>
    </row>
    <row r="851" spans="1:10">
      <c r="A851" s="3" t="s">
        <v>274</v>
      </c>
      <c r="B851" s="4">
        <v>-0.098306657</v>
      </c>
      <c r="C851" s="4">
        <v>0.890814809</v>
      </c>
      <c r="D851" s="3" t="s">
        <v>21</v>
      </c>
      <c r="E851" s="4">
        <v>39</v>
      </c>
      <c r="F851" s="4">
        <v>33</v>
      </c>
      <c r="G851" s="4">
        <v>119</v>
      </c>
      <c r="H851" s="4">
        <v>23</v>
      </c>
      <c r="I851" s="4">
        <v>42</v>
      </c>
      <c r="J851" s="4">
        <v>73</v>
      </c>
    </row>
    <row r="852" spans="1:10">
      <c r="A852" s="3" t="s">
        <v>1073</v>
      </c>
      <c r="B852" s="4">
        <v>-0.096795958</v>
      </c>
      <c r="C852" s="4">
        <v>0.799706903</v>
      </c>
      <c r="D852" s="3" t="s">
        <v>21</v>
      </c>
      <c r="E852" s="4">
        <v>79</v>
      </c>
      <c r="F852" s="4">
        <v>99</v>
      </c>
      <c r="G852" s="4">
        <v>130</v>
      </c>
      <c r="H852" s="4">
        <v>89</v>
      </c>
      <c r="I852" s="4">
        <v>65</v>
      </c>
      <c r="J852" s="4">
        <v>86</v>
      </c>
    </row>
    <row r="853" spans="1:10">
      <c r="A853" s="3" t="s">
        <v>344</v>
      </c>
      <c r="B853" s="4">
        <v>-0.096386015</v>
      </c>
      <c r="C853" s="4">
        <v>0.843936307</v>
      </c>
      <c r="D853" s="3" t="s">
        <v>21</v>
      </c>
      <c r="E853" s="4">
        <v>129</v>
      </c>
      <c r="F853" s="4">
        <v>114</v>
      </c>
      <c r="G853" s="4">
        <v>219</v>
      </c>
      <c r="H853" s="4">
        <v>102</v>
      </c>
      <c r="I853" s="4">
        <v>77</v>
      </c>
      <c r="J853" s="4">
        <v>180</v>
      </c>
    </row>
    <row r="854" spans="1:10">
      <c r="A854" s="3" t="s">
        <v>636</v>
      </c>
      <c r="B854" s="4">
        <v>-0.095480236</v>
      </c>
      <c r="C854" s="4">
        <v>0.893948055</v>
      </c>
      <c r="D854" s="3" t="s">
        <v>21</v>
      </c>
      <c r="E854" s="4">
        <v>11</v>
      </c>
      <c r="F854" s="4">
        <v>19</v>
      </c>
      <c r="G854" s="4">
        <v>20</v>
      </c>
      <c r="H854" s="4">
        <v>10</v>
      </c>
      <c r="I854" s="4">
        <v>8</v>
      </c>
      <c r="J854" s="4">
        <v>22</v>
      </c>
    </row>
    <row r="855" spans="1:10">
      <c r="A855" s="3" t="s">
        <v>244</v>
      </c>
      <c r="B855" s="4">
        <v>-0.094706381</v>
      </c>
      <c r="C855" s="4">
        <v>0.948999722</v>
      </c>
      <c r="D855" s="3" t="s">
        <v>21</v>
      </c>
      <c r="E855" s="4">
        <v>6</v>
      </c>
      <c r="F855" s="4">
        <v>13</v>
      </c>
      <c r="G855" s="4">
        <v>14</v>
      </c>
      <c r="H855" s="4">
        <v>0</v>
      </c>
      <c r="I855" s="4">
        <v>5</v>
      </c>
      <c r="J855" s="4">
        <v>22</v>
      </c>
    </row>
    <row r="856" spans="1:10">
      <c r="A856" s="3" t="s">
        <v>192</v>
      </c>
      <c r="B856" s="4">
        <v>-0.09327339</v>
      </c>
      <c r="C856" s="4">
        <v>0.964495355</v>
      </c>
      <c r="D856" s="3" t="s">
        <v>21</v>
      </c>
      <c r="E856" s="4">
        <v>0</v>
      </c>
      <c r="F856" s="4">
        <v>34</v>
      </c>
      <c r="G856" s="4">
        <v>18</v>
      </c>
      <c r="H856" s="4">
        <v>1</v>
      </c>
      <c r="I856" s="4">
        <v>1</v>
      </c>
      <c r="J856" s="4">
        <v>43</v>
      </c>
    </row>
    <row r="857" spans="1:10">
      <c r="A857" s="3" t="s">
        <v>1299</v>
      </c>
      <c r="B857" s="4">
        <v>-0.092441896</v>
      </c>
      <c r="C857" s="4">
        <v>0.911508338</v>
      </c>
      <c r="D857" s="3" t="s">
        <v>21</v>
      </c>
      <c r="E857" s="4">
        <v>10</v>
      </c>
      <c r="F857" s="4">
        <v>10</v>
      </c>
      <c r="G857" s="4">
        <v>9</v>
      </c>
      <c r="H857" s="4">
        <v>10</v>
      </c>
      <c r="I857" s="4">
        <v>9</v>
      </c>
      <c r="J857" s="4">
        <v>4</v>
      </c>
    </row>
    <row r="858" spans="1:10">
      <c r="A858" s="3" t="s">
        <v>1293</v>
      </c>
      <c r="B858" s="4">
        <v>-0.092320885</v>
      </c>
      <c r="C858" s="4">
        <v>0.911814961</v>
      </c>
      <c r="D858" s="3" t="s">
        <v>21</v>
      </c>
      <c r="E858" s="4">
        <v>9</v>
      </c>
      <c r="F858" s="4">
        <v>9</v>
      </c>
      <c r="G858" s="4">
        <v>14</v>
      </c>
      <c r="H858" s="4">
        <v>7</v>
      </c>
      <c r="I858" s="4">
        <v>13</v>
      </c>
      <c r="J858" s="4">
        <v>4</v>
      </c>
    </row>
    <row r="859" spans="1:10">
      <c r="A859" s="3" t="s">
        <v>960</v>
      </c>
      <c r="B859" s="4">
        <v>-0.0905907</v>
      </c>
      <c r="C859" s="4">
        <v>0.826257907</v>
      </c>
      <c r="D859" s="3" t="s">
        <v>21</v>
      </c>
      <c r="E859" s="4">
        <v>38</v>
      </c>
      <c r="F859" s="4">
        <v>41</v>
      </c>
      <c r="G859" s="4">
        <v>72</v>
      </c>
      <c r="H859" s="4">
        <v>36</v>
      </c>
      <c r="I859" s="4">
        <v>39</v>
      </c>
      <c r="J859" s="4">
        <v>39</v>
      </c>
    </row>
    <row r="860" spans="1:10">
      <c r="A860" s="3" t="s">
        <v>260</v>
      </c>
      <c r="B860" s="4">
        <v>-0.089978639</v>
      </c>
      <c r="C860" s="4">
        <v>0.943196033</v>
      </c>
      <c r="D860" s="3" t="s">
        <v>21</v>
      </c>
      <c r="E860" s="4">
        <v>6</v>
      </c>
      <c r="F860" s="4">
        <v>12</v>
      </c>
      <c r="G860" s="4">
        <v>132</v>
      </c>
      <c r="H860" s="4">
        <v>12</v>
      </c>
      <c r="I860" s="4">
        <v>54</v>
      </c>
      <c r="J860" s="4">
        <v>23</v>
      </c>
    </row>
    <row r="861" spans="1:10">
      <c r="A861" s="3" t="s">
        <v>243</v>
      </c>
      <c r="B861" s="4">
        <v>-0.088039228</v>
      </c>
      <c r="C861" s="4">
        <v>0.876661303</v>
      </c>
      <c r="D861" s="3" t="s">
        <v>21</v>
      </c>
      <c r="E861" s="4">
        <v>39</v>
      </c>
      <c r="F861" s="4">
        <v>39</v>
      </c>
      <c r="G861" s="4">
        <v>58</v>
      </c>
      <c r="H861" s="4">
        <v>22</v>
      </c>
      <c r="I861" s="4">
        <v>29</v>
      </c>
      <c r="J861" s="4">
        <v>56</v>
      </c>
    </row>
    <row r="862" spans="1:10">
      <c r="A862" s="3" t="s">
        <v>209</v>
      </c>
      <c r="B862" s="4">
        <v>-0.087662339</v>
      </c>
      <c r="C862" s="4">
        <v>0.91550117</v>
      </c>
      <c r="D862" s="3" t="s">
        <v>21</v>
      </c>
      <c r="E862" s="4">
        <v>8</v>
      </c>
      <c r="F862" s="4">
        <v>35</v>
      </c>
      <c r="G862" s="4">
        <v>25</v>
      </c>
      <c r="H862" s="4">
        <v>12</v>
      </c>
      <c r="I862" s="4">
        <v>17</v>
      </c>
      <c r="J862" s="4">
        <v>25</v>
      </c>
    </row>
    <row r="863" spans="1:10">
      <c r="A863" s="3" t="s">
        <v>808</v>
      </c>
      <c r="B863" s="4">
        <v>-0.085690042</v>
      </c>
      <c r="C863" s="4">
        <v>0.917090394</v>
      </c>
      <c r="D863" s="3" t="s">
        <v>21</v>
      </c>
      <c r="E863" s="4">
        <v>6</v>
      </c>
      <c r="F863" s="4">
        <v>7</v>
      </c>
      <c r="G863" s="4">
        <v>11</v>
      </c>
      <c r="H863" s="4">
        <v>4</v>
      </c>
      <c r="I863" s="4">
        <v>9</v>
      </c>
      <c r="J863" s="4">
        <v>5</v>
      </c>
    </row>
    <row r="864" spans="1:10">
      <c r="A864" s="3" t="s">
        <v>2208</v>
      </c>
      <c r="B864" s="4">
        <v>-0.085658293</v>
      </c>
      <c r="C864" s="4">
        <v>0.965045366</v>
      </c>
      <c r="D864" s="3" t="s">
        <v>21</v>
      </c>
      <c r="E864" s="4">
        <v>0</v>
      </c>
      <c r="F864" s="4">
        <v>6</v>
      </c>
      <c r="G864" s="4">
        <v>6</v>
      </c>
      <c r="H864" s="4">
        <v>6</v>
      </c>
      <c r="I864" s="4">
        <v>0</v>
      </c>
      <c r="J864" s="4">
        <v>3</v>
      </c>
    </row>
    <row r="865" spans="1:10">
      <c r="A865" s="3" t="s">
        <v>313</v>
      </c>
      <c r="B865" s="4">
        <v>-0.08537877</v>
      </c>
      <c r="C865" s="4">
        <v>0.897640702</v>
      </c>
      <c r="D865" s="3" t="s">
        <v>21</v>
      </c>
      <c r="E865" s="4">
        <v>19</v>
      </c>
      <c r="F865" s="4">
        <v>21</v>
      </c>
      <c r="G865" s="4">
        <v>53</v>
      </c>
      <c r="H865" s="4">
        <v>12</v>
      </c>
      <c r="I865" s="4">
        <v>23</v>
      </c>
      <c r="J865" s="4">
        <v>33</v>
      </c>
    </row>
    <row r="866" spans="1:10">
      <c r="A866" s="3" t="s">
        <v>1369</v>
      </c>
      <c r="B866" s="4">
        <v>-0.084415156</v>
      </c>
      <c r="C866" s="4">
        <v>0.920752536</v>
      </c>
      <c r="D866" s="3" t="s">
        <v>21</v>
      </c>
      <c r="E866" s="4">
        <v>26</v>
      </c>
      <c r="F866" s="4">
        <v>10</v>
      </c>
      <c r="G866" s="4">
        <v>53</v>
      </c>
      <c r="H866" s="4">
        <v>25</v>
      </c>
      <c r="I866" s="4">
        <v>27</v>
      </c>
      <c r="J866" s="4">
        <v>10</v>
      </c>
    </row>
    <row r="867" spans="1:10">
      <c r="A867" s="3" t="s">
        <v>226</v>
      </c>
      <c r="B867" s="4">
        <v>-0.081874088</v>
      </c>
      <c r="C867" s="4">
        <v>0.96755544</v>
      </c>
      <c r="D867" s="3" t="s">
        <v>21</v>
      </c>
      <c r="E867" s="4">
        <v>0</v>
      </c>
      <c r="F867" s="4">
        <v>8</v>
      </c>
      <c r="G867" s="4">
        <v>4</v>
      </c>
      <c r="H867" s="4">
        <v>3</v>
      </c>
      <c r="I867" s="4">
        <v>0</v>
      </c>
      <c r="J867" s="4">
        <v>7</v>
      </c>
    </row>
    <row r="868" spans="1:10">
      <c r="A868" s="3" t="s">
        <v>258</v>
      </c>
      <c r="B868" s="4">
        <v>-0.081626914</v>
      </c>
      <c r="C868" s="4">
        <v>0.919646149</v>
      </c>
      <c r="D868" s="3" t="s">
        <v>21</v>
      </c>
      <c r="E868" s="4">
        <v>49</v>
      </c>
      <c r="F868" s="4">
        <v>38</v>
      </c>
      <c r="G868" s="4">
        <v>85</v>
      </c>
      <c r="H868" s="4">
        <v>19</v>
      </c>
      <c r="I868" s="4">
        <v>24</v>
      </c>
      <c r="J868" s="4">
        <v>91</v>
      </c>
    </row>
    <row r="869" spans="1:10">
      <c r="A869" s="3" t="s">
        <v>732</v>
      </c>
      <c r="B869" s="4">
        <v>-0.080155594</v>
      </c>
      <c r="C869" s="4">
        <v>0.886373617</v>
      </c>
      <c r="D869" s="3" t="s">
        <v>21</v>
      </c>
      <c r="E869" s="4">
        <v>17</v>
      </c>
      <c r="F869" s="4">
        <v>22</v>
      </c>
      <c r="G869" s="4">
        <v>45</v>
      </c>
      <c r="H869" s="4">
        <v>22</v>
      </c>
      <c r="I869" s="4">
        <v>22</v>
      </c>
      <c r="J869" s="4">
        <v>17</v>
      </c>
    </row>
    <row r="870" spans="1:10">
      <c r="A870" s="3" t="s">
        <v>470</v>
      </c>
      <c r="B870" s="4">
        <v>-0.074895789</v>
      </c>
      <c r="C870" s="4">
        <v>0.936517803</v>
      </c>
      <c r="D870" s="3" t="s">
        <v>21</v>
      </c>
      <c r="E870" s="4">
        <v>12</v>
      </c>
      <c r="F870" s="4">
        <v>17</v>
      </c>
      <c r="G870" s="4">
        <v>24</v>
      </c>
      <c r="H870" s="4">
        <v>8</v>
      </c>
      <c r="I870" s="4">
        <v>4</v>
      </c>
      <c r="J870" s="4">
        <v>30</v>
      </c>
    </row>
    <row r="871" spans="1:10">
      <c r="A871" s="3" t="s">
        <v>1167</v>
      </c>
      <c r="B871" s="4">
        <v>-0.073973237</v>
      </c>
      <c r="C871" s="4">
        <v>0.947377456</v>
      </c>
      <c r="D871" s="3" t="s">
        <v>21</v>
      </c>
      <c r="E871" s="4">
        <v>2</v>
      </c>
      <c r="F871" s="4">
        <v>8</v>
      </c>
      <c r="G871" s="4">
        <v>4</v>
      </c>
      <c r="H871" s="4">
        <v>5</v>
      </c>
      <c r="I871" s="4">
        <v>4</v>
      </c>
      <c r="J871" s="4">
        <v>2</v>
      </c>
    </row>
    <row r="872" spans="1:10">
      <c r="A872" s="3" t="s">
        <v>1318</v>
      </c>
      <c r="B872" s="4">
        <v>-0.072501791</v>
      </c>
      <c r="C872" s="4">
        <v>0.960289867</v>
      </c>
      <c r="D872" s="3" t="s">
        <v>21</v>
      </c>
      <c r="E872" s="4">
        <v>23</v>
      </c>
      <c r="F872" s="4">
        <v>40</v>
      </c>
      <c r="G872" s="4">
        <v>6</v>
      </c>
      <c r="H872" s="4">
        <v>5</v>
      </c>
      <c r="I872" s="4">
        <v>49</v>
      </c>
      <c r="J872" s="4">
        <v>3</v>
      </c>
    </row>
    <row r="873" spans="1:10">
      <c r="A873" s="3" t="s">
        <v>953</v>
      </c>
      <c r="B873" s="4">
        <v>-0.071929519</v>
      </c>
      <c r="C873" s="4">
        <v>0.904238606</v>
      </c>
      <c r="D873" s="3" t="s">
        <v>21</v>
      </c>
      <c r="E873" s="4">
        <v>64</v>
      </c>
      <c r="F873" s="4">
        <v>27</v>
      </c>
      <c r="G873" s="4">
        <v>92</v>
      </c>
      <c r="H873" s="4">
        <v>42</v>
      </c>
      <c r="I873" s="4">
        <v>36</v>
      </c>
      <c r="J873" s="4">
        <v>59</v>
      </c>
    </row>
    <row r="874" spans="1:10">
      <c r="A874" s="3" t="s">
        <v>172</v>
      </c>
      <c r="B874" s="4">
        <v>-0.070712934</v>
      </c>
      <c r="C874" s="4">
        <v>0.981049593</v>
      </c>
      <c r="D874" s="3" t="s">
        <v>21</v>
      </c>
      <c r="E874" s="4">
        <v>6</v>
      </c>
      <c r="F874" s="4">
        <v>0</v>
      </c>
      <c r="G874" s="4">
        <v>1</v>
      </c>
      <c r="H874" s="4">
        <v>6</v>
      </c>
      <c r="I874" s="4">
        <v>0</v>
      </c>
      <c r="J874" s="4">
        <v>0</v>
      </c>
    </row>
    <row r="875" spans="1:10">
      <c r="A875" s="3" t="s">
        <v>880</v>
      </c>
      <c r="B875" s="4">
        <v>-0.067262334</v>
      </c>
      <c r="C875" s="4">
        <v>0.93091115</v>
      </c>
      <c r="D875" s="3" t="s">
        <v>21</v>
      </c>
      <c r="E875" s="4">
        <v>13</v>
      </c>
      <c r="F875" s="4">
        <v>16</v>
      </c>
      <c r="G875" s="4">
        <v>27</v>
      </c>
      <c r="H875" s="4">
        <v>9</v>
      </c>
      <c r="I875" s="4">
        <v>7</v>
      </c>
      <c r="J875" s="4">
        <v>27</v>
      </c>
    </row>
    <row r="876" spans="1:10">
      <c r="A876" s="3" t="s">
        <v>1070</v>
      </c>
      <c r="B876" s="4">
        <v>-0.066286514</v>
      </c>
      <c r="C876" s="4">
        <v>0.922372946</v>
      </c>
      <c r="D876" s="3" t="s">
        <v>21</v>
      </c>
      <c r="E876" s="4">
        <v>13</v>
      </c>
      <c r="F876" s="4">
        <v>15</v>
      </c>
      <c r="G876" s="4">
        <v>20</v>
      </c>
      <c r="H876" s="4">
        <v>16</v>
      </c>
      <c r="I876" s="4">
        <v>6</v>
      </c>
      <c r="J876" s="4">
        <v>15</v>
      </c>
    </row>
    <row r="877" spans="1:10">
      <c r="A877" s="3" t="s">
        <v>318</v>
      </c>
      <c r="B877" s="4">
        <v>-0.064498646</v>
      </c>
      <c r="C877" s="4">
        <v>0.986247636</v>
      </c>
      <c r="D877" s="3" t="s">
        <v>21</v>
      </c>
      <c r="E877" s="4">
        <v>0</v>
      </c>
      <c r="F877" s="4">
        <v>33</v>
      </c>
      <c r="G877" s="4">
        <v>0</v>
      </c>
      <c r="H877" s="4">
        <v>29</v>
      </c>
      <c r="I877" s="4">
        <v>0</v>
      </c>
      <c r="J877" s="4">
        <v>0</v>
      </c>
    </row>
    <row r="878" spans="1:10">
      <c r="A878" s="3" t="s">
        <v>1157</v>
      </c>
      <c r="B878" s="4">
        <v>-0.064029618</v>
      </c>
      <c r="C878" s="4">
        <v>0.95890131</v>
      </c>
      <c r="D878" s="3" t="s">
        <v>21</v>
      </c>
      <c r="E878" s="4">
        <v>1</v>
      </c>
      <c r="F878" s="4">
        <v>3</v>
      </c>
      <c r="G878" s="4">
        <v>9</v>
      </c>
      <c r="H878" s="4">
        <v>1</v>
      </c>
      <c r="I878" s="4">
        <v>3</v>
      </c>
      <c r="J878" s="4">
        <v>5</v>
      </c>
    </row>
    <row r="879" spans="1:10">
      <c r="A879" s="3" t="s">
        <v>410</v>
      </c>
      <c r="B879" s="4">
        <v>-0.063567907</v>
      </c>
      <c r="C879" s="4">
        <v>0.948361987</v>
      </c>
      <c r="D879" s="3" t="s">
        <v>21</v>
      </c>
      <c r="E879" s="4">
        <v>5</v>
      </c>
      <c r="F879" s="4">
        <v>19</v>
      </c>
      <c r="G879" s="4">
        <v>48</v>
      </c>
      <c r="H879" s="4">
        <v>18</v>
      </c>
      <c r="I879" s="4">
        <v>6</v>
      </c>
      <c r="J879" s="4">
        <v>26</v>
      </c>
    </row>
    <row r="880" spans="1:10">
      <c r="A880" s="3" t="s">
        <v>213</v>
      </c>
      <c r="B880" s="4">
        <v>-0.061679782</v>
      </c>
      <c r="C880" s="4">
        <v>0.923642165</v>
      </c>
      <c r="D880" s="3" t="s">
        <v>21</v>
      </c>
      <c r="E880" s="4">
        <v>12</v>
      </c>
      <c r="F880" s="4">
        <v>14</v>
      </c>
      <c r="G880" s="4">
        <v>14</v>
      </c>
      <c r="H880" s="4">
        <v>11</v>
      </c>
      <c r="I880" s="4">
        <v>10</v>
      </c>
      <c r="J880" s="4">
        <v>10</v>
      </c>
    </row>
    <row r="881" spans="1:10">
      <c r="A881" s="3" t="s">
        <v>696</v>
      </c>
      <c r="B881" s="4">
        <v>-0.059498176</v>
      </c>
      <c r="C881" s="4">
        <v>0.931738197</v>
      </c>
      <c r="D881" s="3" t="s">
        <v>21</v>
      </c>
      <c r="E881" s="4">
        <v>11</v>
      </c>
      <c r="F881" s="4">
        <v>10</v>
      </c>
      <c r="G881" s="4">
        <v>14</v>
      </c>
      <c r="H881" s="4">
        <v>6</v>
      </c>
      <c r="I881" s="4">
        <v>8</v>
      </c>
      <c r="J881" s="4">
        <v>13</v>
      </c>
    </row>
    <row r="882" spans="1:10">
      <c r="A882" s="3" t="s">
        <v>218</v>
      </c>
      <c r="B882" s="4">
        <v>-0.059440009</v>
      </c>
      <c r="C882" s="4">
        <v>0.920020505</v>
      </c>
      <c r="D882" s="3" t="s">
        <v>21</v>
      </c>
      <c r="E882" s="4">
        <v>228</v>
      </c>
      <c r="F882" s="4">
        <v>120</v>
      </c>
      <c r="G882" s="4">
        <v>368</v>
      </c>
      <c r="H882" s="4">
        <v>141</v>
      </c>
      <c r="I882" s="4">
        <v>119</v>
      </c>
      <c r="J882" s="4">
        <v>274</v>
      </c>
    </row>
    <row r="883" spans="1:10">
      <c r="A883" s="3" t="s">
        <v>605</v>
      </c>
      <c r="B883" s="4">
        <v>-0.059297828</v>
      </c>
      <c r="C883" s="4">
        <v>0.918985021</v>
      </c>
      <c r="D883" s="3" t="s">
        <v>21</v>
      </c>
      <c r="E883" s="4">
        <v>15</v>
      </c>
      <c r="F883" s="4">
        <v>21</v>
      </c>
      <c r="G883" s="4">
        <v>32</v>
      </c>
      <c r="H883" s="4">
        <v>12</v>
      </c>
      <c r="I883" s="4">
        <v>15</v>
      </c>
      <c r="J883" s="4">
        <v>24</v>
      </c>
    </row>
    <row r="884" spans="1:10">
      <c r="A884" s="3" t="s">
        <v>585</v>
      </c>
      <c r="B884" s="4">
        <v>-0.059252196</v>
      </c>
      <c r="C884" s="4">
        <v>0.930452083</v>
      </c>
      <c r="D884" s="3" t="s">
        <v>21</v>
      </c>
      <c r="E884" s="4">
        <v>12</v>
      </c>
      <c r="F884" s="4">
        <v>11</v>
      </c>
      <c r="G884" s="4">
        <v>19</v>
      </c>
      <c r="H884" s="4">
        <v>10</v>
      </c>
      <c r="I884" s="4">
        <v>6</v>
      </c>
      <c r="J884" s="4">
        <v>16</v>
      </c>
    </row>
    <row r="885" spans="1:10">
      <c r="A885" s="3" t="s">
        <v>1490</v>
      </c>
      <c r="B885" s="4">
        <v>-0.058393646</v>
      </c>
      <c r="C885" s="4">
        <v>0.963043661</v>
      </c>
      <c r="D885" s="3" t="s">
        <v>21</v>
      </c>
      <c r="E885" s="4">
        <v>3</v>
      </c>
      <c r="F885" s="4">
        <v>1</v>
      </c>
      <c r="G885" s="4">
        <v>4</v>
      </c>
      <c r="H885" s="4">
        <v>2</v>
      </c>
      <c r="I885" s="4">
        <v>1</v>
      </c>
      <c r="J885" s="4">
        <v>3</v>
      </c>
    </row>
    <row r="886" spans="1:10">
      <c r="A886" s="3" t="s">
        <v>1194</v>
      </c>
      <c r="B886" s="4">
        <v>-0.054098889</v>
      </c>
      <c r="C886" s="4">
        <v>0.930338791</v>
      </c>
      <c r="D886" s="3" t="s">
        <v>21</v>
      </c>
      <c r="E886" s="4">
        <v>86</v>
      </c>
      <c r="F886" s="4">
        <v>99</v>
      </c>
      <c r="G886" s="4">
        <v>109</v>
      </c>
      <c r="H886" s="4">
        <v>113</v>
      </c>
      <c r="I886" s="4">
        <v>65</v>
      </c>
      <c r="J886" s="4">
        <v>46</v>
      </c>
    </row>
    <row r="887" spans="1:10">
      <c r="A887" s="3" t="s">
        <v>1074</v>
      </c>
      <c r="B887" s="4">
        <v>-0.052691848</v>
      </c>
      <c r="C887" s="4">
        <v>0.974457383</v>
      </c>
      <c r="D887" s="3" t="s">
        <v>21</v>
      </c>
      <c r="E887" s="4">
        <v>77</v>
      </c>
      <c r="F887" s="4">
        <v>55</v>
      </c>
      <c r="G887" s="4">
        <v>119</v>
      </c>
      <c r="H887" s="4">
        <v>0</v>
      </c>
      <c r="I887" s="4">
        <v>115</v>
      </c>
      <c r="J887" s="4">
        <v>67</v>
      </c>
    </row>
    <row r="888" spans="1:10">
      <c r="A888" s="3" t="s">
        <v>759</v>
      </c>
      <c r="B888" s="4">
        <v>-0.05139847</v>
      </c>
      <c r="C888" s="4">
        <v>0.899837824</v>
      </c>
      <c r="D888" s="3" t="s">
        <v>21</v>
      </c>
      <c r="E888" s="4">
        <v>271</v>
      </c>
      <c r="F888" s="4">
        <v>359</v>
      </c>
      <c r="G888" s="4">
        <v>508</v>
      </c>
      <c r="H888" s="4">
        <v>355</v>
      </c>
      <c r="I888" s="4">
        <v>222</v>
      </c>
      <c r="J888" s="4">
        <v>270</v>
      </c>
    </row>
    <row r="889" spans="1:10">
      <c r="A889" s="3" t="s">
        <v>421</v>
      </c>
      <c r="B889" s="4">
        <v>-0.051088488</v>
      </c>
      <c r="C889" s="4">
        <v>0.93798699</v>
      </c>
      <c r="D889" s="3" t="s">
        <v>21</v>
      </c>
      <c r="E889" s="4">
        <v>31</v>
      </c>
      <c r="F889" s="4">
        <v>26</v>
      </c>
      <c r="G889" s="4">
        <v>30</v>
      </c>
      <c r="H889" s="4">
        <v>13</v>
      </c>
      <c r="I889" s="4">
        <v>20</v>
      </c>
      <c r="J889" s="4">
        <v>36</v>
      </c>
    </row>
    <row r="890" spans="1:10">
      <c r="A890" s="3" t="s">
        <v>861</v>
      </c>
      <c r="B890" s="4">
        <v>-0.050137266</v>
      </c>
      <c r="C890" s="4">
        <v>0.929512641</v>
      </c>
      <c r="D890" s="3" t="s">
        <v>21</v>
      </c>
      <c r="E890" s="4">
        <v>62</v>
      </c>
      <c r="F890" s="4">
        <v>38</v>
      </c>
      <c r="G890" s="4">
        <v>115</v>
      </c>
      <c r="H890" s="4">
        <v>34</v>
      </c>
      <c r="I890" s="4">
        <v>55</v>
      </c>
      <c r="J890" s="4">
        <v>66</v>
      </c>
    </row>
    <row r="891" spans="1:10">
      <c r="A891" s="3" t="s">
        <v>39</v>
      </c>
      <c r="B891" s="4">
        <v>-0.048558971</v>
      </c>
      <c r="C891" s="4">
        <v>0.982906419</v>
      </c>
      <c r="D891" s="3" t="s">
        <v>21</v>
      </c>
      <c r="E891" s="4">
        <v>0</v>
      </c>
      <c r="F891" s="4">
        <v>52</v>
      </c>
      <c r="G891" s="4">
        <v>43</v>
      </c>
      <c r="H891" s="4">
        <v>0</v>
      </c>
      <c r="I891" s="4">
        <v>35</v>
      </c>
      <c r="J891" s="4">
        <v>35</v>
      </c>
    </row>
    <row r="892" spans="1:10">
      <c r="A892" s="3" t="s">
        <v>1231</v>
      </c>
      <c r="B892" s="4">
        <v>-0.047699025</v>
      </c>
      <c r="C892" s="4">
        <v>0.915471686</v>
      </c>
      <c r="D892" s="3" t="s">
        <v>21</v>
      </c>
      <c r="E892" s="4">
        <v>32</v>
      </c>
      <c r="F892" s="4">
        <v>31</v>
      </c>
      <c r="G892" s="4">
        <v>50</v>
      </c>
      <c r="H892" s="4">
        <v>31</v>
      </c>
      <c r="I892" s="4">
        <v>26</v>
      </c>
      <c r="J892" s="4">
        <v>27</v>
      </c>
    </row>
    <row r="893" spans="1:10">
      <c r="A893" s="3" t="s">
        <v>1186</v>
      </c>
      <c r="B893" s="4">
        <v>-0.044936104</v>
      </c>
      <c r="C893" s="4">
        <v>0.926353082</v>
      </c>
      <c r="D893" s="3" t="s">
        <v>21</v>
      </c>
      <c r="E893" s="4">
        <v>60</v>
      </c>
      <c r="F893" s="4">
        <v>60</v>
      </c>
      <c r="G893" s="4">
        <v>74</v>
      </c>
      <c r="H893" s="4">
        <v>61</v>
      </c>
      <c r="I893" s="4">
        <v>46</v>
      </c>
      <c r="J893" s="4">
        <v>40</v>
      </c>
    </row>
    <row r="894" spans="1:10">
      <c r="A894" s="3" t="s">
        <v>503</v>
      </c>
      <c r="B894" s="4">
        <v>-0.044430109</v>
      </c>
      <c r="C894" s="4">
        <v>0.946598546</v>
      </c>
      <c r="D894" s="3" t="s">
        <v>21</v>
      </c>
      <c r="E894" s="4">
        <v>11</v>
      </c>
      <c r="F894" s="4">
        <v>8</v>
      </c>
      <c r="G894" s="4">
        <v>18</v>
      </c>
      <c r="H894" s="4">
        <v>8</v>
      </c>
      <c r="I894" s="4">
        <v>10</v>
      </c>
      <c r="J894" s="4">
        <v>9</v>
      </c>
    </row>
    <row r="895" spans="1:10">
      <c r="A895" s="3" t="s">
        <v>809</v>
      </c>
      <c r="B895" s="4">
        <v>-0.04413927</v>
      </c>
      <c r="C895" s="4">
        <v>0.947172937</v>
      </c>
      <c r="D895" s="3" t="s">
        <v>21</v>
      </c>
      <c r="E895" s="4">
        <v>19</v>
      </c>
      <c r="F895" s="4">
        <v>15</v>
      </c>
      <c r="G895" s="4">
        <v>28</v>
      </c>
      <c r="H895" s="4">
        <v>10</v>
      </c>
      <c r="I895" s="4">
        <v>11</v>
      </c>
      <c r="J895" s="4">
        <v>26</v>
      </c>
    </row>
    <row r="896" spans="1:10">
      <c r="A896" s="3" t="s">
        <v>407</v>
      </c>
      <c r="B896" s="4">
        <v>-0.043810725</v>
      </c>
      <c r="C896" s="4">
        <v>0.98221218</v>
      </c>
      <c r="D896" s="3" t="s">
        <v>21</v>
      </c>
      <c r="E896" s="4">
        <v>6</v>
      </c>
      <c r="F896" s="4">
        <v>0</v>
      </c>
      <c r="G896" s="4">
        <v>9</v>
      </c>
      <c r="H896" s="4">
        <v>5</v>
      </c>
      <c r="I896" s="4">
        <v>5</v>
      </c>
      <c r="J896" s="4">
        <v>0</v>
      </c>
    </row>
    <row r="897" spans="1:10">
      <c r="A897" s="3" t="s">
        <v>934</v>
      </c>
      <c r="B897" s="4">
        <v>-0.042590957</v>
      </c>
      <c r="C897" s="4">
        <v>0.896085974</v>
      </c>
      <c r="D897" s="3" t="s">
        <v>21</v>
      </c>
      <c r="E897" s="4">
        <v>574</v>
      </c>
      <c r="F897" s="4">
        <v>708</v>
      </c>
      <c r="G897" s="4">
        <v>1109</v>
      </c>
      <c r="H897" s="4">
        <v>535</v>
      </c>
      <c r="I897" s="4">
        <v>492</v>
      </c>
      <c r="J897" s="4">
        <v>746</v>
      </c>
    </row>
    <row r="898" spans="1:10">
      <c r="A898" s="3" t="s">
        <v>751</v>
      </c>
      <c r="B898" s="4">
        <v>-0.03914691</v>
      </c>
      <c r="C898" s="4">
        <v>0.924731579</v>
      </c>
      <c r="D898" s="3" t="s">
        <v>21</v>
      </c>
      <c r="E898" s="4">
        <v>118</v>
      </c>
      <c r="F898" s="4">
        <v>145</v>
      </c>
      <c r="G898" s="4">
        <v>208</v>
      </c>
      <c r="H898" s="4">
        <v>90</v>
      </c>
      <c r="I898" s="4">
        <v>102</v>
      </c>
      <c r="J898" s="4">
        <v>161</v>
      </c>
    </row>
    <row r="899" spans="1:10">
      <c r="A899" s="3" t="s">
        <v>384</v>
      </c>
      <c r="B899" s="4">
        <v>-0.036438263</v>
      </c>
      <c r="C899" s="4">
        <v>0.966912578</v>
      </c>
      <c r="D899" s="3" t="s">
        <v>21</v>
      </c>
      <c r="E899" s="4">
        <v>22</v>
      </c>
      <c r="F899" s="4">
        <v>38</v>
      </c>
      <c r="G899" s="4">
        <v>82</v>
      </c>
      <c r="H899" s="4">
        <v>11</v>
      </c>
      <c r="I899" s="4">
        <v>24</v>
      </c>
      <c r="J899" s="4">
        <v>67</v>
      </c>
    </row>
    <row r="900" spans="1:10">
      <c r="A900" s="3" t="s">
        <v>1063</v>
      </c>
      <c r="B900" s="4">
        <v>-0.036217634</v>
      </c>
      <c r="C900" s="4">
        <v>0.948953093</v>
      </c>
      <c r="D900" s="3" t="s">
        <v>21</v>
      </c>
      <c r="E900" s="4">
        <v>14</v>
      </c>
      <c r="F900" s="4">
        <v>17</v>
      </c>
      <c r="G900" s="4">
        <v>30</v>
      </c>
      <c r="H900" s="4">
        <v>17</v>
      </c>
      <c r="I900" s="4">
        <v>14</v>
      </c>
      <c r="J900" s="4">
        <v>13</v>
      </c>
    </row>
    <row r="901" spans="1:10">
      <c r="A901" s="3" t="s">
        <v>397</v>
      </c>
      <c r="B901" s="4">
        <v>-0.034734901</v>
      </c>
      <c r="C901" s="4">
        <v>0.99267805</v>
      </c>
      <c r="D901" s="3" t="s">
        <v>21</v>
      </c>
      <c r="E901" s="4">
        <v>0</v>
      </c>
      <c r="F901" s="4">
        <v>0</v>
      </c>
      <c r="G901" s="4">
        <v>15</v>
      </c>
      <c r="H901" s="4">
        <v>0</v>
      </c>
      <c r="I901" s="4">
        <v>0</v>
      </c>
      <c r="J901" s="4">
        <v>9</v>
      </c>
    </row>
    <row r="902" spans="1:10">
      <c r="A902" s="3" t="s">
        <v>628</v>
      </c>
      <c r="B902" s="4">
        <v>-0.032176721</v>
      </c>
      <c r="C902" s="4">
        <v>0.937032908</v>
      </c>
      <c r="D902" s="3" t="s">
        <v>21</v>
      </c>
      <c r="E902" s="4">
        <v>885</v>
      </c>
      <c r="F902" s="4">
        <v>1255</v>
      </c>
      <c r="G902" s="4">
        <v>1376</v>
      </c>
      <c r="H902" s="4">
        <v>875</v>
      </c>
      <c r="I902" s="4">
        <v>671</v>
      </c>
      <c r="J902" s="4">
        <v>1135</v>
      </c>
    </row>
    <row r="903" spans="1:10">
      <c r="A903" s="3" t="s">
        <v>703</v>
      </c>
      <c r="B903" s="4">
        <v>-0.017879283</v>
      </c>
      <c r="C903" s="4">
        <v>0.97638931</v>
      </c>
      <c r="D903" s="3" t="s">
        <v>21</v>
      </c>
      <c r="E903" s="4">
        <v>19</v>
      </c>
      <c r="F903" s="4">
        <v>28</v>
      </c>
      <c r="G903" s="4">
        <v>39</v>
      </c>
      <c r="H903" s="4">
        <v>13</v>
      </c>
      <c r="I903" s="4">
        <v>27</v>
      </c>
      <c r="J903" s="4">
        <v>22</v>
      </c>
    </row>
    <row r="904" spans="1:10">
      <c r="A904" s="3" t="s">
        <v>497</v>
      </c>
      <c r="B904" s="4">
        <v>-0.017602486</v>
      </c>
      <c r="C904" s="4">
        <v>0.962651616</v>
      </c>
      <c r="D904" s="3" t="s">
        <v>21</v>
      </c>
      <c r="E904" s="4">
        <v>69</v>
      </c>
      <c r="F904" s="4">
        <v>83</v>
      </c>
      <c r="G904" s="4">
        <v>144</v>
      </c>
      <c r="H904" s="4">
        <v>69</v>
      </c>
      <c r="I904" s="4">
        <v>72</v>
      </c>
      <c r="J904" s="4">
        <v>70</v>
      </c>
    </row>
    <row r="905" spans="1:10">
      <c r="A905" s="3" t="s">
        <v>896</v>
      </c>
      <c r="B905" s="4">
        <v>-0.015235622</v>
      </c>
      <c r="C905" s="4">
        <v>0.967436315</v>
      </c>
      <c r="D905" s="3" t="s">
        <v>21</v>
      </c>
      <c r="E905" s="4">
        <v>115</v>
      </c>
      <c r="F905" s="4">
        <v>89</v>
      </c>
      <c r="G905" s="4">
        <v>152</v>
      </c>
      <c r="H905" s="4">
        <v>91</v>
      </c>
      <c r="I905" s="4">
        <v>77</v>
      </c>
      <c r="J905" s="4">
        <v>94</v>
      </c>
    </row>
    <row r="906" spans="1:10">
      <c r="A906" s="3" t="s">
        <v>566</v>
      </c>
      <c r="B906" s="4">
        <v>-0.014338529</v>
      </c>
      <c r="C906" s="4">
        <v>0.97140379</v>
      </c>
      <c r="D906" s="3" t="s">
        <v>21</v>
      </c>
      <c r="E906" s="4">
        <v>364</v>
      </c>
      <c r="F906" s="4">
        <v>270</v>
      </c>
      <c r="G906" s="4">
        <v>616</v>
      </c>
      <c r="H906" s="4">
        <v>237</v>
      </c>
      <c r="I906" s="4">
        <v>304</v>
      </c>
      <c r="J906" s="4">
        <v>352</v>
      </c>
    </row>
    <row r="907" spans="1:10">
      <c r="A907" s="3" t="s">
        <v>1886</v>
      </c>
      <c r="B907" s="4">
        <v>-0.014058187</v>
      </c>
      <c r="C907" s="4">
        <v>0.992184738</v>
      </c>
      <c r="D907" s="3" t="s">
        <v>21</v>
      </c>
      <c r="E907" s="4">
        <v>0</v>
      </c>
      <c r="F907" s="4">
        <v>9</v>
      </c>
      <c r="G907" s="4">
        <v>9</v>
      </c>
      <c r="H907" s="4">
        <v>4</v>
      </c>
      <c r="I907" s="4">
        <v>2</v>
      </c>
      <c r="J907" s="4">
        <v>7</v>
      </c>
    </row>
    <row r="908" spans="1:10">
      <c r="A908" s="3" t="s">
        <v>1951</v>
      </c>
      <c r="B908" s="4">
        <v>-0.013381998</v>
      </c>
      <c r="C908" s="4">
        <v>0.99505127</v>
      </c>
      <c r="D908" s="3" t="s">
        <v>21</v>
      </c>
      <c r="E908" s="4">
        <v>0</v>
      </c>
      <c r="F908" s="4">
        <v>28</v>
      </c>
      <c r="G908" s="4">
        <v>33</v>
      </c>
      <c r="H908" s="4">
        <v>17</v>
      </c>
      <c r="I908" s="4">
        <v>0</v>
      </c>
      <c r="J908" s="4">
        <v>27</v>
      </c>
    </row>
    <row r="909" spans="1:10">
      <c r="A909" s="3" t="s">
        <v>1081</v>
      </c>
      <c r="B909" s="4">
        <v>-0.012147263</v>
      </c>
      <c r="C909" s="4">
        <v>0.983598327</v>
      </c>
      <c r="D909" s="3" t="s">
        <v>21</v>
      </c>
      <c r="E909" s="4">
        <v>15</v>
      </c>
      <c r="F909" s="4">
        <v>17</v>
      </c>
      <c r="G909" s="4">
        <v>25</v>
      </c>
      <c r="H909" s="4">
        <v>14</v>
      </c>
      <c r="I909" s="4">
        <v>9</v>
      </c>
      <c r="J909" s="4">
        <v>19</v>
      </c>
    </row>
    <row r="910" spans="1:10">
      <c r="A910" s="3" t="s">
        <v>1023</v>
      </c>
      <c r="B910" s="4">
        <v>-0.011905664</v>
      </c>
      <c r="C910" s="4">
        <v>0.981087714</v>
      </c>
      <c r="D910" s="3" t="s">
        <v>21</v>
      </c>
      <c r="E910" s="4">
        <v>32</v>
      </c>
      <c r="F910" s="4">
        <v>28</v>
      </c>
      <c r="G910" s="4">
        <v>68</v>
      </c>
      <c r="H910" s="4">
        <v>32</v>
      </c>
      <c r="I910" s="4">
        <v>31</v>
      </c>
      <c r="J910" s="4">
        <v>26</v>
      </c>
    </row>
    <row r="911" spans="1:10">
      <c r="A911" s="3" t="s">
        <v>1360</v>
      </c>
      <c r="B911" s="4">
        <v>-0.011619102</v>
      </c>
      <c r="C911" s="4">
        <v>0.99755619</v>
      </c>
      <c r="D911" s="3" t="s">
        <v>21</v>
      </c>
      <c r="E911" s="4">
        <v>8</v>
      </c>
      <c r="F911" s="4">
        <v>0</v>
      </c>
      <c r="G911" s="4">
        <v>0</v>
      </c>
      <c r="H911" s="4">
        <v>7</v>
      </c>
      <c r="I911" s="4">
        <v>0</v>
      </c>
      <c r="J911" s="4">
        <v>0</v>
      </c>
    </row>
    <row r="912" spans="1:10">
      <c r="A912" s="3" t="s">
        <v>405</v>
      </c>
      <c r="B912" s="4">
        <v>-0.009982221</v>
      </c>
      <c r="C912" s="4">
        <v>0.990241644</v>
      </c>
      <c r="D912" s="3" t="s">
        <v>21</v>
      </c>
      <c r="E912" s="4">
        <v>5</v>
      </c>
      <c r="F912" s="4">
        <v>7</v>
      </c>
      <c r="G912" s="4">
        <v>14</v>
      </c>
      <c r="H912" s="4">
        <v>8</v>
      </c>
      <c r="I912" s="4">
        <v>6</v>
      </c>
      <c r="J912" s="4">
        <v>4</v>
      </c>
    </row>
    <row r="913" spans="1:10">
      <c r="A913" s="3" t="s">
        <v>1312</v>
      </c>
      <c r="B913" s="4">
        <v>-0.009135736</v>
      </c>
      <c r="C913" s="4">
        <v>0.994979415</v>
      </c>
      <c r="D913" s="3" t="s">
        <v>21</v>
      </c>
      <c r="E913" s="4">
        <v>5</v>
      </c>
      <c r="F913" s="4">
        <v>2</v>
      </c>
      <c r="G913" s="4">
        <v>4</v>
      </c>
      <c r="H913" s="4">
        <v>5</v>
      </c>
      <c r="I913" s="4">
        <v>3</v>
      </c>
      <c r="J913" s="4">
        <v>0</v>
      </c>
    </row>
    <row r="914" spans="1:10">
      <c r="A914" s="3" t="s">
        <v>727</v>
      </c>
      <c r="B914" s="4">
        <v>-0.008854182</v>
      </c>
      <c r="C914" s="4">
        <v>0.991107389</v>
      </c>
      <c r="D914" s="3" t="s">
        <v>21</v>
      </c>
      <c r="E914" s="4">
        <v>205</v>
      </c>
      <c r="F914" s="4">
        <v>110</v>
      </c>
      <c r="G914" s="4">
        <v>183</v>
      </c>
      <c r="H914" s="4">
        <v>68</v>
      </c>
      <c r="I914" s="4">
        <v>67</v>
      </c>
      <c r="J914" s="4">
        <v>257</v>
      </c>
    </row>
    <row r="915" spans="1:10">
      <c r="A915" s="3" t="s">
        <v>1291</v>
      </c>
      <c r="B915" s="4">
        <v>-0.008496358</v>
      </c>
      <c r="C915" s="4">
        <v>0.992793014</v>
      </c>
      <c r="D915" s="3" t="s">
        <v>21</v>
      </c>
      <c r="E915" s="4">
        <v>27</v>
      </c>
      <c r="F915" s="4">
        <v>17</v>
      </c>
      <c r="G915" s="4">
        <v>33</v>
      </c>
      <c r="H915" s="4">
        <v>35</v>
      </c>
      <c r="I915" s="4">
        <v>15</v>
      </c>
      <c r="J915" s="4">
        <v>5</v>
      </c>
    </row>
    <row r="916" spans="1:10">
      <c r="A916" s="3" t="s">
        <v>786</v>
      </c>
      <c r="B916" s="4">
        <v>-0.004346545</v>
      </c>
      <c r="C916" s="4">
        <v>0.995179336</v>
      </c>
      <c r="D916" s="3" t="s">
        <v>21</v>
      </c>
      <c r="E916" s="4">
        <v>35</v>
      </c>
      <c r="F916" s="4">
        <v>27</v>
      </c>
      <c r="G916" s="4">
        <v>19</v>
      </c>
      <c r="H916" s="4">
        <v>20</v>
      </c>
      <c r="I916" s="4">
        <v>15</v>
      </c>
      <c r="J916" s="4">
        <v>30</v>
      </c>
    </row>
    <row r="917" spans="1:10">
      <c r="A917" s="3" t="s">
        <v>705</v>
      </c>
      <c r="B917" s="4">
        <v>0.004494135</v>
      </c>
      <c r="C917" s="4">
        <v>0.998275403</v>
      </c>
      <c r="D917" s="3" t="s">
        <v>21</v>
      </c>
      <c r="E917" s="4">
        <v>17</v>
      </c>
      <c r="F917" s="4">
        <v>0</v>
      </c>
      <c r="G917" s="4">
        <v>22</v>
      </c>
      <c r="H917" s="4">
        <v>11</v>
      </c>
      <c r="I917" s="4">
        <v>0</v>
      </c>
      <c r="J917" s="4">
        <v>17</v>
      </c>
    </row>
    <row r="918" spans="1:10">
      <c r="A918" s="3" t="s">
        <v>754</v>
      </c>
      <c r="B918" s="4">
        <v>0.005893505</v>
      </c>
      <c r="C918" s="4">
        <v>0.993589615</v>
      </c>
      <c r="D918" s="3" t="s">
        <v>21</v>
      </c>
      <c r="E918" s="4">
        <v>42</v>
      </c>
      <c r="F918" s="4">
        <v>23</v>
      </c>
      <c r="G918" s="4">
        <v>79</v>
      </c>
      <c r="H918" s="4">
        <v>24</v>
      </c>
      <c r="I918" s="4">
        <v>18</v>
      </c>
      <c r="J918" s="4">
        <v>60</v>
      </c>
    </row>
    <row r="919" spans="1:10">
      <c r="A919" s="3" t="s">
        <v>2097</v>
      </c>
      <c r="B919" s="4">
        <v>0.007437874</v>
      </c>
      <c r="C919" s="4">
        <v>0.997082431</v>
      </c>
      <c r="D919" s="3" t="s">
        <v>21</v>
      </c>
      <c r="E919" s="4">
        <v>4</v>
      </c>
      <c r="F919" s="4">
        <v>3</v>
      </c>
      <c r="G919" s="4">
        <v>0</v>
      </c>
      <c r="H919" s="4">
        <v>0</v>
      </c>
      <c r="I919" s="4">
        <v>3</v>
      </c>
      <c r="J919" s="4">
        <v>3</v>
      </c>
    </row>
    <row r="920" spans="1:10">
      <c r="A920" s="3" t="s">
        <v>1129</v>
      </c>
      <c r="B920" s="4">
        <v>0.009503657</v>
      </c>
      <c r="C920" s="4">
        <v>0.99631403</v>
      </c>
      <c r="D920" s="3" t="s">
        <v>21</v>
      </c>
      <c r="E920" s="4">
        <v>0</v>
      </c>
      <c r="F920" s="4">
        <v>14</v>
      </c>
      <c r="G920" s="4">
        <v>17</v>
      </c>
      <c r="H920" s="4">
        <v>11</v>
      </c>
      <c r="I920" s="4">
        <v>9</v>
      </c>
      <c r="J920" s="4">
        <v>0</v>
      </c>
    </row>
    <row r="921" spans="1:10">
      <c r="A921" s="3" t="s">
        <v>912</v>
      </c>
      <c r="B921" s="4">
        <v>0.012989428</v>
      </c>
      <c r="C921" s="4">
        <v>0.993732069</v>
      </c>
      <c r="D921" s="3" t="s">
        <v>21</v>
      </c>
      <c r="E921" s="4">
        <v>45</v>
      </c>
      <c r="F921" s="4">
        <v>69</v>
      </c>
      <c r="G921" s="4">
        <v>84</v>
      </c>
      <c r="H921" s="4">
        <v>112</v>
      </c>
      <c r="I921" s="4">
        <v>0</v>
      </c>
      <c r="J921" s="4">
        <v>31</v>
      </c>
    </row>
    <row r="922" spans="1:10">
      <c r="A922" s="3" t="s">
        <v>1141</v>
      </c>
      <c r="B922" s="4">
        <v>0.015091065</v>
      </c>
      <c r="C922" s="4">
        <v>0.981075343</v>
      </c>
      <c r="D922" s="3" t="s">
        <v>21</v>
      </c>
      <c r="E922" s="4">
        <v>124</v>
      </c>
      <c r="F922" s="4">
        <v>96</v>
      </c>
      <c r="G922" s="4">
        <v>181</v>
      </c>
      <c r="H922" s="4">
        <v>127</v>
      </c>
      <c r="I922" s="4">
        <v>104</v>
      </c>
      <c r="J922" s="4">
        <v>48</v>
      </c>
    </row>
    <row r="923" spans="1:10">
      <c r="A923" s="3" t="s">
        <v>293</v>
      </c>
      <c r="B923" s="4">
        <v>0.016243143</v>
      </c>
      <c r="C923" s="4">
        <v>0.991309829</v>
      </c>
      <c r="D923" s="3" t="s">
        <v>21</v>
      </c>
      <c r="E923" s="4">
        <v>4</v>
      </c>
      <c r="F923" s="4">
        <v>17</v>
      </c>
      <c r="G923" s="4">
        <v>14</v>
      </c>
      <c r="H923" s="4">
        <v>10</v>
      </c>
      <c r="I923" s="4">
        <v>14</v>
      </c>
      <c r="J923" s="4">
        <v>0</v>
      </c>
    </row>
    <row r="924" spans="1:10">
      <c r="A924" s="3" t="s">
        <v>927</v>
      </c>
      <c r="B924" s="4">
        <v>0.016507321</v>
      </c>
      <c r="C924" s="4">
        <v>0.976036555</v>
      </c>
      <c r="D924" s="3" t="s">
        <v>21</v>
      </c>
      <c r="E924" s="4">
        <v>16</v>
      </c>
      <c r="F924" s="4">
        <v>18</v>
      </c>
      <c r="G924" s="4">
        <v>39</v>
      </c>
      <c r="H924" s="4">
        <v>18</v>
      </c>
      <c r="I924" s="4">
        <v>16</v>
      </c>
      <c r="J924" s="4">
        <v>16</v>
      </c>
    </row>
    <row r="925" spans="1:10">
      <c r="A925" s="3" t="s">
        <v>2060</v>
      </c>
      <c r="B925" s="4">
        <v>0.016908552</v>
      </c>
      <c r="C925" s="4">
        <v>0.993568821</v>
      </c>
      <c r="D925" s="3" t="s">
        <v>21</v>
      </c>
      <c r="E925" s="4">
        <v>5</v>
      </c>
      <c r="F925" s="4">
        <v>11</v>
      </c>
      <c r="G925" s="4">
        <v>0</v>
      </c>
      <c r="H925" s="4">
        <v>0</v>
      </c>
      <c r="I925" s="4">
        <v>5</v>
      </c>
      <c r="J925" s="4">
        <v>9</v>
      </c>
    </row>
    <row r="926" spans="1:10">
      <c r="A926" s="3" t="s">
        <v>739</v>
      </c>
      <c r="B926" s="4">
        <v>0.017378439</v>
      </c>
      <c r="C926" s="4">
        <v>0.984019573</v>
      </c>
      <c r="D926" s="3" t="s">
        <v>21</v>
      </c>
      <c r="E926" s="4">
        <v>8</v>
      </c>
      <c r="F926" s="4">
        <v>28</v>
      </c>
      <c r="G926" s="4">
        <v>72</v>
      </c>
      <c r="H926" s="4">
        <v>32</v>
      </c>
      <c r="I926" s="4">
        <v>15</v>
      </c>
      <c r="J926" s="4">
        <v>22</v>
      </c>
    </row>
    <row r="927" spans="1:10">
      <c r="A927" s="3" t="s">
        <v>457</v>
      </c>
      <c r="B927" s="4">
        <v>0.018353189</v>
      </c>
      <c r="C927" s="4">
        <v>0.981770305</v>
      </c>
      <c r="D927" s="3" t="s">
        <v>21</v>
      </c>
      <c r="E927" s="4">
        <v>21</v>
      </c>
      <c r="F927" s="4">
        <v>29</v>
      </c>
      <c r="G927" s="4">
        <v>36</v>
      </c>
      <c r="H927" s="4">
        <v>28</v>
      </c>
      <c r="I927" s="4">
        <v>25</v>
      </c>
      <c r="J927" s="4">
        <v>7</v>
      </c>
    </row>
    <row r="928" spans="1:10">
      <c r="A928" s="3" t="s">
        <v>522</v>
      </c>
      <c r="B928" s="4">
        <v>0.018576066</v>
      </c>
      <c r="C928" s="4">
        <v>0.981820201</v>
      </c>
      <c r="D928" s="3" t="s">
        <v>21</v>
      </c>
      <c r="E928" s="4">
        <v>12</v>
      </c>
      <c r="F928" s="4">
        <v>34</v>
      </c>
      <c r="G928" s="4">
        <v>39</v>
      </c>
      <c r="H928" s="4">
        <v>8</v>
      </c>
      <c r="I928" s="4">
        <v>25</v>
      </c>
      <c r="J928" s="4">
        <v>27</v>
      </c>
    </row>
    <row r="929" spans="1:10">
      <c r="A929" s="3" t="s">
        <v>937</v>
      </c>
      <c r="B929" s="4">
        <v>0.018608725</v>
      </c>
      <c r="C929" s="4">
        <v>0.971967337</v>
      </c>
      <c r="D929" s="3" t="s">
        <v>21</v>
      </c>
      <c r="E929" s="4">
        <v>52</v>
      </c>
      <c r="F929" s="4">
        <v>56</v>
      </c>
      <c r="G929" s="4">
        <v>84</v>
      </c>
      <c r="H929" s="4">
        <v>39</v>
      </c>
      <c r="I929" s="4">
        <v>29</v>
      </c>
      <c r="J929" s="4">
        <v>72</v>
      </c>
    </row>
    <row r="930" spans="1:10">
      <c r="A930" s="3" t="s">
        <v>921</v>
      </c>
      <c r="B930" s="4">
        <v>0.022006282</v>
      </c>
      <c r="C930" s="4">
        <v>0.973295319</v>
      </c>
      <c r="D930" s="3" t="s">
        <v>21</v>
      </c>
      <c r="E930" s="4">
        <v>23</v>
      </c>
      <c r="F930" s="4">
        <v>28</v>
      </c>
      <c r="G930" s="4">
        <v>58</v>
      </c>
      <c r="H930" s="4">
        <v>14</v>
      </c>
      <c r="I930" s="4">
        <v>20</v>
      </c>
      <c r="J930" s="4">
        <v>42</v>
      </c>
    </row>
    <row r="931" spans="1:10">
      <c r="A931" s="3" t="s">
        <v>1460</v>
      </c>
      <c r="B931" s="4">
        <v>0.026747129</v>
      </c>
      <c r="C931" s="4">
        <v>0.980538075</v>
      </c>
      <c r="D931" s="3" t="s">
        <v>21</v>
      </c>
      <c r="E931" s="4">
        <v>8</v>
      </c>
      <c r="F931" s="4">
        <v>5</v>
      </c>
      <c r="G931" s="4">
        <v>2</v>
      </c>
      <c r="H931" s="4">
        <v>4</v>
      </c>
      <c r="I931" s="4">
        <v>3</v>
      </c>
      <c r="J931" s="4">
        <v>5</v>
      </c>
    </row>
    <row r="932" spans="1:10">
      <c r="A932" s="3" t="s">
        <v>329</v>
      </c>
      <c r="B932" s="4">
        <v>0.028305523</v>
      </c>
      <c r="C932" s="4">
        <v>0.965554764</v>
      </c>
      <c r="D932" s="3" t="s">
        <v>21</v>
      </c>
      <c r="E932" s="4">
        <v>26</v>
      </c>
      <c r="F932" s="4">
        <v>22</v>
      </c>
      <c r="G932" s="4">
        <v>79</v>
      </c>
      <c r="H932" s="4">
        <v>36</v>
      </c>
      <c r="I932" s="4">
        <v>25</v>
      </c>
      <c r="J932" s="4">
        <v>21</v>
      </c>
    </row>
    <row r="933" spans="1:10">
      <c r="A933" s="3" t="s">
        <v>367</v>
      </c>
      <c r="B933" s="4">
        <v>0.029440552</v>
      </c>
      <c r="C933" s="4">
        <v>0.982947874</v>
      </c>
      <c r="D933" s="3" t="s">
        <v>21</v>
      </c>
      <c r="E933" s="4">
        <v>3</v>
      </c>
      <c r="F933" s="4">
        <v>7</v>
      </c>
      <c r="G933" s="4">
        <v>5</v>
      </c>
      <c r="H933" s="4">
        <v>0</v>
      </c>
      <c r="I933" s="4">
        <v>6</v>
      </c>
      <c r="J933" s="4">
        <v>5</v>
      </c>
    </row>
    <row r="934" spans="1:10">
      <c r="A934" s="3" t="s">
        <v>1534</v>
      </c>
      <c r="B934" s="4">
        <v>0.033421806</v>
      </c>
      <c r="C934" s="4">
        <v>0.985028101</v>
      </c>
      <c r="D934" s="3" t="s">
        <v>21</v>
      </c>
      <c r="E934" s="4">
        <v>44</v>
      </c>
      <c r="F934" s="4">
        <v>5</v>
      </c>
      <c r="G934" s="4">
        <v>25</v>
      </c>
      <c r="H934" s="4">
        <v>48</v>
      </c>
      <c r="I934" s="4">
        <v>0</v>
      </c>
      <c r="J934" s="4">
        <v>7</v>
      </c>
    </row>
    <row r="935" spans="1:10">
      <c r="A935" s="3" t="s">
        <v>1338</v>
      </c>
      <c r="B935" s="4">
        <v>0.034590401</v>
      </c>
      <c r="C935" s="4">
        <v>0.947343887</v>
      </c>
      <c r="D935" s="3" t="s">
        <v>21</v>
      </c>
      <c r="E935" s="4">
        <v>379</v>
      </c>
      <c r="F935" s="4">
        <v>506</v>
      </c>
      <c r="G935" s="4">
        <v>588</v>
      </c>
      <c r="H935" s="4">
        <v>406</v>
      </c>
      <c r="I935" s="4">
        <v>400</v>
      </c>
      <c r="J935" s="4">
        <v>231</v>
      </c>
    </row>
    <row r="936" spans="1:10">
      <c r="A936" s="3" t="s">
        <v>982</v>
      </c>
      <c r="B936" s="4">
        <v>0.035116139</v>
      </c>
      <c r="C936" s="4">
        <v>0.91522012</v>
      </c>
      <c r="D936" s="3" t="s">
        <v>21</v>
      </c>
      <c r="E936" s="4">
        <v>373</v>
      </c>
      <c r="F936" s="4">
        <v>374</v>
      </c>
      <c r="G936" s="4">
        <v>750</v>
      </c>
      <c r="H936" s="4">
        <v>374</v>
      </c>
      <c r="I936" s="4">
        <v>311</v>
      </c>
      <c r="J936" s="4">
        <v>338</v>
      </c>
    </row>
    <row r="937" spans="1:10">
      <c r="A937" s="3" t="s">
        <v>483</v>
      </c>
      <c r="B937" s="4">
        <v>0.037045586</v>
      </c>
      <c r="C937" s="4">
        <v>0.961888914</v>
      </c>
      <c r="D937" s="3" t="s">
        <v>21</v>
      </c>
      <c r="E937" s="4">
        <v>68</v>
      </c>
      <c r="F937" s="4">
        <v>102</v>
      </c>
      <c r="G937" s="4">
        <v>168</v>
      </c>
      <c r="H937" s="4">
        <v>37</v>
      </c>
      <c r="I937" s="4">
        <v>44</v>
      </c>
      <c r="J937" s="4">
        <v>160</v>
      </c>
    </row>
    <row r="938" spans="1:10">
      <c r="A938" s="3" t="s">
        <v>698</v>
      </c>
      <c r="B938" s="4">
        <v>0.041172088</v>
      </c>
      <c r="C938" s="4">
        <v>0.932685499</v>
      </c>
      <c r="D938" s="3" t="s">
        <v>21</v>
      </c>
      <c r="E938" s="4">
        <v>31</v>
      </c>
      <c r="F938" s="4">
        <v>39</v>
      </c>
      <c r="G938" s="4">
        <v>51</v>
      </c>
      <c r="H938" s="4">
        <v>33</v>
      </c>
      <c r="I938" s="4">
        <v>20</v>
      </c>
      <c r="J938" s="4">
        <v>33</v>
      </c>
    </row>
    <row r="939" spans="1:10">
      <c r="A939" s="3" t="s">
        <v>1398</v>
      </c>
      <c r="B939" s="4">
        <v>0.043144366</v>
      </c>
      <c r="C939" s="4">
        <v>0.951730686</v>
      </c>
      <c r="D939" s="3" t="s">
        <v>21</v>
      </c>
      <c r="E939" s="4">
        <v>12</v>
      </c>
      <c r="F939" s="4">
        <v>20</v>
      </c>
      <c r="G939" s="4">
        <v>22</v>
      </c>
      <c r="H939" s="4">
        <v>14</v>
      </c>
      <c r="I939" s="4">
        <v>6</v>
      </c>
      <c r="J939" s="4">
        <v>19</v>
      </c>
    </row>
    <row r="940" spans="1:10">
      <c r="A940" s="3" t="s">
        <v>1121</v>
      </c>
      <c r="B940" s="4">
        <v>0.043211469</v>
      </c>
      <c r="C940" s="4">
        <v>0.976274365</v>
      </c>
      <c r="D940" s="3" t="s">
        <v>21</v>
      </c>
      <c r="E940" s="4">
        <v>4</v>
      </c>
      <c r="F940" s="4">
        <v>4</v>
      </c>
      <c r="G940" s="4">
        <v>14</v>
      </c>
      <c r="H940" s="4">
        <v>3</v>
      </c>
      <c r="I940" s="4">
        <v>0</v>
      </c>
      <c r="J940" s="4">
        <v>12</v>
      </c>
    </row>
    <row r="941" spans="1:10">
      <c r="A941" s="3" t="s">
        <v>256</v>
      </c>
      <c r="B941" s="4">
        <v>0.043608777</v>
      </c>
      <c r="C941" s="4">
        <v>0.984067954</v>
      </c>
      <c r="D941" s="3" t="s">
        <v>21</v>
      </c>
      <c r="E941" s="4">
        <v>0</v>
      </c>
      <c r="F941" s="4">
        <v>22</v>
      </c>
      <c r="G941" s="4">
        <v>9</v>
      </c>
      <c r="H941" s="4">
        <v>18</v>
      </c>
      <c r="I941" s="4">
        <v>0</v>
      </c>
      <c r="J941" s="4">
        <v>5</v>
      </c>
    </row>
    <row r="942" spans="1:10">
      <c r="A942" s="3" t="s">
        <v>479</v>
      </c>
      <c r="B942" s="4">
        <v>0.047363185</v>
      </c>
      <c r="C942" s="4">
        <v>0.956233406</v>
      </c>
      <c r="D942" s="3" t="s">
        <v>21</v>
      </c>
      <c r="E942" s="4">
        <v>5</v>
      </c>
      <c r="F942" s="4">
        <v>9</v>
      </c>
      <c r="G942" s="4">
        <v>8</v>
      </c>
      <c r="H942" s="4">
        <v>5</v>
      </c>
      <c r="I942" s="4">
        <v>3</v>
      </c>
      <c r="J942" s="4">
        <v>8</v>
      </c>
    </row>
    <row r="943" spans="1:10">
      <c r="A943" s="3" t="s">
        <v>913</v>
      </c>
      <c r="B943" s="4">
        <v>0.04849074</v>
      </c>
      <c r="C943" s="4">
        <v>0.960804912</v>
      </c>
      <c r="D943" s="3" t="s">
        <v>21</v>
      </c>
      <c r="E943" s="4">
        <v>7</v>
      </c>
      <c r="F943" s="4">
        <v>9</v>
      </c>
      <c r="G943" s="4">
        <v>8</v>
      </c>
      <c r="H943" s="4">
        <v>2</v>
      </c>
      <c r="I943" s="4">
        <v>4</v>
      </c>
      <c r="J943" s="4">
        <v>12</v>
      </c>
    </row>
    <row r="944" spans="1:10">
      <c r="A944" s="3" t="s">
        <v>1004</v>
      </c>
      <c r="B944" s="4">
        <v>0.049644594</v>
      </c>
      <c r="C944" s="4">
        <v>0.938267651</v>
      </c>
      <c r="D944" s="3" t="s">
        <v>21</v>
      </c>
      <c r="E944" s="4">
        <v>31</v>
      </c>
      <c r="F944" s="4">
        <v>15</v>
      </c>
      <c r="G944" s="4">
        <v>46</v>
      </c>
      <c r="H944" s="4">
        <v>27</v>
      </c>
      <c r="I944" s="4">
        <v>14</v>
      </c>
      <c r="J944" s="4">
        <v>22</v>
      </c>
    </row>
    <row r="945" spans="1:10">
      <c r="A945" s="3" t="s">
        <v>922</v>
      </c>
      <c r="B945" s="4">
        <v>0.050157139</v>
      </c>
      <c r="C945" s="4">
        <v>0.966196205</v>
      </c>
      <c r="D945" s="3" t="s">
        <v>21</v>
      </c>
      <c r="E945" s="4">
        <v>1</v>
      </c>
      <c r="F945" s="4">
        <v>5</v>
      </c>
      <c r="G945" s="4">
        <v>24</v>
      </c>
      <c r="H945" s="4">
        <v>5</v>
      </c>
      <c r="I945" s="4">
        <v>4</v>
      </c>
      <c r="J945" s="4">
        <v>9</v>
      </c>
    </row>
    <row r="946" spans="1:10">
      <c r="A946" s="3" t="s">
        <v>465</v>
      </c>
      <c r="B946" s="4">
        <v>0.052193981</v>
      </c>
      <c r="C946" s="4">
        <v>0.913069738</v>
      </c>
      <c r="D946" s="3" t="s">
        <v>21</v>
      </c>
      <c r="E946" s="4">
        <v>108</v>
      </c>
      <c r="F946" s="4">
        <v>117</v>
      </c>
      <c r="G946" s="4">
        <v>262</v>
      </c>
      <c r="H946" s="4">
        <v>75</v>
      </c>
      <c r="I946" s="4">
        <v>121</v>
      </c>
      <c r="J946" s="4">
        <v>128</v>
      </c>
    </row>
    <row r="947" spans="1:10">
      <c r="A947" s="3" t="s">
        <v>1380</v>
      </c>
      <c r="B947" s="4">
        <v>0.054940396</v>
      </c>
      <c r="C947" s="4">
        <v>0.92682793</v>
      </c>
      <c r="D947" s="3" t="s">
        <v>21</v>
      </c>
      <c r="E947" s="4">
        <v>187</v>
      </c>
      <c r="F947" s="4">
        <v>152</v>
      </c>
      <c r="G947" s="4">
        <v>233</v>
      </c>
      <c r="H947" s="4">
        <v>178</v>
      </c>
      <c r="I947" s="4">
        <v>143</v>
      </c>
      <c r="J947" s="4">
        <v>75</v>
      </c>
    </row>
    <row r="948" spans="1:10">
      <c r="A948" s="3" t="s">
        <v>895</v>
      </c>
      <c r="B948" s="4">
        <v>0.055277851</v>
      </c>
      <c r="C948" s="4">
        <v>0.92780661</v>
      </c>
      <c r="D948" s="3" t="s">
        <v>21</v>
      </c>
      <c r="E948" s="4">
        <v>13</v>
      </c>
      <c r="F948" s="4">
        <v>17</v>
      </c>
      <c r="G948" s="4">
        <v>18</v>
      </c>
      <c r="H948" s="4">
        <v>12</v>
      </c>
      <c r="I948" s="4">
        <v>11</v>
      </c>
      <c r="J948" s="4">
        <v>11</v>
      </c>
    </row>
    <row r="949" spans="1:10">
      <c r="A949" s="3" t="s">
        <v>864</v>
      </c>
      <c r="B949" s="4">
        <v>0.059768537</v>
      </c>
      <c r="C949" s="4">
        <v>0.934134558</v>
      </c>
      <c r="D949" s="3" t="s">
        <v>21</v>
      </c>
      <c r="E949" s="4">
        <v>10</v>
      </c>
      <c r="F949" s="4">
        <v>7</v>
      </c>
      <c r="G949" s="4">
        <v>19</v>
      </c>
      <c r="H949" s="4">
        <v>6</v>
      </c>
      <c r="I949" s="4">
        <v>10</v>
      </c>
      <c r="J949" s="4">
        <v>8</v>
      </c>
    </row>
    <row r="950" spans="1:10">
      <c r="A950" s="3" t="s">
        <v>687</v>
      </c>
      <c r="B950" s="4">
        <v>0.062397639</v>
      </c>
      <c r="C950" s="4">
        <v>0.964803512</v>
      </c>
      <c r="D950" s="3" t="s">
        <v>21</v>
      </c>
      <c r="E950" s="4">
        <v>12</v>
      </c>
      <c r="F950" s="4">
        <v>18</v>
      </c>
      <c r="G950" s="4">
        <v>21</v>
      </c>
      <c r="H950" s="4">
        <v>17</v>
      </c>
      <c r="I950" s="4">
        <v>17</v>
      </c>
      <c r="J950" s="4">
        <v>0</v>
      </c>
    </row>
    <row r="951" spans="1:10">
      <c r="A951" s="3" t="s">
        <v>46</v>
      </c>
      <c r="B951" s="4">
        <v>0.064645976</v>
      </c>
      <c r="C951" s="4">
        <v>0.957260185</v>
      </c>
      <c r="D951" s="3" t="s">
        <v>21</v>
      </c>
      <c r="E951" s="4">
        <v>2</v>
      </c>
      <c r="F951" s="4">
        <v>2</v>
      </c>
      <c r="G951" s="4">
        <v>5</v>
      </c>
      <c r="H951" s="4">
        <v>3</v>
      </c>
      <c r="I951" s="4">
        <v>1</v>
      </c>
      <c r="J951" s="4">
        <v>2</v>
      </c>
    </row>
    <row r="952" spans="1:10">
      <c r="A952" s="3" t="s">
        <v>1253</v>
      </c>
      <c r="B952" s="4">
        <v>0.065379677</v>
      </c>
      <c r="C952" s="4">
        <v>0.931305362</v>
      </c>
      <c r="D952" s="3" t="s">
        <v>21</v>
      </c>
      <c r="E952" s="4">
        <v>10</v>
      </c>
      <c r="F952" s="4">
        <v>13</v>
      </c>
      <c r="G952" s="4">
        <v>13</v>
      </c>
      <c r="H952" s="4">
        <v>5</v>
      </c>
      <c r="I952" s="4">
        <v>7</v>
      </c>
      <c r="J952" s="4">
        <v>14</v>
      </c>
    </row>
    <row r="953" spans="1:10">
      <c r="A953" s="3" t="s">
        <v>2209</v>
      </c>
      <c r="B953" s="4">
        <v>0.071716773</v>
      </c>
      <c r="C953" s="4">
        <v>0.962331161</v>
      </c>
      <c r="D953" s="3" t="s">
        <v>21</v>
      </c>
      <c r="E953" s="4">
        <v>4</v>
      </c>
      <c r="F953" s="4">
        <v>3</v>
      </c>
      <c r="G953" s="4">
        <v>11</v>
      </c>
      <c r="H953" s="4">
        <v>0</v>
      </c>
      <c r="I953" s="4">
        <v>9</v>
      </c>
      <c r="J953" s="4">
        <v>2</v>
      </c>
    </row>
    <row r="954" spans="1:10">
      <c r="A954" s="3" t="s">
        <v>430</v>
      </c>
      <c r="B954" s="4">
        <v>0.072043119</v>
      </c>
      <c r="C954" s="4">
        <v>0.950401053</v>
      </c>
      <c r="D954" s="3" t="s">
        <v>21</v>
      </c>
      <c r="E954" s="4">
        <v>90</v>
      </c>
      <c r="F954" s="4">
        <v>105</v>
      </c>
      <c r="G954" s="4">
        <v>111</v>
      </c>
      <c r="H954" s="4">
        <v>15</v>
      </c>
      <c r="I954" s="4">
        <v>18</v>
      </c>
      <c r="J954" s="4">
        <v>201</v>
      </c>
    </row>
    <row r="955" spans="1:10">
      <c r="A955" s="3" t="s">
        <v>1151</v>
      </c>
      <c r="B955" s="4">
        <v>0.073508956</v>
      </c>
      <c r="C955" s="4">
        <v>0.956507089</v>
      </c>
      <c r="D955" s="3" t="s">
        <v>21</v>
      </c>
      <c r="E955" s="4">
        <v>5</v>
      </c>
      <c r="F955" s="4">
        <v>2</v>
      </c>
      <c r="G955" s="4">
        <v>9</v>
      </c>
      <c r="H955" s="4">
        <v>1</v>
      </c>
      <c r="I955" s="4">
        <v>8</v>
      </c>
      <c r="J955" s="4">
        <v>1</v>
      </c>
    </row>
    <row r="956" spans="1:10">
      <c r="A956" s="3" t="s">
        <v>337</v>
      </c>
      <c r="B956" s="4">
        <v>0.075294689</v>
      </c>
      <c r="C956" s="4">
        <v>0.928156979</v>
      </c>
      <c r="D956" s="3" t="s">
        <v>21</v>
      </c>
      <c r="E956" s="4">
        <v>7</v>
      </c>
      <c r="F956" s="4">
        <v>4</v>
      </c>
      <c r="G956" s="4">
        <v>15</v>
      </c>
      <c r="H956" s="4">
        <v>7</v>
      </c>
      <c r="I956" s="4">
        <v>4</v>
      </c>
      <c r="J956" s="4">
        <v>6</v>
      </c>
    </row>
    <row r="957" spans="1:10">
      <c r="A957" s="3" t="s">
        <v>2210</v>
      </c>
      <c r="B957" s="4">
        <v>0.081584422</v>
      </c>
      <c r="C957" s="4">
        <v>0.976478396</v>
      </c>
      <c r="D957" s="3" t="s">
        <v>21</v>
      </c>
      <c r="E957" s="4">
        <v>5</v>
      </c>
      <c r="F957" s="4">
        <v>0</v>
      </c>
      <c r="G957" s="4">
        <v>8</v>
      </c>
      <c r="H957" s="4">
        <v>0</v>
      </c>
      <c r="I957" s="4">
        <v>0</v>
      </c>
      <c r="J957" s="4">
        <v>9</v>
      </c>
    </row>
    <row r="958" spans="1:10">
      <c r="A958" s="3" t="s">
        <v>1221</v>
      </c>
      <c r="B958" s="4">
        <v>0.081609095</v>
      </c>
      <c r="C958" s="4">
        <v>0.881671349</v>
      </c>
      <c r="D958" s="3" t="s">
        <v>21</v>
      </c>
      <c r="E958" s="4">
        <v>49</v>
      </c>
      <c r="F958" s="4">
        <v>45</v>
      </c>
      <c r="G958" s="4">
        <v>42</v>
      </c>
      <c r="H958" s="4">
        <v>30</v>
      </c>
      <c r="I958" s="4">
        <v>27</v>
      </c>
      <c r="J958" s="4">
        <v>42</v>
      </c>
    </row>
    <row r="959" spans="1:10">
      <c r="A959" s="3" t="s">
        <v>495</v>
      </c>
      <c r="B959" s="4">
        <v>0.085061666</v>
      </c>
      <c r="C959" s="4">
        <v>0.924843918</v>
      </c>
      <c r="D959" s="3" t="s">
        <v>21</v>
      </c>
      <c r="E959" s="4">
        <v>10</v>
      </c>
      <c r="F959" s="4">
        <v>5</v>
      </c>
      <c r="G959" s="4">
        <v>39</v>
      </c>
      <c r="H959" s="4">
        <v>13</v>
      </c>
      <c r="I959" s="4">
        <v>11</v>
      </c>
      <c r="J959" s="4">
        <v>8</v>
      </c>
    </row>
    <row r="960" spans="1:10">
      <c r="A960" s="3" t="s">
        <v>525</v>
      </c>
      <c r="B960" s="4">
        <v>0.085414554</v>
      </c>
      <c r="C960" s="4">
        <v>0.898952968</v>
      </c>
      <c r="D960" s="3" t="s">
        <v>21</v>
      </c>
      <c r="E960" s="4">
        <v>66</v>
      </c>
      <c r="F960" s="4">
        <v>72</v>
      </c>
      <c r="G960" s="4">
        <v>105</v>
      </c>
      <c r="H960" s="4">
        <v>38</v>
      </c>
      <c r="I960" s="4">
        <v>29</v>
      </c>
      <c r="J960" s="4">
        <v>105</v>
      </c>
    </row>
    <row r="961" spans="1:10">
      <c r="A961" s="3" t="s">
        <v>1254</v>
      </c>
      <c r="B961" s="4">
        <v>0.090854243</v>
      </c>
      <c r="C961" s="4">
        <v>0.950735668</v>
      </c>
      <c r="D961" s="3" t="s">
        <v>21</v>
      </c>
      <c r="E961" s="4">
        <v>18</v>
      </c>
      <c r="F961" s="4">
        <v>8</v>
      </c>
      <c r="G961" s="4">
        <v>10</v>
      </c>
      <c r="H961" s="4">
        <v>7</v>
      </c>
      <c r="I961" s="4">
        <v>0</v>
      </c>
      <c r="J961" s="4">
        <v>21</v>
      </c>
    </row>
    <row r="962" spans="1:10">
      <c r="A962" s="3" t="s">
        <v>893</v>
      </c>
      <c r="B962" s="4">
        <v>0.094001685</v>
      </c>
      <c r="C962" s="4">
        <v>0.890610669</v>
      </c>
      <c r="D962" s="3" t="s">
        <v>21</v>
      </c>
      <c r="E962" s="4">
        <v>131</v>
      </c>
      <c r="F962" s="4">
        <v>97</v>
      </c>
      <c r="G962" s="4">
        <v>246</v>
      </c>
      <c r="H962" s="4">
        <v>43</v>
      </c>
      <c r="I962" s="4">
        <v>137</v>
      </c>
      <c r="J962" s="4">
        <v>129</v>
      </c>
    </row>
    <row r="963" spans="1:10">
      <c r="A963" s="3" t="s">
        <v>862</v>
      </c>
      <c r="B963" s="4">
        <v>0.094185818</v>
      </c>
      <c r="C963" s="4">
        <v>0.931623995</v>
      </c>
      <c r="D963" s="3" t="s">
        <v>21</v>
      </c>
      <c r="E963" s="4">
        <v>31</v>
      </c>
      <c r="F963" s="4">
        <v>20</v>
      </c>
      <c r="G963" s="4">
        <v>10</v>
      </c>
      <c r="H963" s="4">
        <v>6</v>
      </c>
      <c r="I963" s="4">
        <v>7</v>
      </c>
      <c r="J963" s="4">
        <v>36</v>
      </c>
    </row>
    <row r="964" spans="1:10">
      <c r="A964" s="3" t="s">
        <v>468</v>
      </c>
      <c r="B964" s="4">
        <v>0.098277845</v>
      </c>
      <c r="C964" s="4">
        <v>0.855702862</v>
      </c>
      <c r="D964" s="3" t="s">
        <v>21</v>
      </c>
      <c r="E964" s="4">
        <v>56</v>
      </c>
      <c r="F964" s="4">
        <v>79</v>
      </c>
      <c r="G964" s="4">
        <v>105</v>
      </c>
      <c r="H964" s="4">
        <v>33</v>
      </c>
      <c r="I964" s="4">
        <v>51</v>
      </c>
      <c r="J964" s="4">
        <v>80</v>
      </c>
    </row>
    <row r="965" spans="1:10">
      <c r="A965" s="3" t="s">
        <v>1375</v>
      </c>
      <c r="B965" s="4">
        <v>0.098369498</v>
      </c>
      <c r="C965" s="4">
        <v>0.873428897</v>
      </c>
      <c r="D965" s="3" t="s">
        <v>21</v>
      </c>
      <c r="E965" s="4">
        <v>15</v>
      </c>
      <c r="F965" s="4">
        <v>13</v>
      </c>
      <c r="G965" s="4">
        <v>23</v>
      </c>
      <c r="H965" s="4">
        <v>14</v>
      </c>
      <c r="I965" s="4">
        <v>11</v>
      </c>
      <c r="J965" s="4">
        <v>9</v>
      </c>
    </row>
    <row r="966" spans="1:10">
      <c r="A966" s="3" t="s">
        <v>420</v>
      </c>
      <c r="B966" s="4">
        <v>0.10151324</v>
      </c>
      <c r="C966" s="4">
        <v>0.80770728</v>
      </c>
      <c r="D966" s="3" t="s">
        <v>21</v>
      </c>
      <c r="E966" s="4">
        <v>144</v>
      </c>
      <c r="F966" s="4">
        <v>157</v>
      </c>
      <c r="G966" s="4">
        <v>318</v>
      </c>
      <c r="H966" s="4">
        <v>107</v>
      </c>
      <c r="I966" s="4">
        <v>117</v>
      </c>
      <c r="J966" s="4">
        <v>183</v>
      </c>
    </row>
    <row r="967" spans="1:10">
      <c r="A967" s="3" t="s">
        <v>2000</v>
      </c>
      <c r="B967" s="4">
        <v>0.107597549</v>
      </c>
      <c r="C967" s="4">
        <v>0.956597053</v>
      </c>
      <c r="D967" s="3" t="s">
        <v>21</v>
      </c>
      <c r="E967" s="4">
        <v>4</v>
      </c>
      <c r="F967" s="4">
        <v>0</v>
      </c>
      <c r="G967" s="4">
        <v>10</v>
      </c>
      <c r="H967" s="4">
        <v>5</v>
      </c>
      <c r="I967" s="4">
        <v>3</v>
      </c>
      <c r="J967" s="4">
        <v>0</v>
      </c>
    </row>
    <row r="968" spans="1:10">
      <c r="A968" s="3" t="s">
        <v>1405</v>
      </c>
      <c r="B968" s="4">
        <v>0.113289507</v>
      </c>
      <c r="C968" s="4">
        <v>0.870034088</v>
      </c>
      <c r="D968" s="3" t="s">
        <v>21</v>
      </c>
      <c r="E968" s="4">
        <v>115</v>
      </c>
      <c r="F968" s="4">
        <v>140</v>
      </c>
      <c r="G968" s="4">
        <v>220</v>
      </c>
      <c r="H968" s="4">
        <v>125</v>
      </c>
      <c r="I968" s="4">
        <v>135</v>
      </c>
      <c r="J968" s="4">
        <v>44</v>
      </c>
    </row>
    <row r="969" spans="1:10">
      <c r="A969" s="3" t="s">
        <v>936</v>
      </c>
      <c r="B969" s="4">
        <v>0.113538157</v>
      </c>
      <c r="C969" s="4">
        <v>0.858728549</v>
      </c>
      <c r="D969" s="3" t="s">
        <v>21</v>
      </c>
      <c r="E969" s="4">
        <v>40</v>
      </c>
      <c r="F969" s="4">
        <v>17</v>
      </c>
      <c r="G969" s="4">
        <v>67</v>
      </c>
      <c r="H969" s="4">
        <v>30</v>
      </c>
      <c r="I969" s="4">
        <v>25</v>
      </c>
      <c r="J969" s="4">
        <v>24</v>
      </c>
    </row>
    <row r="970" spans="1:10">
      <c r="A970" s="3" t="s">
        <v>682</v>
      </c>
      <c r="B970" s="4">
        <v>0.114284687</v>
      </c>
      <c r="C970" s="4">
        <v>0.853211856</v>
      </c>
      <c r="D970" s="3" t="s">
        <v>21</v>
      </c>
      <c r="E970" s="4">
        <v>40</v>
      </c>
      <c r="F970" s="4">
        <v>31</v>
      </c>
      <c r="G970" s="4">
        <v>72</v>
      </c>
      <c r="H970" s="4">
        <v>37</v>
      </c>
      <c r="I970" s="4">
        <v>36</v>
      </c>
      <c r="J970" s="4">
        <v>18</v>
      </c>
    </row>
    <row r="971" spans="1:10">
      <c r="A971" s="3" t="s">
        <v>1444</v>
      </c>
      <c r="B971" s="4">
        <v>0.114298118</v>
      </c>
      <c r="C971" s="4">
        <v>0.938300759</v>
      </c>
      <c r="D971" s="3" t="s">
        <v>21</v>
      </c>
      <c r="E971" s="4">
        <v>20</v>
      </c>
      <c r="F971" s="4">
        <v>29</v>
      </c>
      <c r="G971" s="4">
        <v>37</v>
      </c>
      <c r="H971" s="4">
        <v>31</v>
      </c>
      <c r="I971" s="4">
        <v>24</v>
      </c>
      <c r="J971" s="4">
        <v>0</v>
      </c>
    </row>
    <row r="972" spans="1:10">
      <c r="A972" s="3" t="s">
        <v>1330</v>
      </c>
      <c r="B972" s="4">
        <v>0.114739276</v>
      </c>
      <c r="C972" s="4">
        <v>0.898530464</v>
      </c>
      <c r="D972" s="3" t="s">
        <v>21</v>
      </c>
      <c r="E972" s="4">
        <v>5</v>
      </c>
      <c r="F972" s="4">
        <v>7</v>
      </c>
      <c r="G972" s="4">
        <v>12</v>
      </c>
      <c r="H972" s="4">
        <v>5</v>
      </c>
      <c r="I972" s="4">
        <v>2</v>
      </c>
      <c r="J972" s="4">
        <v>9</v>
      </c>
    </row>
    <row r="973" spans="1:10">
      <c r="A973" s="3" t="s">
        <v>1016</v>
      </c>
      <c r="B973" s="4">
        <v>0.123152825</v>
      </c>
      <c r="C973" s="4">
        <v>0.796562658</v>
      </c>
      <c r="D973" s="3" t="s">
        <v>21</v>
      </c>
      <c r="E973" s="4">
        <v>34</v>
      </c>
      <c r="F973" s="4">
        <v>30</v>
      </c>
      <c r="G973" s="4">
        <v>44</v>
      </c>
      <c r="H973" s="4">
        <v>25</v>
      </c>
      <c r="I973" s="4">
        <v>19</v>
      </c>
      <c r="J973" s="4">
        <v>29</v>
      </c>
    </row>
    <row r="974" spans="1:10">
      <c r="A974" s="3" t="s">
        <v>526</v>
      </c>
      <c r="B974" s="4">
        <v>0.123193737</v>
      </c>
      <c r="C974" s="4">
        <v>0.886883619</v>
      </c>
      <c r="D974" s="3" t="s">
        <v>21</v>
      </c>
      <c r="E974" s="4">
        <v>11</v>
      </c>
      <c r="F974" s="4">
        <v>62</v>
      </c>
      <c r="G974" s="4">
        <v>51</v>
      </c>
      <c r="H974" s="4">
        <v>18</v>
      </c>
      <c r="I974" s="4">
        <v>24</v>
      </c>
      <c r="J974" s="4">
        <v>42</v>
      </c>
    </row>
    <row r="975" spans="1:10">
      <c r="A975" s="3" t="s">
        <v>939</v>
      </c>
      <c r="B975" s="4">
        <v>0.124156272</v>
      </c>
      <c r="C975" s="4">
        <v>0.710577009</v>
      </c>
      <c r="D975" s="3" t="s">
        <v>21</v>
      </c>
      <c r="E975" s="4">
        <v>143</v>
      </c>
      <c r="F975" s="4">
        <v>135</v>
      </c>
      <c r="G975" s="4">
        <v>247</v>
      </c>
      <c r="H975" s="4">
        <v>101</v>
      </c>
      <c r="I975" s="4">
        <v>117</v>
      </c>
      <c r="J975" s="4">
        <v>125</v>
      </c>
    </row>
    <row r="976" spans="1:10">
      <c r="A976" s="3" t="s">
        <v>1188</v>
      </c>
      <c r="B976" s="4">
        <v>0.125590114</v>
      </c>
      <c r="C976" s="4">
        <v>0.908168052</v>
      </c>
      <c r="D976" s="3" t="s">
        <v>21</v>
      </c>
      <c r="E976" s="4">
        <v>66</v>
      </c>
      <c r="F976" s="4">
        <v>4</v>
      </c>
      <c r="G976" s="4">
        <v>71</v>
      </c>
      <c r="H976" s="4">
        <v>29</v>
      </c>
      <c r="I976" s="4">
        <v>21</v>
      </c>
      <c r="J976" s="4">
        <v>43</v>
      </c>
    </row>
    <row r="977" spans="1:10">
      <c r="A977" s="3" t="s">
        <v>1424</v>
      </c>
      <c r="B977" s="4">
        <v>0.125714846</v>
      </c>
      <c r="C977" s="4">
        <v>0.968308235</v>
      </c>
      <c r="D977" s="3" t="s">
        <v>21</v>
      </c>
      <c r="E977" s="4">
        <v>36</v>
      </c>
      <c r="F977" s="4">
        <v>4</v>
      </c>
      <c r="G977" s="4">
        <v>0</v>
      </c>
      <c r="H977" s="4">
        <v>0</v>
      </c>
      <c r="I977" s="4">
        <v>30</v>
      </c>
      <c r="J977" s="4">
        <v>0</v>
      </c>
    </row>
    <row r="978" spans="1:10">
      <c r="A978" s="3" t="s">
        <v>1373</v>
      </c>
      <c r="B978" s="4">
        <v>0.127245645</v>
      </c>
      <c r="C978" s="4">
        <v>0.953238438</v>
      </c>
      <c r="D978" s="3" t="s">
        <v>21</v>
      </c>
      <c r="E978" s="4">
        <v>0</v>
      </c>
      <c r="F978" s="4">
        <v>23</v>
      </c>
      <c r="G978" s="4">
        <v>29</v>
      </c>
      <c r="H978" s="4">
        <v>0</v>
      </c>
      <c r="I978" s="4">
        <v>7</v>
      </c>
      <c r="J978" s="4">
        <v>27</v>
      </c>
    </row>
    <row r="979" spans="1:10">
      <c r="A979" s="3" t="s">
        <v>1203</v>
      </c>
      <c r="B979" s="4">
        <v>0.12896997</v>
      </c>
      <c r="C979" s="4">
        <v>0.79403319</v>
      </c>
      <c r="D979" s="3" t="s">
        <v>21</v>
      </c>
      <c r="E979" s="4">
        <v>483</v>
      </c>
      <c r="F979" s="4">
        <v>618</v>
      </c>
      <c r="G979" s="4">
        <v>885</v>
      </c>
      <c r="H979" s="4">
        <v>566</v>
      </c>
      <c r="I979" s="4">
        <v>421</v>
      </c>
      <c r="J979" s="4">
        <v>301</v>
      </c>
    </row>
    <row r="980" spans="1:10">
      <c r="A980" s="3" t="s">
        <v>1138</v>
      </c>
      <c r="B980" s="4">
        <v>0.129230452</v>
      </c>
      <c r="C980" s="4">
        <v>0.963464946</v>
      </c>
      <c r="D980" s="3" t="s">
        <v>21</v>
      </c>
      <c r="E980" s="4">
        <v>6</v>
      </c>
      <c r="F980" s="4">
        <v>0</v>
      </c>
      <c r="G980" s="4">
        <v>13</v>
      </c>
      <c r="H980" s="4">
        <v>11</v>
      </c>
      <c r="I980" s="4">
        <v>0</v>
      </c>
      <c r="J980" s="4">
        <v>0</v>
      </c>
    </row>
    <row r="981" spans="1:10">
      <c r="A981" s="3" t="s">
        <v>1563</v>
      </c>
      <c r="B981" s="4">
        <v>0.130303327</v>
      </c>
      <c r="C981" s="4">
        <v>0.92813091</v>
      </c>
      <c r="D981" s="3" t="s">
        <v>21</v>
      </c>
      <c r="E981" s="4">
        <v>16</v>
      </c>
      <c r="F981" s="4">
        <v>14</v>
      </c>
      <c r="G981" s="4">
        <v>19</v>
      </c>
      <c r="H981" s="4">
        <v>23</v>
      </c>
      <c r="I981" s="4">
        <v>9</v>
      </c>
      <c r="J981" s="4">
        <v>0</v>
      </c>
    </row>
    <row r="982" spans="1:10">
      <c r="A982" s="3" t="s">
        <v>1266</v>
      </c>
      <c r="B982" s="4">
        <v>0.131227419</v>
      </c>
      <c r="C982" s="4">
        <v>0.839584358</v>
      </c>
      <c r="D982" s="3" t="s">
        <v>21</v>
      </c>
      <c r="E982" s="4">
        <v>92</v>
      </c>
      <c r="F982" s="4">
        <v>111</v>
      </c>
      <c r="G982" s="4">
        <v>123</v>
      </c>
      <c r="H982" s="4">
        <v>59</v>
      </c>
      <c r="I982" s="4">
        <v>111</v>
      </c>
      <c r="J982" s="4">
        <v>45</v>
      </c>
    </row>
    <row r="983" spans="1:10">
      <c r="A983" s="3" t="s">
        <v>756</v>
      </c>
      <c r="B983" s="4">
        <v>0.13311656</v>
      </c>
      <c r="C983" s="4">
        <v>0.932069097</v>
      </c>
      <c r="D983" s="3" t="s">
        <v>21</v>
      </c>
      <c r="E983" s="4">
        <v>0</v>
      </c>
      <c r="F983" s="4">
        <v>7</v>
      </c>
      <c r="G983" s="4">
        <v>51</v>
      </c>
      <c r="H983" s="4">
        <v>7</v>
      </c>
      <c r="I983" s="4">
        <v>8</v>
      </c>
      <c r="J983" s="4">
        <v>16</v>
      </c>
    </row>
    <row r="984" spans="1:10">
      <c r="A984" s="3" t="s">
        <v>1216</v>
      </c>
      <c r="B984" s="4">
        <v>0.134285956</v>
      </c>
      <c r="C984" s="4">
        <v>0.853258166</v>
      </c>
      <c r="D984" s="3" t="s">
        <v>21</v>
      </c>
      <c r="E984" s="4">
        <v>49</v>
      </c>
      <c r="F984" s="4">
        <v>22</v>
      </c>
      <c r="G984" s="4">
        <v>42</v>
      </c>
      <c r="H984" s="4">
        <v>18</v>
      </c>
      <c r="I984" s="4">
        <v>17</v>
      </c>
      <c r="J984" s="4">
        <v>44</v>
      </c>
    </row>
    <row r="985" spans="1:10">
      <c r="A985" s="3" t="s">
        <v>240</v>
      </c>
      <c r="B985" s="4">
        <v>0.136494279</v>
      </c>
      <c r="C985" s="4">
        <v>0.965846985</v>
      </c>
      <c r="D985" s="3" t="s">
        <v>21</v>
      </c>
      <c r="E985" s="4">
        <v>70</v>
      </c>
      <c r="F985" s="4">
        <v>0</v>
      </c>
      <c r="G985" s="4">
        <v>0</v>
      </c>
      <c r="H985" s="4">
        <v>0</v>
      </c>
      <c r="I985" s="4">
        <v>17</v>
      </c>
      <c r="J985" s="4">
        <v>42</v>
      </c>
    </row>
    <row r="986" spans="1:10">
      <c r="A986" s="3" t="s">
        <v>567</v>
      </c>
      <c r="B986" s="4">
        <v>0.138870977</v>
      </c>
      <c r="C986" s="4">
        <v>0.698563483</v>
      </c>
      <c r="D986" s="3" t="s">
        <v>21</v>
      </c>
      <c r="E986" s="4">
        <v>90</v>
      </c>
      <c r="F986" s="4">
        <v>101</v>
      </c>
      <c r="G986" s="4">
        <v>167</v>
      </c>
      <c r="H986" s="4">
        <v>66</v>
      </c>
      <c r="I986" s="4">
        <v>73</v>
      </c>
      <c r="J986" s="4">
        <v>94</v>
      </c>
    </row>
    <row r="987" spans="1:10">
      <c r="A987" s="3" t="s">
        <v>371</v>
      </c>
      <c r="B987" s="4">
        <v>0.139685888</v>
      </c>
      <c r="C987" s="4">
        <v>0.947451252</v>
      </c>
      <c r="D987" s="3" t="s">
        <v>21</v>
      </c>
      <c r="E987" s="4">
        <v>3</v>
      </c>
      <c r="F987" s="4">
        <v>10</v>
      </c>
      <c r="G987" s="4">
        <v>0</v>
      </c>
      <c r="H987" s="4">
        <v>0</v>
      </c>
      <c r="I987" s="4">
        <v>6</v>
      </c>
      <c r="J987" s="4">
        <v>4</v>
      </c>
    </row>
    <row r="988" spans="1:10">
      <c r="A988" s="3" t="s">
        <v>579</v>
      </c>
      <c r="B988" s="4">
        <v>0.139738193</v>
      </c>
      <c r="C988" s="4">
        <v>0.855884292</v>
      </c>
      <c r="D988" s="3" t="s">
        <v>21</v>
      </c>
      <c r="E988" s="4">
        <v>74</v>
      </c>
      <c r="F988" s="4">
        <v>105</v>
      </c>
      <c r="G988" s="4">
        <v>78</v>
      </c>
      <c r="H988" s="4">
        <v>86</v>
      </c>
      <c r="I988" s="4">
        <v>21</v>
      </c>
      <c r="J988" s="4">
        <v>75</v>
      </c>
    </row>
    <row r="989" spans="1:10">
      <c r="A989" s="3" t="s">
        <v>798</v>
      </c>
      <c r="B989" s="4">
        <v>0.141697813</v>
      </c>
      <c r="C989" s="4">
        <v>0.88377348</v>
      </c>
      <c r="D989" s="3" t="s">
        <v>21</v>
      </c>
      <c r="E989" s="4">
        <v>6</v>
      </c>
      <c r="F989" s="4">
        <v>4</v>
      </c>
      <c r="G989" s="4">
        <v>11</v>
      </c>
      <c r="H989" s="4">
        <v>4</v>
      </c>
      <c r="I989" s="4">
        <v>7</v>
      </c>
      <c r="J989" s="4">
        <v>2</v>
      </c>
    </row>
    <row r="990" spans="1:10">
      <c r="A990" s="3" t="s">
        <v>1463</v>
      </c>
      <c r="B990" s="4">
        <v>0.14483665</v>
      </c>
      <c r="C990" s="4">
        <v>0.814259081</v>
      </c>
      <c r="D990" s="3" t="s">
        <v>21</v>
      </c>
      <c r="E990" s="4">
        <v>86</v>
      </c>
      <c r="F990" s="4">
        <v>42</v>
      </c>
      <c r="G990" s="4">
        <v>87</v>
      </c>
      <c r="H990" s="4">
        <v>48</v>
      </c>
      <c r="I990" s="4">
        <v>29</v>
      </c>
      <c r="J990" s="4">
        <v>69</v>
      </c>
    </row>
    <row r="991" spans="1:10">
      <c r="A991" s="3" t="s">
        <v>391</v>
      </c>
      <c r="B991" s="4">
        <v>0.149961498</v>
      </c>
      <c r="C991" s="4">
        <v>0.844667159</v>
      </c>
      <c r="D991" s="3" t="s">
        <v>21</v>
      </c>
      <c r="E991" s="4">
        <v>11</v>
      </c>
      <c r="F991" s="4">
        <v>11</v>
      </c>
      <c r="G991" s="4">
        <v>16</v>
      </c>
      <c r="H991" s="4">
        <v>13</v>
      </c>
      <c r="I991" s="4">
        <v>4</v>
      </c>
      <c r="J991" s="4">
        <v>8</v>
      </c>
    </row>
    <row r="992" spans="1:10">
      <c r="A992" s="3" t="s">
        <v>477</v>
      </c>
      <c r="B992" s="4">
        <v>0.152710764</v>
      </c>
      <c r="C992" s="4">
        <v>0.854485689</v>
      </c>
      <c r="D992" s="3" t="s">
        <v>21</v>
      </c>
      <c r="E992" s="4">
        <v>30</v>
      </c>
      <c r="F992" s="4">
        <v>34</v>
      </c>
      <c r="G992" s="4">
        <v>15</v>
      </c>
      <c r="H992" s="4">
        <v>11</v>
      </c>
      <c r="I992" s="4">
        <v>17</v>
      </c>
      <c r="J992" s="4">
        <v>30</v>
      </c>
    </row>
    <row r="993" spans="1:10">
      <c r="A993" s="3" t="s">
        <v>993</v>
      </c>
      <c r="B993" s="4">
        <v>0.154739882</v>
      </c>
      <c r="C993" s="4">
        <v>0.879117194</v>
      </c>
      <c r="D993" s="3" t="s">
        <v>21</v>
      </c>
      <c r="E993" s="4">
        <v>166</v>
      </c>
      <c r="F993" s="4">
        <v>183</v>
      </c>
      <c r="G993" s="4">
        <v>67</v>
      </c>
      <c r="H993" s="4">
        <v>24</v>
      </c>
      <c r="I993" s="4">
        <v>109</v>
      </c>
      <c r="J993" s="4">
        <v>179</v>
      </c>
    </row>
    <row r="994" spans="1:10">
      <c r="A994" s="3" t="s">
        <v>176</v>
      </c>
      <c r="B994" s="4">
        <v>0.155884407</v>
      </c>
      <c r="C994" s="4">
        <v>0.955423066</v>
      </c>
      <c r="D994" s="3" t="s">
        <v>21</v>
      </c>
      <c r="E994" s="4">
        <v>6</v>
      </c>
      <c r="F994" s="4">
        <v>0</v>
      </c>
      <c r="G994" s="4">
        <v>11</v>
      </c>
      <c r="H994" s="4">
        <v>0</v>
      </c>
      <c r="I994" s="4">
        <v>0</v>
      </c>
      <c r="J994" s="4">
        <v>11</v>
      </c>
    </row>
    <row r="995" spans="1:10">
      <c r="A995" s="3" t="s">
        <v>683</v>
      </c>
      <c r="B995" s="4">
        <v>0.156858534</v>
      </c>
      <c r="C995" s="4">
        <v>0.743078528</v>
      </c>
      <c r="D995" s="3" t="s">
        <v>21</v>
      </c>
      <c r="E995" s="4">
        <v>36</v>
      </c>
      <c r="F995" s="4">
        <v>51</v>
      </c>
      <c r="G995" s="4">
        <v>68</v>
      </c>
      <c r="H995" s="4">
        <v>41</v>
      </c>
      <c r="I995" s="4">
        <v>28</v>
      </c>
      <c r="J995" s="4">
        <v>31</v>
      </c>
    </row>
    <row r="996" spans="1:10">
      <c r="A996" s="3" t="s">
        <v>1358</v>
      </c>
      <c r="B996" s="4">
        <v>0.1570774</v>
      </c>
      <c r="C996" s="4">
        <v>0.783336838</v>
      </c>
      <c r="D996" s="3" t="s">
        <v>21</v>
      </c>
      <c r="E996" s="4">
        <v>14</v>
      </c>
      <c r="F996" s="4">
        <v>23</v>
      </c>
      <c r="G996" s="4">
        <v>33</v>
      </c>
      <c r="H996" s="4">
        <v>14</v>
      </c>
      <c r="I996" s="4">
        <v>12</v>
      </c>
      <c r="J996" s="4">
        <v>19</v>
      </c>
    </row>
    <row r="997" spans="1:10">
      <c r="A997" s="3" t="s">
        <v>795</v>
      </c>
      <c r="B997" s="4">
        <v>0.160314033</v>
      </c>
      <c r="C997" s="4">
        <v>0.917170644</v>
      </c>
      <c r="D997" s="3" t="s">
        <v>21</v>
      </c>
      <c r="E997" s="4">
        <v>25</v>
      </c>
      <c r="F997" s="4">
        <v>8</v>
      </c>
      <c r="G997" s="4">
        <v>17</v>
      </c>
      <c r="H997" s="4">
        <v>0</v>
      </c>
      <c r="I997" s="4">
        <v>7</v>
      </c>
      <c r="J997" s="4">
        <v>29</v>
      </c>
    </row>
    <row r="998" spans="1:10">
      <c r="A998" s="3" t="s">
        <v>1132</v>
      </c>
      <c r="B998" s="4">
        <v>0.16334185</v>
      </c>
      <c r="C998" s="4">
        <v>0.817641342</v>
      </c>
      <c r="D998" s="3" t="s">
        <v>21</v>
      </c>
      <c r="E998" s="4">
        <v>12</v>
      </c>
      <c r="F998" s="4">
        <v>9</v>
      </c>
      <c r="G998" s="4">
        <v>12</v>
      </c>
      <c r="H998" s="4">
        <v>7</v>
      </c>
      <c r="I998" s="4">
        <v>6</v>
      </c>
      <c r="J998" s="4">
        <v>9</v>
      </c>
    </row>
    <row r="999" spans="1:10">
      <c r="A999" s="3" t="s">
        <v>904</v>
      </c>
      <c r="B999" s="4">
        <v>0.165180003</v>
      </c>
      <c r="C999" s="4">
        <v>0.708650191</v>
      </c>
      <c r="D999" s="3" t="s">
        <v>21</v>
      </c>
      <c r="E999" s="4">
        <v>126</v>
      </c>
      <c r="F999" s="4">
        <v>168</v>
      </c>
      <c r="G999" s="4">
        <v>266</v>
      </c>
      <c r="H999" s="4">
        <v>143</v>
      </c>
      <c r="I999" s="4">
        <v>113</v>
      </c>
      <c r="J999" s="4">
        <v>95</v>
      </c>
    </row>
    <row r="1000" spans="1:10">
      <c r="A1000" s="3" t="s">
        <v>1223</v>
      </c>
      <c r="B1000" s="4">
        <v>0.16632961</v>
      </c>
      <c r="C1000" s="4">
        <v>0.831392907</v>
      </c>
      <c r="D1000" s="3" t="s">
        <v>21</v>
      </c>
      <c r="E1000" s="4">
        <v>23</v>
      </c>
      <c r="F1000" s="4">
        <v>28</v>
      </c>
      <c r="G1000" s="4">
        <v>47</v>
      </c>
      <c r="H1000" s="4">
        <v>37</v>
      </c>
      <c r="I1000" s="4">
        <v>14</v>
      </c>
      <c r="J1000" s="4">
        <v>10</v>
      </c>
    </row>
    <row r="1001" spans="1:10">
      <c r="A1001" s="3" t="s">
        <v>644</v>
      </c>
      <c r="B1001" s="4">
        <v>0.167448624</v>
      </c>
      <c r="C1001" s="4">
        <v>0.90578093</v>
      </c>
      <c r="D1001" s="3" t="s">
        <v>21</v>
      </c>
      <c r="E1001" s="4">
        <v>3</v>
      </c>
      <c r="F1001" s="4">
        <v>5</v>
      </c>
      <c r="G1001" s="4">
        <v>79</v>
      </c>
      <c r="H1001" s="4">
        <v>17</v>
      </c>
      <c r="I1001" s="4">
        <v>22</v>
      </c>
      <c r="J1001" s="4">
        <v>3</v>
      </c>
    </row>
    <row r="1002" spans="1:10">
      <c r="A1002" s="3" t="s">
        <v>303</v>
      </c>
      <c r="B1002" s="4">
        <v>0.168505737</v>
      </c>
      <c r="C1002" s="4">
        <v>0.910502705</v>
      </c>
      <c r="D1002" s="3" t="s">
        <v>21</v>
      </c>
      <c r="E1002" s="4">
        <v>35</v>
      </c>
      <c r="F1002" s="4">
        <v>31</v>
      </c>
      <c r="G1002" s="4">
        <v>61</v>
      </c>
      <c r="H1002" s="4">
        <v>0</v>
      </c>
      <c r="I1002" s="4">
        <v>32</v>
      </c>
      <c r="J1002" s="4">
        <v>50</v>
      </c>
    </row>
    <row r="1003" spans="1:10">
      <c r="A1003" s="3" t="s">
        <v>599</v>
      </c>
      <c r="B1003" s="4">
        <v>0.169803208</v>
      </c>
      <c r="C1003" s="4">
        <v>0.75145138</v>
      </c>
      <c r="D1003" s="3" t="s">
        <v>21</v>
      </c>
      <c r="E1003" s="4">
        <v>96</v>
      </c>
      <c r="F1003" s="4">
        <v>71</v>
      </c>
      <c r="G1003" s="4">
        <v>217</v>
      </c>
      <c r="H1003" s="4">
        <v>54</v>
      </c>
      <c r="I1003" s="4">
        <v>86</v>
      </c>
      <c r="J1003" s="4">
        <v>93</v>
      </c>
    </row>
    <row r="1004" spans="1:10">
      <c r="A1004" s="3" t="s">
        <v>2211</v>
      </c>
      <c r="B1004" s="4">
        <v>0.173635541</v>
      </c>
      <c r="C1004" s="4">
        <v>0.941968476</v>
      </c>
      <c r="D1004" s="3" t="s">
        <v>21</v>
      </c>
      <c r="E1004" s="4">
        <v>27</v>
      </c>
      <c r="F1004" s="4">
        <v>62</v>
      </c>
      <c r="G1004" s="4">
        <v>19</v>
      </c>
      <c r="H1004" s="4">
        <v>0</v>
      </c>
      <c r="I1004" s="4">
        <v>0</v>
      </c>
      <c r="J1004" s="4">
        <v>85</v>
      </c>
    </row>
    <row r="1005" spans="1:10">
      <c r="A1005" s="3" t="s">
        <v>677</v>
      </c>
      <c r="B1005" s="4">
        <v>0.174676373</v>
      </c>
      <c r="C1005" s="4">
        <v>0.845184491</v>
      </c>
      <c r="D1005" s="3" t="s">
        <v>21</v>
      </c>
      <c r="E1005" s="4">
        <v>20</v>
      </c>
      <c r="F1005" s="4">
        <v>12</v>
      </c>
      <c r="G1005" s="4">
        <v>37</v>
      </c>
      <c r="H1005" s="4">
        <v>7</v>
      </c>
      <c r="I1005" s="4">
        <v>26</v>
      </c>
      <c r="J1005" s="4">
        <v>8</v>
      </c>
    </row>
    <row r="1006" spans="1:10">
      <c r="A1006" s="3" t="s">
        <v>1453</v>
      </c>
      <c r="B1006" s="4">
        <v>0.174735417</v>
      </c>
      <c r="C1006" s="4">
        <v>0.919457226</v>
      </c>
      <c r="D1006" s="3" t="s">
        <v>21</v>
      </c>
      <c r="E1006" s="4">
        <v>30</v>
      </c>
      <c r="F1006" s="4">
        <v>3</v>
      </c>
      <c r="G1006" s="4">
        <v>29</v>
      </c>
      <c r="H1006" s="4">
        <v>7</v>
      </c>
      <c r="I1006" s="4">
        <v>30</v>
      </c>
      <c r="J1006" s="4">
        <v>0</v>
      </c>
    </row>
    <row r="1007" spans="1:10">
      <c r="A1007" s="3" t="s">
        <v>549</v>
      </c>
      <c r="B1007" s="4">
        <v>0.174834872</v>
      </c>
      <c r="C1007" s="4">
        <v>0.8728182</v>
      </c>
      <c r="D1007" s="3" t="s">
        <v>21</v>
      </c>
      <c r="E1007" s="4">
        <v>216</v>
      </c>
      <c r="F1007" s="4">
        <v>119</v>
      </c>
      <c r="G1007" s="4">
        <v>251</v>
      </c>
      <c r="H1007" s="4">
        <v>56</v>
      </c>
      <c r="I1007" s="4">
        <v>22</v>
      </c>
      <c r="J1007" s="4">
        <v>327</v>
      </c>
    </row>
    <row r="1008" spans="1:10">
      <c r="A1008" s="3" t="s">
        <v>1154</v>
      </c>
      <c r="B1008" s="4">
        <v>0.175234484</v>
      </c>
      <c r="C1008" s="4">
        <v>0.769810242</v>
      </c>
      <c r="D1008" s="3" t="s">
        <v>21</v>
      </c>
      <c r="E1008" s="4">
        <v>34</v>
      </c>
      <c r="F1008" s="4">
        <v>25</v>
      </c>
      <c r="G1008" s="4">
        <v>62</v>
      </c>
      <c r="H1008" s="4">
        <v>15</v>
      </c>
      <c r="I1008" s="4">
        <v>24</v>
      </c>
      <c r="J1008" s="4">
        <v>37</v>
      </c>
    </row>
    <row r="1009" spans="1:10">
      <c r="A1009" s="3" t="s">
        <v>847</v>
      </c>
      <c r="B1009" s="4">
        <v>0.176471865</v>
      </c>
      <c r="C1009" s="4">
        <v>0.801923093</v>
      </c>
      <c r="D1009" s="3" t="s">
        <v>21</v>
      </c>
      <c r="E1009" s="4">
        <v>8</v>
      </c>
      <c r="F1009" s="4">
        <v>17</v>
      </c>
      <c r="G1009" s="4">
        <v>23</v>
      </c>
      <c r="H1009" s="4">
        <v>7</v>
      </c>
      <c r="I1009" s="4">
        <v>12</v>
      </c>
      <c r="J1009" s="4">
        <v>11</v>
      </c>
    </row>
    <row r="1010" spans="1:10">
      <c r="A1010" s="3" t="s">
        <v>602</v>
      </c>
      <c r="B1010" s="4">
        <v>0.177055682</v>
      </c>
      <c r="C1010" s="4">
        <v>0.732431</v>
      </c>
      <c r="D1010" s="3" t="s">
        <v>21</v>
      </c>
      <c r="E1010" s="4">
        <v>28</v>
      </c>
      <c r="F1010" s="4">
        <v>41</v>
      </c>
      <c r="G1010" s="4">
        <v>57</v>
      </c>
      <c r="H1010" s="4">
        <v>23</v>
      </c>
      <c r="I1010" s="4">
        <v>20</v>
      </c>
      <c r="J1010" s="4">
        <v>38</v>
      </c>
    </row>
    <row r="1011" spans="1:10">
      <c r="A1011" s="3" t="s">
        <v>1307</v>
      </c>
      <c r="B1011" s="4">
        <v>0.178970724</v>
      </c>
      <c r="C1011" s="4">
        <v>0.931387372</v>
      </c>
      <c r="D1011" s="3" t="s">
        <v>21</v>
      </c>
      <c r="E1011" s="4">
        <v>0</v>
      </c>
      <c r="F1011" s="4">
        <v>16</v>
      </c>
      <c r="G1011" s="4">
        <v>10</v>
      </c>
      <c r="H1011" s="4">
        <v>12</v>
      </c>
      <c r="I1011" s="4">
        <v>0</v>
      </c>
      <c r="J1011" s="4">
        <v>5</v>
      </c>
    </row>
    <row r="1012" spans="1:10">
      <c r="A1012" s="3" t="s">
        <v>629</v>
      </c>
      <c r="B1012" s="4">
        <v>0.179837315</v>
      </c>
      <c r="C1012" s="4">
        <v>0.816056298</v>
      </c>
      <c r="D1012" s="3" t="s">
        <v>21</v>
      </c>
      <c r="E1012" s="4">
        <v>10</v>
      </c>
      <c r="F1012" s="4">
        <v>12</v>
      </c>
      <c r="G1012" s="4">
        <v>11</v>
      </c>
      <c r="H1012" s="4">
        <v>10</v>
      </c>
      <c r="I1012" s="4">
        <v>4</v>
      </c>
      <c r="J1012" s="4">
        <v>8</v>
      </c>
    </row>
    <row r="1013" spans="1:10">
      <c r="A1013" s="3" t="s">
        <v>347</v>
      </c>
      <c r="B1013" s="4">
        <v>0.181394668</v>
      </c>
      <c r="C1013" s="4">
        <v>0.928246301</v>
      </c>
      <c r="D1013" s="3" t="s">
        <v>21</v>
      </c>
      <c r="E1013" s="4">
        <v>3</v>
      </c>
      <c r="F1013" s="4">
        <v>4</v>
      </c>
      <c r="G1013" s="4">
        <v>10</v>
      </c>
      <c r="H1013" s="4">
        <v>0</v>
      </c>
      <c r="I1013" s="4">
        <v>0</v>
      </c>
      <c r="J1013" s="4">
        <v>11</v>
      </c>
    </row>
    <row r="1014" spans="1:10">
      <c r="A1014" s="3" t="s">
        <v>352</v>
      </c>
      <c r="B1014" s="4">
        <v>0.184977403</v>
      </c>
      <c r="C1014" s="4">
        <v>0.654283747</v>
      </c>
      <c r="D1014" s="3" t="s">
        <v>21</v>
      </c>
      <c r="E1014" s="4">
        <v>3438</v>
      </c>
      <c r="F1014" s="4">
        <v>3694</v>
      </c>
      <c r="G1014" s="4">
        <v>4453</v>
      </c>
      <c r="H1014" s="4">
        <v>2647</v>
      </c>
      <c r="I1014" s="4">
        <v>1739</v>
      </c>
      <c r="J1014" s="4">
        <v>3267</v>
      </c>
    </row>
    <row r="1015" spans="1:10">
      <c r="A1015" s="3" t="s">
        <v>1025</v>
      </c>
      <c r="B1015" s="4">
        <v>0.187831957</v>
      </c>
      <c r="C1015" s="4">
        <v>0.798216705</v>
      </c>
      <c r="D1015" s="3" t="s">
        <v>21</v>
      </c>
      <c r="E1015" s="4">
        <v>161</v>
      </c>
      <c r="F1015" s="4">
        <v>126</v>
      </c>
      <c r="G1015" s="4">
        <v>270</v>
      </c>
      <c r="H1015" s="4">
        <v>65</v>
      </c>
      <c r="I1015" s="4">
        <v>61</v>
      </c>
      <c r="J1015" s="4">
        <v>235</v>
      </c>
    </row>
    <row r="1016" spans="1:10">
      <c r="A1016" s="3" t="s">
        <v>1447</v>
      </c>
      <c r="B1016" s="4">
        <v>0.189652502</v>
      </c>
      <c r="C1016" s="4">
        <v>0.899717208</v>
      </c>
      <c r="D1016" s="3" t="s">
        <v>21</v>
      </c>
      <c r="E1016" s="4">
        <v>19</v>
      </c>
      <c r="F1016" s="4">
        <v>1</v>
      </c>
      <c r="G1016" s="4">
        <v>124</v>
      </c>
      <c r="H1016" s="4">
        <v>17</v>
      </c>
      <c r="I1016" s="4">
        <v>46</v>
      </c>
      <c r="J1016" s="4">
        <v>7</v>
      </c>
    </row>
    <row r="1017" spans="1:10">
      <c r="A1017" s="3" t="s">
        <v>1532</v>
      </c>
      <c r="B1017" s="4">
        <v>0.190004321</v>
      </c>
      <c r="C1017" s="4">
        <v>0.885513138</v>
      </c>
      <c r="D1017" s="3" t="s">
        <v>21</v>
      </c>
      <c r="E1017" s="4">
        <v>8</v>
      </c>
      <c r="F1017" s="4">
        <v>4</v>
      </c>
      <c r="G1017" s="4">
        <v>9</v>
      </c>
      <c r="H1017" s="4">
        <v>5</v>
      </c>
      <c r="I1017" s="4">
        <v>0</v>
      </c>
      <c r="J1017" s="4">
        <v>9</v>
      </c>
    </row>
    <row r="1018" spans="1:10">
      <c r="A1018" s="3" t="s">
        <v>419</v>
      </c>
      <c r="B1018" s="4">
        <v>0.190008467</v>
      </c>
      <c r="C1018" s="4">
        <v>0.71469224</v>
      </c>
      <c r="D1018" s="3" t="s">
        <v>21</v>
      </c>
      <c r="E1018" s="4">
        <v>56</v>
      </c>
      <c r="F1018" s="4">
        <v>54</v>
      </c>
      <c r="G1018" s="4">
        <v>103</v>
      </c>
      <c r="H1018" s="4">
        <v>36</v>
      </c>
      <c r="I1018" s="4">
        <v>30</v>
      </c>
      <c r="J1018" s="4">
        <v>69</v>
      </c>
    </row>
    <row r="1019" spans="1:10">
      <c r="A1019" s="3" t="s">
        <v>1247</v>
      </c>
      <c r="B1019" s="4">
        <v>0.193690896</v>
      </c>
      <c r="C1019" s="4">
        <v>0.632315565</v>
      </c>
      <c r="D1019" s="3" t="s">
        <v>21</v>
      </c>
      <c r="E1019" s="4">
        <v>291</v>
      </c>
      <c r="F1019" s="4">
        <v>355</v>
      </c>
      <c r="G1019" s="4">
        <v>532</v>
      </c>
      <c r="H1019" s="4">
        <v>305</v>
      </c>
      <c r="I1019" s="4">
        <v>220</v>
      </c>
      <c r="J1019" s="4">
        <v>209</v>
      </c>
    </row>
    <row r="1020" spans="1:10">
      <c r="A1020" s="3" t="s">
        <v>1032</v>
      </c>
      <c r="B1020" s="4">
        <v>0.195560697</v>
      </c>
      <c r="C1020" s="4">
        <v>0.650578539</v>
      </c>
      <c r="D1020" s="3" t="s">
        <v>21</v>
      </c>
      <c r="E1020" s="4">
        <v>69</v>
      </c>
      <c r="F1020" s="4">
        <v>89</v>
      </c>
      <c r="G1020" s="4">
        <v>120</v>
      </c>
      <c r="H1020" s="4">
        <v>57</v>
      </c>
      <c r="I1020" s="4">
        <v>66</v>
      </c>
      <c r="J1020" s="4">
        <v>51</v>
      </c>
    </row>
    <row r="1021" spans="1:10">
      <c r="A1021" s="3" t="s">
        <v>1213</v>
      </c>
      <c r="B1021" s="4">
        <v>0.196640198</v>
      </c>
      <c r="C1021" s="4">
        <v>0.833908125</v>
      </c>
      <c r="D1021" s="3" t="s">
        <v>21</v>
      </c>
      <c r="E1021" s="4">
        <v>5</v>
      </c>
      <c r="F1021" s="4">
        <v>5</v>
      </c>
      <c r="G1021" s="4">
        <v>7</v>
      </c>
      <c r="H1021" s="4">
        <v>3</v>
      </c>
      <c r="I1021" s="4">
        <v>2</v>
      </c>
      <c r="J1021" s="4">
        <v>6</v>
      </c>
    </row>
    <row r="1022" spans="1:10">
      <c r="A1022" s="3" t="s">
        <v>451</v>
      </c>
      <c r="B1022" s="4">
        <v>0.197903178</v>
      </c>
      <c r="C1022" s="4">
        <v>0.729544274</v>
      </c>
      <c r="D1022" s="3" t="s">
        <v>21</v>
      </c>
      <c r="E1022" s="4">
        <v>19</v>
      </c>
      <c r="F1022" s="4">
        <v>14</v>
      </c>
      <c r="G1022" s="4">
        <v>30</v>
      </c>
      <c r="H1022" s="4">
        <v>12</v>
      </c>
      <c r="I1022" s="4">
        <v>14</v>
      </c>
      <c r="J1022" s="4">
        <v>13</v>
      </c>
    </row>
    <row r="1023" spans="1:10">
      <c r="A1023" s="3" t="s">
        <v>790</v>
      </c>
      <c r="B1023" s="4">
        <v>0.19895592</v>
      </c>
      <c r="C1023" s="4">
        <v>0.747185943</v>
      </c>
      <c r="D1023" s="3" t="s">
        <v>21</v>
      </c>
      <c r="E1023" s="4">
        <v>47</v>
      </c>
      <c r="F1023" s="4">
        <v>65</v>
      </c>
      <c r="G1023" s="4">
        <v>45</v>
      </c>
      <c r="H1023" s="4">
        <v>32</v>
      </c>
      <c r="I1023" s="4">
        <v>25</v>
      </c>
      <c r="J1023" s="4">
        <v>50</v>
      </c>
    </row>
    <row r="1024" spans="1:10">
      <c r="A1024" s="3" t="s">
        <v>118</v>
      </c>
      <c r="B1024" s="4">
        <v>0.201018897</v>
      </c>
      <c r="C1024" s="4">
        <v>0.957289777</v>
      </c>
      <c r="D1024" s="3" t="s">
        <v>21</v>
      </c>
      <c r="E1024" s="4">
        <v>21</v>
      </c>
      <c r="F1024" s="4">
        <v>0</v>
      </c>
      <c r="G1024" s="4">
        <v>0</v>
      </c>
      <c r="H1024" s="4">
        <v>0</v>
      </c>
      <c r="I1024" s="4">
        <v>15</v>
      </c>
      <c r="J1024" s="4">
        <v>0</v>
      </c>
    </row>
    <row r="1025" spans="1:10">
      <c r="A1025" s="3" t="s">
        <v>1001</v>
      </c>
      <c r="B1025" s="4">
        <v>0.201285489</v>
      </c>
      <c r="C1025" s="4">
        <v>0.781700218</v>
      </c>
      <c r="D1025" s="3" t="s">
        <v>21</v>
      </c>
      <c r="E1025" s="4">
        <v>140</v>
      </c>
      <c r="F1025" s="4">
        <v>102</v>
      </c>
      <c r="G1025" s="4">
        <v>241</v>
      </c>
      <c r="H1025" s="4">
        <v>45</v>
      </c>
      <c r="I1025" s="4">
        <v>70</v>
      </c>
      <c r="J1025" s="4">
        <v>191</v>
      </c>
    </row>
    <row r="1026" spans="1:10">
      <c r="A1026" s="3" t="s">
        <v>463</v>
      </c>
      <c r="B1026" s="4">
        <v>0.202086465</v>
      </c>
      <c r="C1026" s="4">
        <v>0.7978615</v>
      </c>
      <c r="D1026" s="3" t="s">
        <v>21</v>
      </c>
      <c r="E1026" s="4">
        <v>8</v>
      </c>
      <c r="F1026" s="4">
        <v>6</v>
      </c>
      <c r="G1026" s="4">
        <v>26</v>
      </c>
      <c r="H1026" s="4">
        <v>7</v>
      </c>
      <c r="I1026" s="4">
        <v>8</v>
      </c>
      <c r="J1026" s="4">
        <v>8</v>
      </c>
    </row>
    <row r="1027" spans="1:10">
      <c r="A1027" s="3" t="s">
        <v>1381</v>
      </c>
      <c r="B1027" s="4">
        <v>0.202557179</v>
      </c>
      <c r="C1027" s="4">
        <v>0.888616947</v>
      </c>
      <c r="D1027" s="3" t="s">
        <v>21</v>
      </c>
      <c r="E1027" s="4">
        <v>13</v>
      </c>
      <c r="F1027" s="4">
        <v>24</v>
      </c>
      <c r="G1027" s="4">
        <v>28</v>
      </c>
      <c r="H1027" s="4">
        <v>0</v>
      </c>
      <c r="I1027" s="4">
        <v>26</v>
      </c>
      <c r="J1027" s="4">
        <v>14</v>
      </c>
    </row>
    <row r="1028" spans="1:10">
      <c r="A1028" s="3" t="s">
        <v>1829</v>
      </c>
      <c r="B1028" s="4">
        <v>0.203271811</v>
      </c>
      <c r="C1028" s="4">
        <v>0.957027966</v>
      </c>
      <c r="D1028" s="3" t="s">
        <v>21</v>
      </c>
      <c r="E1028" s="4">
        <v>0</v>
      </c>
      <c r="F1028" s="4">
        <v>0</v>
      </c>
      <c r="G1028" s="4">
        <v>21</v>
      </c>
      <c r="H1028" s="4">
        <v>0</v>
      </c>
      <c r="I1028" s="4">
        <v>9</v>
      </c>
      <c r="J1028" s="4">
        <v>0</v>
      </c>
    </row>
    <row r="1029" spans="1:10">
      <c r="A1029" s="3" t="s">
        <v>568</v>
      </c>
      <c r="B1029" s="4">
        <v>0.203727604</v>
      </c>
      <c r="C1029" s="4">
        <v>0.875814139</v>
      </c>
      <c r="D1029" s="3" t="s">
        <v>21</v>
      </c>
      <c r="E1029" s="4">
        <v>4</v>
      </c>
      <c r="F1029" s="4">
        <v>7</v>
      </c>
      <c r="G1029" s="4">
        <v>11</v>
      </c>
      <c r="H1029" s="4">
        <v>5</v>
      </c>
      <c r="I1029" s="4">
        <v>0</v>
      </c>
      <c r="J1029" s="4">
        <v>9</v>
      </c>
    </row>
    <row r="1030" spans="1:10">
      <c r="A1030" s="3" t="s">
        <v>361</v>
      </c>
      <c r="B1030" s="4">
        <v>0.206558933</v>
      </c>
      <c r="C1030" s="4">
        <v>0.748934639</v>
      </c>
      <c r="D1030" s="3" t="s">
        <v>21</v>
      </c>
      <c r="E1030" s="4">
        <v>36</v>
      </c>
      <c r="F1030" s="4">
        <v>67</v>
      </c>
      <c r="G1030" s="4">
        <v>82</v>
      </c>
      <c r="H1030" s="4">
        <v>27</v>
      </c>
      <c r="I1030" s="4">
        <v>56</v>
      </c>
      <c r="J1030" s="4">
        <v>30</v>
      </c>
    </row>
    <row r="1031" spans="1:10">
      <c r="A1031" s="3" t="s">
        <v>603</v>
      </c>
      <c r="B1031" s="4">
        <v>0.207672276</v>
      </c>
      <c r="C1031" s="4">
        <v>0.923279954</v>
      </c>
      <c r="D1031" s="3" t="s">
        <v>21</v>
      </c>
      <c r="E1031" s="4">
        <v>57</v>
      </c>
      <c r="F1031" s="4">
        <v>2</v>
      </c>
      <c r="G1031" s="4">
        <v>2</v>
      </c>
      <c r="H1031" s="4">
        <v>0</v>
      </c>
      <c r="I1031" s="4">
        <v>4</v>
      </c>
      <c r="J1031" s="4">
        <v>46</v>
      </c>
    </row>
    <row r="1032" spans="1:10">
      <c r="A1032" s="3" t="s">
        <v>2212</v>
      </c>
      <c r="B1032" s="4">
        <v>0.209087552</v>
      </c>
      <c r="C1032" s="4">
        <v>0.956072705</v>
      </c>
      <c r="D1032" s="3" t="s">
        <v>21</v>
      </c>
      <c r="E1032" s="4">
        <v>0</v>
      </c>
      <c r="F1032" s="4">
        <v>0</v>
      </c>
      <c r="G1032" s="4">
        <v>14</v>
      </c>
      <c r="H1032" s="4">
        <v>0</v>
      </c>
      <c r="I1032" s="4">
        <v>6</v>
      </c>
      <c r="J1032" s="4">
        <v>0</v>
      </c>
    </row>
    <row r="1033" spans="1:10">
      <c r="A1033" s="3" t="s">
        <v>785</v>
      </c>
      <c r="B1033" s="4">
        <v>0.210932645</v>
      </c>
      <c r="C1033" s="4">
        <v>0.839560532</v>
      </c>
      <c r="D1033" s="3" t="s">
        <v>21</v>
      </c>
      <c r="E1033" s="4">
        <v>81</v>
      </c>
      <c r="F1033" s="4">
        <v>136</v>
      </c>
      <c r="G1033" s="4">
        <v>135</v>
      </c>
      <c r="H1033" s="4">
        <v>9</v>
      </c>
      <c r="I1033" s="4">
        <v>79</v>
      </c>
      <c r="J1033" s="4">
        <v>143</v>
      </c>
    </row>
    <row r="1034" spans="1:10">
      <c r="A1034" s="3" t="s">
        <v>1205</v>
      </c>
      <c r="B1034" s="4">
        <v>0.216279678</v>
      </c>
      <c r="C1034" s="4">
        <v>0.919322036</v>
      </c>
      <c r="D1034" s="3" t="s">
        <v>21</v>
      </c>
      <c r="E1034" s="4">
        <v>0</v>
      </c>
      <c r="F1034" s="4">
        <v>138</v>
      </c>
      <c r="G1034" s="4">
        <v>268</v>
      </c>
      <c r="H1034" s="4">
        <v>1</v>
      </c>
      <c r="I1034" s="4">
        <v>60</v>
      </c>
      <c r="J1034" s="4">
        <v>174</v>
      </c>
    </row>
    <row r="1035" spans="1:10">
      <c r="A1035" s="3" t="s">
        <v>26</v>
      </c>
      <c r="B1035" s="4">
        <v>0.216795123</v>
      </c>
      <c r="C1035" s="4">
        <v>0.881641194</v>
      </c>
      <c r="D1035" s="3" t="s">
        <v>21</v>
      </c>
      <c r="E1035" s="4">
        <v>0</v>
      </c>
      <c r="F1035" s="4">
        <v>16</v>
      </c>
      <c r="G1035" s="4">
        <v>20</v>
      </c>
      <c r="H1035" s="4">
        <v>11</v>
      </c>
      <c r="I1035" s="4">
        <v>4</v>
      </c>
      <c r="J1035" s="4">
        <v>6</v>
      </c>
    </row>
    <row r="1036" spans="1:10">
      <c r="A1036" s="3" t="s">
        <v>482</v>
      </c>
      <c r="B1036" s="4">
        <v>0.217904389</v>
      </c>
      <c r="C1036" s="4">
        <v>0.886709496</v>
      </c>
      <c r="D1036" s="3" t="s">
        <v>21</v>
      </c>
      <c r="E1036" s="4">
        <v>47</v>
      </c>
      <c r="F1036" s="4">
        <v>54</v>
      </c>
      <c r="G1036" s="4">
        <v>72</v>
      </c>
      <c r="H1036" s="4">
        <v>52</v>
      </c>
      <c r="I1036" s="4">
        <v>0</v>
      </c>
      <c r="J1036" s="4">
        <v>61</v>
      </c>
    </row>
    <row r="1037" spans="1:10">
      <c r="A1037" s="3" t="s">
        <v>1661</v>
      </c>
      <c r="B1037" s="4">
        <v>0.218971694</v>
      </c>
      <c r="C1037" s="4">
        <v>0.880305579</v>
      </c>
      <c r="D1037" s="3" t="s">
        <v>21</v>
      </c>
      <c r="E1037" s="4">
        <v>32</v>
      </c>
      <c r="F1037" s="4">
        <v>2</v>
      </c>
      <c r="G1037" s="4">
        <v>12</v>
      </c>
      <c r="H1037" s="4">
        <v>9</v>
      </c>
      <c r="I1037" s="4">
        <v>1</v>
      </c>
      <c r="J1037" s="4">
        <v>23</v>
      </c>
    </row>
    <row r="1038" spans="1:10">
      <c r="A1038" s="3" t="s">
        <v>1321</v>
      </c>
      <c r="B1038" s="4">
        <v>0.219030198</v>
      </c>
      <c r="C1038" s="4">
        <v>0.747364507</v>
      </c>
      <c r="D1038" s="3" t="s">
        <v>21</v>
      </c>
      <c r="E1038" s="4">
        <v>18</v>
      </c>
      <c r="F1038" s="4">
        <v>26</v>
      </c>
      <c r="G1038" s="4">
        <v>77</v>
      </c>
      <c r="H1038" s="4">
        <v>17</v>
      </c>
      <c r="I1038" s="4">
        <v>28</v>
      </c>
      <c r="J1038" s="4">
        <v>23</v>
      </c>
    </row>
    <row r="1039" spans="1:10">
      <c r="A1039" s="3" t="s">
        <v>763</v>
      </c>
      <c r="B1039" s="4">
        <v>0.219714137</v>
      </c>
      <c r="C1039" s="4">
        <v>0.938689164</v>
      </c>
      <c r="D1039" s="3" t="s">
        <v>21</v>
      </c>
      <c r="E1039" s="4">
        <v>0</v>
      </c>
      <c r="F1039" s="4">
        <v>10</v>
      </c>
      <c r="G1039" s="4">
        <v>4</v>
      </c>
      <c r="H1039" s="4">
        <v>9</v>
      </c>
      <c r="I1039" s="4">
        <v>0</v>
      </c>
      <c r="J1039" s="4">
        <v>0</v>
      </c>
    </row>
    <row r="1040" spans="1:10">
      <c r="A1040" s="3" t="s">
        <v>1161</v>
      </c>
      <c r="B1040" s="4">
        <v>0.220964027</v>
      </c>
      <c r="C1040" s="4">
        <v>0.909517253</v>
      </c>
      <c r="D1040" s="3" t="s">
        <v>21</v>
      </c>
      <c r="E1040" s="4">
        <v>0</v>
      </c>
      <c r="F1040" s="4">
        <v>1</v>
      </c>
      <c r="G1040" s="4">
        <v>31</v>
      </c>
      <c r="H1040" s="4">
        <v>11</v>
      </c>
      <c r="I1040" s="4">
        <v>1</v>
      </c>
      <c r="J1040" s="4">
        <v>3</v>
      </c>
    </row>
    <row r="1041" spans="1:10">
      <c r="A1041" s="3" t="s">
        <v>992</v>
      </c>
      <c r="B1041" s="4">
        <v>0.22125182</v>
      </c>
      <c r="C1041" s="4">
        <v>0.860031825</v>
      </c>
      <c r="D1041" s="3" t="s">
        <v>21</v>
      </c>
      <c r="E1041" s="4">
        <v>12</v>
      </c>
      <c r="F1041" s="4">
        <v>1</v>
      </c>
      <c r="G1041" s="4">
        <v>12</v>
      </c>
      <c r="H1041" s="4">
        <v>2</v>
      </c>
      <c r="I1041" s="4">
        <v>9</v>
      </c>
      <c r="J1041" s="4">
        <v>4</v>
      </c>
    </row>
    <row r="1042" spans="1:10">
      <c r="A1042" s="3" t="s">
        <v>289</v>
      </c>
      <c r="B1042" s="4">
        <v>0.222890356</v>
      </c>
      <c r="C1042" s="4">
        <v>0.893775603</v>
      </c>
      <c r="D1042" s="3" t="s">
        <v>21</v>
      </c>
      <c r="E1042" s="4">
        <v>98</v>
      </c>
      <c r="F1042" s="4">
        <v>104</v>
      </c>
      <c r="G1042" s="4">
        <v>161</v>
      </c>
      <c r="H1042" s="4">
        <v>62</v>
      </c>
      <c r="I1042" s="4">
        <v>0</v>
      </c>
      <c r="J1042" s="4">
        <v>177</v>
      </c>
    </row>
    <row r="1043" spans="1:10">
      <c r="A1043" s="3" t="s">
        <v>1322</v>
      </c>
      <c r="B1043" s="4">
        <v>0.225774499</v>
      </c>
      <c r="C1043" s="4">
        <v>0.691180625</v>
      </c>
      <c r="D1043" s="3" t="s">
        <v>21</v>
      </c>
      <c r="E1043" s="4">
        <v>51</v>
      </c>
      <c r="F1043" s="4">
        <v>78</v>
      </c>
      <c r="G1043" s="4">
        <v>101</v>
      </c>
      <c r="H1043" s="4">
        <v>49</v>
      </c>
      <c r="I1043" s="4">
        <v>59</v>
      </c>
      <c r="J1043" s="4">
        <v>31</v>
      </c>
    </row>
    <row r="1044" spans="1:10">
      <c r="A1044" s="3" t="s">
        <v>863</v>
      </c>
      <c r="B1044" s="4">
        <v>0.228369999</v>
      </c>
      <c r="C1044" s="4">
        <v>0.870099431</v>
      </c>
      <c r="D1044" s="3" t="s">
        <v>21</v>
      </c>
      <c r="E1044" s="4">
        <v>45</v>
      </c>
      <c r="F1044" s="4">
        <v>9</v>
      </c>
      <c r="G1044" s="4">
        <v>76</v>
      </c>
      <c r="H1044" s="4">
        <v>22</v>
      </c>
      <c r="I1044" s="4">
        <v>48</v>
      </c>
      <c r="J1044" s="4">
        <v>1</v>
      </c>
    </row>
    <row r="1045" spans="1:10">
      <c r="A1045" s="3" t="s">
        <v>1232</v>
      </c>
      <c r="B1045" s="4">
        <v>0.231998134</v>
      </c>
      <c r="C1045" s="4">
        <v>0.911373799</v>
      </c>
      <c r="D1045" s="3" t="s">
        <v>21</v>
      </c>
      <c r="E1045" s="4">
        <v>2</v>
      </c>
      <c r="F1045" s="4">
        <v>1</v>
      </c>
      <c r="G1045" s="4">
        <v>40</v>
      </c>
      <c r="H1045" s="4">
        <v>19</v>
      </c>
      <c r="I1045" s="4">
        <v>1</v>
      </c>
      <c r="J1045" s="4">
        <v>0</v>
      </c>
    </row>
    <row r="1046" spans="1:10">
      <c r="A1046" s="3" t="s">
        <v>1103</v>
      </c>
      <c r="B1046" s="4">
        <v>0.23223718</v>
      </c>
      <c r="C1046" s="4">
        <v>0.812846013</v>
      </c>
      <c r="D1046" s="3" t="s">
        <v>21</v>
      </c>
      <c r="E1046" s="4">
        <v>8</v>
      </c>
      <c r="F1046" s="4">
        <v>45</v>
      </c>
      <c r="G1046" s="4">
        <v>18</v>
      </c>
      <c r="H1046" s="4">
        <v>11</v>
      </c>
      <c r="I1046" s="4">
        <v>11</v>
      </c>
      <c r="J1046" s="4">
        <v>26</v>
      </c>
    </row>
    <row r="1047" spans="1:10">
      <c r="A1047" s="3" t="s">
        <v>1082</v>
      </c>
      <c r="B1047" s="4">
        <v>0.235182034</v>
      </c>
      <c r="C1047" s="4">
        <v>0.497538227</v>
      </c>
      <c r="D1047" s="3" t="s">
        <v>21</v>
      </c>
      <c r="E1047" s="4">
        <v>100</v>
      </c>
      <c r="F1047" s="4">
        <v>130</v>
      </c>
      <c r="G1047" s="4">
        <v>195</v>
      </c>
      <c r="H1047" s="4">
        <v>84</v>
      </c>
      <c r="I1047" s="4">
        <v>77</v>
      </c>
      <c r="J1047" s="4">
        <v>98</v>
      </c>
    </row>
    <row r="1048" spans="1:10">
      <c r="A1048" s="3" t="s">
        <v>1397</v>
      </c>
      <c r="B1048" s="4">
        <v>0.23614078</v>
      </c>
      <c r="C1048" s="4">
        <v>0.814367604</v>
      </c>
      <c r="D1048" s="3" t="s">
        <v>21</v>
      </c>
      <c r="E1048" s="4">
        <v>15</v>
      </c>
      <c r="F1048" s="4">
        <v>11</v>
      </c>
      <c r="G1048" s="4">
        <v>5</v>
      </c>
      <c r="H1048" s="4">
        <v>11</v>
      </c>
      <c r="I1048" s="4">
        <v>6</v>
      </c>
      <c r="J1048" s="4">
        <v>4</v>
      </c>
    </row>
    <row r="1049" spans="1:10">
      <c r="A1049" s="3" t="s">
        <v>1452</v>
      </c>
      <c r="B1049" s="4">
        <v>0.237967071</v>
      </c>
      <c r="C1049" s="4">
        <v>0.932119869</v>
      </c>
      <c r="D1049" s="3" t="s">
        <v>21</v>
      </c>
      <c r="E1049" s="4">
        <v>0</v>
      </c>
      <c r="F1049" s="4">
        <v>5</v>
      </c>
      <c r="G1049" s="4">
        <v>11</v>
      </c>
      <c r="H1049" s="4">
        <v>0</v>
      </c>
      <c r="I1049" s="4">
        <v>8</v>
      </c>
      <c r="J1049" s="4">
        <v>0</v>
      </c>
    </row>
    <row r="1050" spans="1:10">
      <c r="A1050" s="3" t="s">
        <v>1044</v>
      </c>
      <c r="B1050" s="4">
        <v>0.239258139</v>
      </c>
      <c r="C1050" s="4">
        <v>0.61063985</v>
      </c>
      <c r="D1050" s="3" t="s">
        <v>21</v>
      </c>
      <c r="E1050" s="4">
        <v>35</v>
      </c>
      <c r="F1050" s="4">
        <v>37</v>
      </c>
      <c r="G1050" s="4">
        <v>45</v>
      </c>
      <c r="H1050" s="4">
        <v>24</v>
      </c>
      <c r="I1050" s="4">
        <v>24</v>
      </c>
      <c r="J1050" s="4">
        <v>25</v>
      </c>
    </row>
    <row r="1051" spans="1:10">
      <c r="A1051" s="3" t="s">
        <v>615</v>
      </c>
      <c r="B1051" s="4">
        <v>0.241006338</v>
      </c>
      <c r="C1051" s="4">
        <v>0.94181958</v>
      </c>
      <c r="D1051" s="3" t="s">
        <v>21</v>
      </c>
      <c r="E1051" s="4">
        <v>119</v>
      </c>
      <c r="F1051" s="4">
        <v>0</v>
      </c>
      <c r="G1051" s="4">
        <v>61</v>
      </c>
      <c r="H1051" s="4">
        <v>0</v>
      </c>
      <c r="I1051" s="4">
        <v>108</v>
      </c>
      <c r="J1051" s="4">
        <v>0</v>
      </c>
    </row>
    <row r="1052" spans="1:10">
      <c r="A1052" s="3" t="s">
        <v>569</v>
      </c>
      <c r="B1052" s="4">
        <v>0.24415033</v>
      </c>
      <c r="C1052" s="4">
        <v>0.551846047</v>
      </c>
      <c r="D1052" s="3" t="s">
        <v>21</v>
      </c>
      <c r="E1052" s="4">
        <v>52</v>
      </c>
      <c r="F1052" s="4">
        <v>62</v>
      </c>
      <c r="G1052" s="4">
        <v>106</v>
      </c>
      <c r="H1052" s="4">
        <v>47</v>
      </c>
      <c r="I1052" s="4">
        <v>43</v>
      </c>
      <c r="J1052" s="4">
        <v>41</v>
      </c>
    </row>
    <row r="1053" spans="1:10">
      <c r="A1053" s="3" t="s">
        <v>2021</v>
      </c>
      <c r="B1053" s="4">
        <v>0.247806003</v>
      </c>
      <c r="C1053" s="4">
        <v>0.947736482</v>
      </c>
      <c r="D1053" s="3" t="s">
        <v>21</v>
      </c>
      <c r="E1053" s="4">
        <v>11</v>
      </c>
      <c r="F1053" s="4">
        <v>0</v>
      </c>
      <c r="G1053" s="4">
        <v>0</v>
      </c>
      <c r="H1053" s="4">
        <v>0</v>
      </c>
      <c r="I1053" s="4">
        <v>0</v>
      </c>
      <c r="J1053" s="4">
        <v>9</v>
      </c>
    </row>
    <row r="1054" spans="1:10">
      <c r="A1054" s="3" t="s">
        <v>516</v>
      </c>
      <c r="B1054" s="4">
        <v>0.250912014</v>
      </c>
      <c r="C1054" s="4">
        <v>0.74037285</v>
      </c>
      <c r="D1054" s="3" t="s">
        <v>21</v>
      </c>
      <c r="E1054" s="4">
        <v>27</v>
      </c>
      <c r="F1054" s="4">
        <v>15</v>
      </c>
      <c r="G1054" s="4">
        <v>46</v>
      </c>
      <c r="H1054" s="4">
        <v>18</v>
      </c>
      <c r="I1054" s="4">
        <v>7</v>
      </c>
      <c r="J1054" s="4">
        <v>28</v>
      </c>
    </row>
    <row r="1055" spans="1:10">
      <c r="A1055" s="3" t="s">
        <v>848</v>
      </c>
      <c r="B1055" s="4">
        <v>0.252369007</v>
      </c>
      <c r="C1055" s="4">
        <v>0.787187201</v>
      </c>
      <c r="D1055" s="3" t="s">
        <v>21</v>
      </c>
      <c r="E1055" s="4">
        <v>11</v>
      </c>
      <c r="F1055" s="4">
        <v>5</v>
      </c>
      <c r="G1055" s="4">
        <v>9</v>
      </c>
      <c r="H1055" s="4">
        <v>6</v>
      </c>
      <c r="I1055" s="4">
        <v>2</v>
      </c>
      <c r="J1055" s="4">
        <v>8</v>
      </c>
    </row>
    <row r="1056" spans="1:10">
      <c r="A1056" s="3" t="s">
        <v>1616</v>
      </c>
      <c r="B1056" s="4">
        <v>0.253018537</v>
      </c>
      <c r="C1056" s="4">
        <v>0.930877362</v>
      </c>
      <c r="D1056" s="3" t="s">
        <v>21</v>
      </c>
      <c r="E1056" s="4">
        <v>4</v>
      </c>
      <c r="F1056" s="4">
        <v>0</v>
      </c>
      <c r="G1056" s="4">
        <v>28</v>
      </c>
      <c r="H1056" s="4">
        <v>0</v>
      </c>
      <c r="I1056" s="4">
        <v>0</v>
      </c>
      <c r="J1056" s="4">
        <v>17</v>
      </c>
    </row>
    <row r="1057" spans="1:10">
      <c r="A1057" s="3" t="s">
        <v>956</v>
      </c>
      <c r="B1057" s="4">
        <v>0.257541875</v>
      </c>
      <c r="C1057" s="4">
        <v>0.803103471</v>
      </c>
      <c r="D1057" s="3" t="s">
        <v>21</v>
      </c>
      <c r="E1057" s="4">
        <v>193</v>
      </c>
      <c r="F1057" s="4">
        <v>16</v>
      </c>
      <c r="G1057" s="4">
        <v>302</v>
      </c>
      <c r="H1057" s="4">
        <v>118</v>
      </c>
      <c r="I1057" s="4">
        <v>71</v>
      </c>
      <c r="J1057" s="4">
        <v>101</v>
      </c>
    </row>
    <row r="1058" spans="1:10">
      <c r="A1058" s="3" t="s">
        <v>950</v>
      </c>
      <c r="B1058" s="4">
        <v>0.266908717</v>
      </c>
      <c r="C1058" s="4">
        <v>0.901392139</v>
      </c>
      <c r="D1058" s="3" t="s">
        <v>21</v>
      </c>
      <c r="E1058" s="4">
        <v>0</v>
      </c>
      <c r="F1058" s="4">
        <v>6</v>
      </c>
      <c r="G1058" s="4">
        <v>33</v>
      </c>
      <c r="H1058" s="4">
        <v>0</v>
      </c>
      <c r="I1058" s="4">
        <v>4</v>
      </c>
      <c r="J1058" s="4">
        <v>16</v>
      </c>
    </row>
    <row r="1059" spans="1:10">
      <c r="A1059" s="3" t="s">
        <v>985</v>
      </c>
      <c r="B1059" s="4">
        <v>0.267569014</v>
      </c>
      <c r="C1059" s="4">
        <v>0.713476778</v>
      </c>
      <c r="D1059" s="3" t="s">
        <v>21</v>
      </c>
      <c r="E1059" s="4">
        <v>13</v>
      </c>
      <c r="F1059" s="4">
        <v>8</v>
      </c>
      <c r="G1059" s="4">
        <v>20</v>
      </c>
      <c r="H1059" s="4">
        <v>11</v>
      </c>
      <c r="I1059" s="4">
        <v>7</v>
      </c>
      <c r="J1059" s="4">
        <v>6</v>
      </c>
    </row>
    <row r="1060" spans="1:10">
      <c r="A1060" s="3" t="s">
        <v>1277</v>
      </c>
      <c r="B1060" s="4">
        <v>0.268639532</v>
      </c>
      <c r="C1060" s="4">
        <v>0.72765362</v>
      </c>
      <c r="D1060" s="3" t="s">
        <v>21</v>
      </c>
      <c r="E1060" s="4">
        <v>6</v>
      </c>
      <c r="F1060" s="4">
        <v>12</v>
      </c>
      <c r="G1060" s="4">
        <v>14</v>
      </c>
      <c r="H1060" s="4">
        <v>8</v>
      </c>
      <c r="I1060" s="4">
        <v>6</v>
      </c>
      <c r="J1060" s="4">
        <v>5</v>
      </c>
    </row>
    <row r="1061" spans="1:10">
      <c r="A1061" s="3" t="s">
        <v>1031</v>
      </c>
      <c r="B1061" s="4">
        <v>0.271884772</v>
      </c>
      <c r="C1061" s="4">
        <v>0.926990335</v>
      </c>
      <c r="D1061" s="3" t="s">
        <v>21</v>
      </c>
      <c r="E1061" s="4">
        <v>17</v>
      </c>
      <c r="F1061" s="4">
        <v>0</v>
      </c>
      <c r="G1061" s="4">
        <v>0</v>
      </c>
      <c r="H1061" s="4">
        <v>8</v>
      </c>
      <c r="I1061" s="4">
        <v>4</v>
      </c>
      <c r="J1061" s="4">
        <v>0</v>
      </c>
    </row>
    <row r="1062" spans="1:10">
      <c r="A1062" s="3" t="s">
        <v>548</v>
      </c>
      <c r="B1062" s="4">
        <v>0.27198411</v>
      </c>
      <c r="C1062" s="4">
        <v>0.760894149</v>
      </c>
      <c r="D1062" s="3" t="s">
        <v>21</v>
      </c>
      <c r="E1062" s="4">
        <v>8</v>
      </c>
      <c r="F1062" s="4">
        <v>4</v>
      </c>
      <c r="G1062" s="4">
        <v>10</v>
      </c>
      <c r="H1062" s="4">
        <v>6</v>
      </c>
      <c r="I1062" s="4">
        <v>4</v>
      </c>
      <c r="J1062" s="4">
        <v>3</v>
      </c>
    </row>
    <row r="1063" spans="1:10">
      <c r="A1063" s="3" t="s">
        <v>1361</v>
      </c>
      <c r="B1063" s="4">
        <v>0.272704917</v>
      </c>
      <c r="C1063" s="4">
        <v>0.70856705</v>
      </c>
      <c r="D1063" s="3" t="s">
        <v>21</v>
      </c>
      <c r="E1063" s="4">
        <v>198</v>
      </c>
      <c r="F1063" s="4">
        <v>244</v>
      </c>
      <c r="G1063" s="4">
        <v>326</v>
      </c>
      <c r="H1063" s="4">
        <v>233</v>
      </c>
      <c r="I1063" s="4">
        <v>157</v>
      </c>
      <c r="J1063" s="4">
        <v>60</v>
      </c>
    </row>
    <row r="1064" spans="1:10">
      <c r="A1064" s="3" t="s">
        <v>816</v>
      </c>
      <c r="B1064" s="4">
        <v>0.278427095</v>
      </c>
      <c r="C1064" s="4">
        <v>0.836505705</v>
      </c>
      <c r="D1064" s="3" t="s">
        <v>21</v>
      </c>
      <c r="E1064" s="4">
        <v>8</v>
      </c>
      <c r="F1064" s="4">
        <v>9</v>
      </c>
      <c r="G1064" s="4">
        <v>23</v>
      </c>
      <c r="H1064" s="4">
        <v>0</v>
      </c>
      <c r="I1064" s="4">
        <v>8</v>
      </c>
      <c r="J1064" s="4">
        <v>15</v>
      </c>
    </row>
    <row r="1065" spans="1:10">
      <c r="A1065" s="3" t="s">
        <v>1008</v>
      </c>
      <c r="B1065" s="4">
        <v>0.278879776</v>
      </c>
      <c r="C1065" s="4">
        <v>0.614465226</v>
      </c>
      <c r="D1065" s="3" t="s">
        <v>21</v>
      </c>
      <c r="E1065" s="4">
        <v>21</v>
      </c>
      <c r="F1065" s="4">
        <v>30</v>
      </c>
      <c r="G1065" s="4">
        <v>47</v>
      </c>
      <c r="H1065" s="4">
        <v>14</v>
      </c>
      <c r="I1065" s="4">
        <v>23</v>
      </c>
      <c r="J1065" s="4">
        <v>20</v>
      </c>
    </row>
    <row r="1066" spans="1:10">
      <c r="A1066" s="3" t="s">
        <v>183</v>
      </c>
      <c r="B1066" s="4">
        <v>0.279376866</v>
      </c>
      <c r="C1066" s="4">
        <v>0.899991571</v>
      </c>
      <c r="D1066" s="3" t="s">
        <v>21</v>
      </c>
      <c r="E1066" s="4">
        <v>7</v>
      </c>
      <c r="F1066" s="4">
        <v>14</v>
      </c>
      <c r="G1066" s="4">
        <v>0</v>
      </c>
      <c r="H1066" s="4">
        <v>0</v>
      </c>
      <c r="I1066" s="4">
        <v>2</v>
      </c>
      <c r="J1066" s="4">
        <v>14</v>
      </c>
    </row>
    <row r="1067" spans="1:10">
      <c r="A1067" s="3" t="s">
        <v>490</v>
      </c>
      <c r="B1067" s="4">
        <v>0.281467124</v>
      </c>
      <c r="C1067" s="4">
        <v>0.812200145</v>
      </c>
      <c r="D1067" s="3" t="s">
        <v>21</v>
      </c>
      <c r="E1067" s="4">
        <v>78</v>
      </c>
      <c r="F1067" s="4">
        <v>80</v>
      </c>
      <c r="G1067" s="4">
        <v>97</v>
      </c>
      <c r="H1067" s="4">
        <v>40</v>
      </c>
      <c r="I1067" s="4">
        <v>103</v>
      </c>
      <c r="J1067" s="4">
        <v>4</v>
      </c>
    </row>
    <row r="1068" spans="1:10">
      <c r="A1068" s="3" t="s">
        <v>357</v>
      </c>
      <c r="B1068" s="4">
        <v>0.286455503</v>
      </c>
      <c r="C1068" s="4">
        <v>0.636246993</v>
      </c>
      <c r="D1068" s="3" t="s">
        <v>21</v>
      </c>
      <c r="E1068" s="4">
        <v>32</v>
      </c>
      <c r="F1068" s="4">
        <v>40</v>
      </c>
      <c r="G1068" s="4">
        <v>57</v>
      </c>
      <c r="H1068" s="4">
        <v>25</v>
      </c>
      <c r="I1068" s="4">
        <v>13</v>
      </c>
      <c r="J1068" s="4">
        <v>40</v>
      </c>
    </row>
    <row r="1069" spans="1:10">
      <c r="A1069" s="3" t="s">
        <v>691</v>
      </c>
      <c r="B1069" s="4">
        <v>0.287255481</v>
      </c>
      <c r="C1069" s="4">
        <v>0.622134674</v>
      </c>
      <c r="D1069" s="3" t="s">
        <v>21</v>
      </c>
      <c r="E1069" s="4">
        <v>21</v>
      </c>
      <c r="F1069" s="4">
        <v>22</v>
      </c>
      <c r="G1069" s="4">
        <v>42</v>
      </c>
      <c r="H1069" s="4">
        <v>14</v>
      </c>
      <c r="I1069" s="4">
        <v>11</v>
      </c>
      <c r="J1069" s="4">
        <v>25</v>
      </c>
    </row>
    <row r="1070" spans="1:10">
      <c r="A1070" s="3" t="s">
        <v>1955</v>
      </c>
      <c r="B1070" s="4">
        <v>0.290522219</v>
      </c>
      <c r="C1070" s="4">
        <v>0.937987913</v>
      </c>
      <c r="D1070" s="3" t="s">
        <v>21</v>
      </c>
      <c r="E1070" s="4">
        <v>67</v>
      </c>
      <c r="F1070" s="4">
        <v>0</v>
      </c>
      <c r="G1070" s="4">
        <v>0</v>
      </c>
      <c r="H1070" s="4">
        <v>0</v>
      </c>
      <c r="I1070" s="4">
        <v>45</v>
      </c>
      <c r="J1070" s="4">
        <v>0</v>
      </c>
    </row>
    <row r="1071" spans="1:10">
      <c r="A1071" s="3" t="s">
        <v>216</v>
      </c>
      <c r="B1071" s="4">
        <v>0.291948017</v>
      </c>
      <c r="C1071" s="4">
        <v>0.8396741</v>
      </c>
      <c r="D1071" s="3" t="s">
        <v>21</v>
      </c>
      <c r="E1071" s="4">
        <v>25</v>
      </c>
      <c r="F1071" s="4">
        <v>20</v>
      </c>
      <c r="G1071" s="4">
        <v>50</v>
      </c>
      <c r="H1071" s="4">
        <v>0</v>
      </c>
      <c r="I1071" s="4">
        <v>22</v>
      </c>
      <c r="J1071" s="4">
        <v>33</v>
      </c>
    </row>
    <row r="1072" spans="1:10">
      <c r="A1072" s="3" t="s">
        <v>1256</v>
      </c>
      <c r="B1072" s="4">
        <v>0.305151336</v>
      </c>
      <c r="C1072" s="4">
        <v>0.58395882</v>
      </c>
      <c r="D1072" s="3" t="s">
        <v>21</v>
      </c>
      <c r="E1072" s="4">
        <v>44</v>
      </c>
      <c r="F1072" s="4">
        <v>57</v>
      </c>
      <c r="G1072" s="4">
        <v>144</v>
      </c>
      <c r="H1072" s="4">
        <v>55</v>
      </c>
      <c r="I1072" s="4">
        <v>32</v>
      </c>
      <c r="J1072" s="4">
        <v>47</v>
      </c>
    </row>
    <row r="1073" spans="1:10">
      <c r="A1073" s="3" t="s">
        <v>144</v>
      </c>
      <c r="B1073" s="4">
        <v>0.305156386</v>
      </c>
      <c r="C1073" s="4">
        <v>0.935159914</v>
      </c>
      <c r="D1073" s="3" t="s">
        <v>21</v>
      </c>
      <c r="E1073" s="4">
        <v>0</v>
      </c>
      <c r="F1073" s="4">
        <v>25</v>
      </c>
      <c r="G1073" s="4">
        <v>0</v>
      </c>
      <c r="H1073" s="4">
        <v>17</v>
      </c>
      <c r="I1073" s="4">
        <v>0</v>
      </c>
      <c r="J1073" s="4">
        <v>0</v>
      </c>
    </row>
    <row r="1074" spans="1:10">
      <c r="A1074" s="3" t="s">
        <v>429</v>
      </c>
      <c r="B1074" s="4">
        <v>0.307167885</v>
      </c>
      <c r="C1074" s="4">
        <v>0.67108276</v>
      </c>
      <c r="D1074" s="3" t="s">
        <v>21</v>
      </c>
      <c r="E1074" s="4">
        <v>23</v>
      </c>
      <c r="F1074" s="4">
        <v>31</v>
      </c>
      <c r="G1074" s="4">
        <v>38</v>
      </c>
      <c r="H1074" s="4">
        <v>15</v>
      </c>
      <c r="I1074" s="4">
        <v>8</v>
      </c>
      <c r="J1074" s="4">
        <v>33</v>
      </c>
    </row>
    <row r="1075" spans="1:10">
      <c r="A1075" s="3" t="s">
        <v>1208</v>
      </c>
      <c r="B1075" s="4">
        <v>0.307353388</v>
      </c>
      <c r="C1075" s="4">
        <v>0.821776004</v>
      </c>
      <c r="D1075" s="3" t="s">
        <v>21</v>
      </c>
      <c r="E1075" s="4">
        <v>9</v>
      </c>
      <c r="F1075" s="4">
        <v>4</v>
      </c>
      <c r="G1075" s="4">
        <v>10</v>
      </c>
      <c r="H1075" s="4">
        <v>0</v>
      </c>
      <c r="I1075" s="4">
        <v>4</v>
      </c>
      <c r="J1075" s="4">
        <v>10</v>
      </c>
    </row>
    <row r="1076" spans="1:10">
      <c r="A1076" s="3" t="s">
        <v>1061</v>
      </c>
      <c r="B1076" s="4">
        <v>0.309549209</v>
      </c>
      <c r="C1076" s="4">
        <v>0.522851197</v>
      </c>
      <c r="D1076" s="3" t="s">
        <v>21</v>
      </c>
      <c r="E1076" s="4">
        <v>110</v>
      </c>
      <c r="F1076" s="4">
        <v>114</v>
      </c>
      <c r="G1076" s="4">
        <v>189</v>
      </c>
      <c r="H1076" s="4">
        <v>66</v>
      </c>
      <c r="I1076" s="4">
        <v>104</v>
      </c>
      <c r="J1076" s="4">
        <v>65</v>
      </c>
    </row>
    <row r="1077" spans="1:10">
      <c r="A1077" s="3" t="s">
        <v>609</v>
      </c>
      <c r="B1077" s="4">
        <v>0.310301544</v>
      </c>
      <c r="C1077" s="4">
        <v>0.84607991</v>
      </c>
      <c r="D1077" s="3" t="s">
        <v>21</v>
      </c>
      <c r="E1077" s="4">
        <v>17</v>
      </c>
      <c r="F1077" s="4">
        <v>40</v>
      </c>
      <c r="G1077" s="4">
        <v>15</v>
      </c>
      <c r="H1077" s="4">
        <v>0</v>
      </c>
      <c r="I1077" s="4">
        <v>9</v>
      </c>
      <c r="J1077" s="4">
        <v>40</v>
      </c>
    </row>
    <row r="1078" spans="1:10">
      <c r="A1078" s="3" t="s">
        <v>1187</v>
      </c>
      <c r="B1078" s="4">
        <v>0.310769273</v>
      </c>
      <c r="C1078" s="4">
        <v>0.88229858</v>
      </c>
      <c r="D1078" s="3" t="s">
        <v>21</v>
      </c>
      <c r="E1078" s="4">
        <v>0</v>
      </c>
      <c r="F1078" s="4">
        <v>18</v>
      </c>
      <c r="G1078" s="4">
        <v>30</v>
      </c>
      <c r="H1078" s="4">
        <v>0</v>
      </c>
      <c r="I1078" s="4">
        <v>15</v>
      </c>
      <c r="J1078" s="4">
        <v>10</v>
      </c>
    </row>
    <row r="1079" spans="1:10">
      <c r="A1079" s="3" t="s">
        <v>577</v>
      </c>
      <c r="B1079" s="4">
        <v>0.312560319</v>
      </c>
      <c r="C1079" s="4">
        <v>0.528283721</v>
      </c>
      <c r="D1079" s="3" t="s">
        <v>21</v>
      </c>
      <c r="E1079" s="4">
        <v>129</v>
      </c>
      <c r="F1079" s="4">
        <v>133</v>
      </c>
      <c r="G1079" s="4">
        <v>215</v>
      </c>
      <c r="H1079" s="4">
        <v>69</v>
      </c>
      <c r="I1079" s="4">
        <v>67</v>
      </c>
      <c r="J1079" s="4">
        <v>146</v>
      </c>
    </row>
    <row r="1080" spans="1:10">
      <c r="A1080" s="3" t="s">
        <v>432</v>
      </c>
      <c r="B1080" s="4">
        <v>0.31590335</v>
      </c>
      <c r="C1080" s="4">
        <v>0.747628777</v>
      </c>
      <c r="D1080" s="3" t="s">
        <v>21</v>
      </c>
      <c r="E1080" s="4">
        <v>25</v>
      </c>
      <c r="F1080" s="4">
        <v>28</v>
      </c>
      <c r="G1080" s="4">
        <v>35</v>
      </c>
      <c r="H1080" s="4">
        <v>8</v>
      </c>
      <c r="I1080" s="4">
        <v>5</v>
      </c>
      <c r="J1080" s="4">
        <v>42</v>
      </c>
    </row>
    <row r="1081" spans="1:10">
      <c r="A1081" s="3" t="s">
        <v>639</v>
      </c>
      <c r="B1081" s="4">
        <v>0.323793519</v>
      </c>
      <c r="C1081" s="4">
        <v>0.772776583</v>
      </c>
      <c r="D1081" s="3" t="s">
        <v>21</v>
      </c>
      <c r="E1081" s="4">
        <v>64</v>
      </c>
      <c r="F1081" s="4">
        <v>56</v>
      </c>
      <c r="G1081" s="4">
        <v>107</v>
      </c>
      <c r="H1081" s="4">
        <v>3</v>
      </c>
      <c r="I1081" s="4">
        <v>56</v>
      </c>
      <c r="J1081" s="4">
        <v>72</v>
      </c>
    </row>
    <row r="1082" spans="1:10">
      <c r="A1082" s="3" t="s">
        <v>744</v>
      </c>
      <c r="B1082" s="4">
        <v>0.324395282</v>
      </c>
      <c r="C1082" s="4">
        <v>0.449795558</v>
      </c>
      <c r="D1082" s="3" t="s">
        <v>21</v>
      </c>
      <c r="E1082" s="4">
        <v>51</v>
      </c>
      <c r="F1082" s="4">
        <v>62</v>
      </c>
      <c r="G1082" s="4">
        <v>92</v>
      </c>
      <c r="H1082" s="4">
        <v>46</v>
      </c>
      <c r="I1082" s="4">
        <v>30</v>
      </c>
      <c r="J1082" s="4">
        <v>42</v>
      </c>
    </row>
    <row r="1083" spans="1:10">
      <c r="A1083" s="3" t="s">
        <v>481</v>
      </c>
      <c r="B1083" s="4">
        <v>0.326735931</v>
      </c>
      <c r="C1083" s="4">
        <v>0.717022275</v>
      </c>
      <c r="D1083" s="3" t="s">
        <v>21</v>
      </c>
      <c r="E1083" s="4">
        <v>4</v>
      </c>
      <c r="F1083" s="4">
        <v>14</v>
      </c>
      <c r="G1083" s="4">
        <v>28</v>
      </c>
      <c r="H1083" s="4">
        <v>7</v>
      </c>
      <c r="I1083" s="4">
        <v>5</v>
      </c>
      <c r="J1083" s="4">
        <v>13</v>
      </c>
    </row>
    <row r="1084" spans="1:10">
      <c r="A1084" s="3" t="s">
        <v>933</v>
      </c>
      <c r="B1084" s="4">
        <v>0.328654462</v>
      </c>
      <c r="C1084" s="4">
        <v>0.639467069</v>
      </c>
      <c r="D1084" s="3" t="s">
        <v>21</v>
      </c>
      <c r="E1084" s="4">
        <v>93</v>
      </c>
      <c r="F1084" s="4">
        <v>62</v>
      </c>
      <c r="G1084" s="4">
        <v>148</v>
      </c>
      <c r="H1084" s="4">
        <v>60</v>
      </c>
      <c r="I1084" s="4">
        <v>22</v>
      </c>
      <c r="J1084" s="4">
        <v>94</v>
      </c>
    </row>
    <row r="1085" spans="1:10">
      <c r="A1085" s="3" t="s">
        <v>1348</v>
      </c>
      <c r="B1085" s="4">
        <v>0.33145083</v>
      </c>
      <c r="C1085" s="4">
        <v>0.653571822</v>
      </c>
      <c r="D1085" s="3" t="s">
        <v>21</v>
      </c>
      <c r="E1085" s="4">
        <v>68</v>
      </c>
      <c r="F1085" s="4">
        <v>78</v>
      </c>
      <c r="G1085" s="4">
        <v>102</v>
      </c>
      <c r="H1085" s="4">
        <v>78</v>
      </c>
      <c r="I1085" s="4">
        <v>43</v>
      </c>
      <c r="J1085" s="4">
        <v>20</v>
      </c>
    </row>
    <row r="1086" spans="1:10">
      <c r="A1086" s="3" t="s">
        <v>434</v>
      </c>
      <c r="B1086" s="4">
        <v>0.333072691</v>
      </c>
      <c r="C1086" s="4">
        <v>0.566171997</v>
      </c>
      <c r="D1086" s="3" t="s">
        <v>21</v>
      </c>
      <c r="E1086" s="4">
        <v>23</v>
      </c>
      <c r="F1086" s="4">
        <v>22</v>
      </c>
      <c r="G1086" s="4">
        <v>47</v>
      </c>
      <c r="H1086" s="4">
        <v>13</v>
      </c>
      <c r="I1086" s="4">
        <v>13</v>
      </c>
      <c r="J1086" s="4">
        <v>26</v>
      </c>
    </row>
    <row r="1087" spans="1:10">
      <c r="A1087" s="3" t="s">
        <v>1080</v>
      </c>
      <c r="B1087" s="4">
        <v>0.336437474</v>
      </c>
      <c r="C1087" s="4">
        <v>0.534453757</v>
      </c>
      <c r="D1087" s="3" t="s">
        <v>21</v>
      </c>
      <c r="E1087" s="4">
        <v>143</v>
      </c>
      <c r="F1087" s="4">
        <v>104</v>
      </c>
      <c r="G1087" s="4">
        <v>183</v>
      </c>
      <c r="H1087" s="4">
        <v>69</v>
      </c>
      <c r="I1087" s="4">
        <v>53</v>
      </c>
      <c r="J1087" s="4">
        <v>132</v>
      </c>
    </row>
    <row r="1088" spans="1:10">
      <c r="A1088" s="3" t="s">
        <v>776</v>
      </c>
      <c r="B1088" s="4">
        <v>0.336540973</v>
      </c>
      <c r="C1088" s="4">
        <v>0.483771549</v>
      </c>
      <c r="D1088" s="3" t="s">
        <v>21</v>
      </c>
      <c r="E1088" s="4">
        <v>28</v>
      </c>
      <c r="F1088" s="4">
        <v>34</v>
      </c>
      <c r="G1088" s="4">
        <v>44</v>
      </c>
      <c r="H1088" s="4">
        <v>19</v>
      </c>
      <c r="I1088" s="4">
        <v>21</v>
      </c>
      <c r="J1088" s="4">
        <v>21</v>
      </c>
    </row>
    <row r="1089" spans="1:10">
      <c r="A1089" s="3" t="s">
        <v>1106</v>
      </c>
      <c r="B1089" s="4">
        <v>0.34061966</v>
      </c>
      <c r="C1089" s="4">
        <v>0.666048389</v>
      </c>
      <c r="D1089" s="3" t="s">
        <v>21</v>
      </c>
      <c r="E1089" s="4">
        <v>12</v>
      </c>
      <c r="F1089" s="4">
        <v>8</v>
      </c>
      <c r="G1089" s="4">
        <v>10</v>
      </c>
      <c r="H1089" s="4">
        <v>6</v>
      </c>
      <c r="I1089" s="4">
        <v>4</v>
      </c>
      <c r="J1089" s="4">
        <v>8</v>
      </c>
    </row>
    <row r="1090" spans="1:10">
      <c r="A1090" s="3" t="s">
        <v>1403</v>
      </c>
      <c r="B1090" s="4">
        <v>0.341572699</v>
      </c>
      <c r="C1090" s="4">
        <v>0.479277453</v>
      </c>
      <c r="D1090" s="3" t="s">
        <v>21</v>
      </c>
      <c r="E1090" s="4">
        <v>144</v>
      </c>
      <c r="F1090" s="4">
        <v>163</v>
      </c>
      <c r="G1090" s="4">
        <v>218</v>
      </c>
      <c r="H1090" s="4">
        <v>131</v>
      </c>
      <c r="I1090" s="4">
        <v>94</v>
      </c>
      <c r="J1090" s="4">
        <v>74</v>
      </c>
    </row>
    <row r="1091" spans="1:10">
      <c r="A1091" s="3" t="s">
        <v>965</v>
      </c>
      <c r="B1091" s="4">
        <v>0.34166184</v>
      </c>
      <c r="C1091" s="4">
        <v>0.565556657</v>
      </c>
      <c r="D1091" s="3" t="s">
        <v>21</v>
      </c>
      <c r="E1091" s="4">
        <v>18</v>
      </c>
      <c r="F1091" s="4">
        <v>22</v>
      </c>
      <c r="G1091" s="4">
        <v>29</v>
      </c>
      <c r="H1091" s="4">
        <v>15</v>
      </c>
      <c r="I1091" s="4">
        <v>8</v>
      </c>
      <c r="J1091" s="4">
        <v>17</v>
      </c>
    </row>
    <row r="1092" spans="1:10">
      <c r="A1092" s="3" t="s">
        <v>701</v>
      </c>
      <c r="B1092" s="4">
        <v>0.343683971</v>
      </c>
      <c r="C1092" s="4">
        <v>0.404993208</v>
      </c>
      <c r="D1092" s="3" t="s">
        <v>21</v>
      </c>
      <c r="E1092" s="4">
        <v>64</v>
      </c>
      <c r="F1092" s="4">
        <v>73</v>
      </c>
      <c r="G1092" s="4">
        <v>119</v>
      </c>
      <c r="H1092" s="4">
        <v>38</v>
      </c>
      <c r="I1092" s="4">
        <v>45</v>
      </c>
      <c r="J1092" s="4">
        <v>62</v>
      </c>
    </row>
    <row r="1093" spans="1:10">
      <c r="A1093" s="3" t="s">
        <v>412</v>
      </c>
      <c r="B1093" s="4">
        <v>0.346334333</v>
      </c>
      <c r="C1093" s="4">
        <v>0.655481707</v>
      </c>
      <c r="D1093" s="3" t="s">
        <v>21</v>
      </c>
      <c r="E1093" s="4">
        <v>32</v>
      </c>
      <c r="F1093" s="4">
        <v>27</v>
      </c>
      <c r="G1093" s="4">
        <v>57</v>
      </c>
      <c r="H1093" s="4">
        <v>12</v>
      </c>
      <c r="I1093" s="4">
        <v>11</v>
      </c>
      <c r="J1093" s="4">
        <v>44</v>
      </c>
    </row>
    <row r="1094" spans="1:10">
      <c r="A1094" s="3" t="s">
        <v>926</v>
      </c>
      <c r="B1094" s="4">
        <v>0.346493027</v>
      </c>
      <c r="C1094" s="4">
        <v>0.648378924</v>
      </c>
      <c r="D1094" s="3" t="s">
        <v>21</v>
      </c>
      <c r="E1094" s="4">
        <v>8</v>
      </c>
      <c r="F1094" s="4">
        <v>17</v>
      </c>
      <c r="G1094" s="4">
        <v>14</v>
      </c>
      <c r="H1094" s="4">
        <v>8</v>
      </c>
      <c r="I1094" s="4">
        <v>5</v>
      </c>
      <c r="J1094" s="4">
        <v>10</v>
      </c>
    </row>
    <row r="1095" spans="1:10">
      <c r="A1095" s="3" t="s">
        <v>1514</v>
      </c>
      <c r="B1095" s="4">
        <v>0.348735252</v>
      </c>
      <c r="C1095" s="4">
        <v>0.832386546</v>
      </c>
      <c r="D1095" s="3" t="s">
        <v>21</v>
      </c>
      <c r="E1095" s="4">
        <v>8</v>
      </c>
      <c r="F1095" s="4">
        <v>1</v>
      </c>
      <c r="G1095" s="4">
        <v>27</v>
      </c>
      <c r="H1095" s="4">
        <v>11</v>
      </c>
      <c r="I1095" s="4">
        <v>0</v>
      </c>
      <c r="J1095" s="4">
        <v>7</v>
      </c>
    </row>
    <row r="1096" spans="1:10">
      <c r="A1096" s="3" t="s">
        <v>1075</v>
      </c>
      <c r="B1096" s="4">
        <v>0.349009037</v>
      </c>
      <c r="C1096" s="4">
        <v>0.815373715</v>
      </c>
      <c r="D1096" s="3" t="s">
        <v>21</v>
      </c>
      <c r="E1096" s="4">
        <v>30</v>
      </c>
      <c r="F1096" s="4">
        <v>38</v>
      </c>
      <c r="G1096" s="4">
        <v>57</v>
      </c>
      <c r="H1096" s="4">
        <v>35</v>
      </c>
      <c r="I1096" s="4">
        <v>32</v>
      </c>
      <c r="J1096" s="4">
        <v>0</v>
      </c>
    </row>
    <row r="1097" spans="1:10">
      <c r="A1097" s="3" t="s">
        <v>1466</v>
      </c>
      <c r="B1097" s="4">
        <v>0.35482414</v>
      </c>
      <c r="C1097" s="4">
        <v>0.551188641</v>
      </c>
      <c r="D1097" s="3" t="s">
        <v>21</v>
      </c>
      <c r="E1097" s="4">
        <v>17</v>
      </c>
      <c r="F1097" s="4">
        <v>18</v>
      </c>
      <c r="G1097" s="4">
        <v>35</v>
      </c>
      <c r="H1097" s="4">
        <v>14</v>
      </c>
      <c r="I1097" s="4">
        <v>8</v>
      </c>
      <c r="J1097" s="4">
        <v>17</v>
      </c>
    </row>
    <row r="1098" spans="1:10">
      <c r="A1098" s="3" t="s">
        <v>947</v>
      </c>
      <c r="B1098" s="4">
        <v>0.361039215</v>
      </c>
      <c r="C1098" s="4">
        <v>0.471389882</v>
      </c>
      <c r="D1098" s="3" t="s">
        <v>21</v>
      </c>
      <c r="E1098" s="4">
        <v>30</v>
      </c>
      <c r="F1098" s="4">
        <v>25</v>
      </c>
      <c r="G1098" s="4">
        <v>38</v>
      </c>
      <c r="H1098" s="4">
        <v>18</v>
      </c>
      <c r="I1098" s="4">
        <v>16</v>
      </c>
      <c r="J1098" s="4">
        <v>19</v>
      </c>
    </row>
    <row r="1099" spans="1:10">
      <c r="A1099" s="3" t="s">
        <v>2095</v>
      </c>
      <c r="B1099" s="4">
        <v>0.361342869</v>
      </c>
      <c r="C1099" s="4">
        <v>0.819781651</v>
      </c>
      <c r="D1099" s="3" t="s">
        <v>21</v>
      </c>
      <c r="E1099" s="4">
        <v>1</v>
      </c>
      <c r="F1099" s="4">
        <v>18</v>
      </c>
      <c r="G1099" s="4">
        <v>2</v>
      </c>
      <c r="H1099" s="4">
        <v>1</v>
      </c>
      <c r="I1099" s="4">
        <v>3</v>
      </c>
      <c r="J1099" s="4">
        <v>10</v>
      </c>
    </row>
    <row r="1100" spans="1:10">
      <c r="A1100" s="3" t="s">
        <v>1310</v>
      </c>
      <c r="B1100" s="4">
        <v>0.361832795</v>
      </c>
      <c r="C1100" s="4">
        <v>0.607260343</v>
      </c>
      <c r="D1100" s="3" t="s">
        <v>21</v>
      </c>
      <c r="E1100" s="4">
        <v>18</v>
      </c>
      <c r="F1100" s="4">
        <v>52</v>
      </c>
      <c r="G1100" s="4">
        <v>44</v>
      </c>
      <c r="H1100" s="4">
        <v>29</v>
      </c>
      <c r="I1100" s="4">
        <v>17</v>
      </c>
      <c r="J1100" s="4">
        <v>19</v>
      </c>
    </row>
    <row r="1101" spans="1:10">
      <c r="A1101" s="3" t="s">
        <v>88</v>
      </c>
      <c r="B1101" s="4">
        <v>0.362928524</v>
      </c>
      <c r="C1101" s="4">
        <v>0.903581105</v>
      </c>
      <c r="D1101" s="3" t="s">
        <v>21</v>
      </c>
      <c r="E1101" s="4">
        <v>0</v>
      </c>
      <c r="F1101" s="4">
        <v>8</v>
      </c>
      <c r="G1101" s="4">
        <v>51</v>
      </c>
      <c r="H1101" s="4">
        <v>0</v>
      </c>
      <c r="I1101" s="4">
        <v>0</v>
      </c>
      <c r="J1101" s="4">
        <v>29</v>
      </c>
    </row>
    <row r="1102" spans="1:10">
      <c r="A1102" s="3" t="s">
        <v>2213</v>
      </c>
      <c r="B1102" s="4">
        <v>0.364772798</v>
      </c>
      <c r="C1102" s="4">
        <v>0.923043969</v>
      </c>
      <c r="D1102" s="3" t="s">
        <v>21</v>
      </c>
      <c r="E1102" s="4">
        <v>0</v>
      </c>
      <c r="F1102" s="4">
        <v>13</v>
      </c>
      <c r="G1102" s="4">
        <v>0</v>
      </c>
      <c r="H1102" s="4">
        <v>0</v>
      </c>
      <c r="I1102" s="4">
        <v>8</v>
      </c>
      <c r="J1102" s="4">
        <v>0</v>
      </c>
    </row>
    <row r="1103" spans="1:10">
      <c r="A1103" s="3" t="s">
        <v>2214</v>
      </c>
      <c r="B1103" s="4">
        <v>0.365431337</v>
      </c>
      <c r="C1103" s="4">
        <v>0.894859883</v>
      </c>
      <c r="D1103" s="3" t="s">
        <v>21</v>
      </c>
      <c r="E1103" s="4">
        <v>5</v>
      </c>
      <c r="F1103" s="4">
        <v>0</v>
      </c>
      <c r="G1103" s="4">
        <v>4</v>
      </c>
      <c r="H1103" s="4">
        <v>5</v>
      </c>
      <c r="I1103" s="4">
        <v>0</v>
      </c>
      <c r="J1103" s="4">
        <v>0</v>
      </c>
    </row>
    <row r="1104" spans="1:10">
      <c r="A1104" s="3" t="s">
        <v>1345</v>
      </c>
      <c r="B1104" s="4">
        <v>0.366283247</v>
      </c>
      <c r="C1104" s="4">
        <v>0.797947746</v>
      </c>
      <c r="D1104" s="3" t="s">
        <v>21</v>
      </c>
      <c r="E1104" s="4">
        <v>0</v>
      </c>
      <c r="F1104" s="4">
        <v>7</v>
      </c>
      <c r="G1104" s="4">
        <v>8</v>
      </c>
      <c r="H1104" s="4">
        <v>2</v>
      </c>
      <c r="I1104" s="4">
        <v>3</v>
      </c>
      <c r="J1104" s="4">
        <v>3</v>
      </c>
    </row>
    <row r="1105" spans="1:10">
      <c r="A1105" s="3" t="s">
        <v>606</v>
      </c>
      <c r="B1105" s="4">
        <v>0.368379879</v>
      </c>
      <c r="C1105" s="4">
        <v>0.684866312</v>
      </c>
      <c r="D1105" s="3" t="s">
        <v>21</v>
      </c>
      <c r="E1105" s="4">
        <v>4</v>
      </c>
      <c r="F1105" s="4">
        <v>6</v>
      </c>
      <c r="G1105" s="4">
        <v>8</v>
      </c>
      <c r="H1105" s="4">
        <v>4</v>
      </c>
      <c r="I1105" s="4">
        <v>3</v>
      </c>
      <c r="J1105" s="4">
        <v>3</v>
      </c>
    </row>
    <row r="1106" spans="1:10">
      <c r="A1106" s="3" t="s">
        <v>322</v>
      </c>
      <c r="B1106" s="4">
        <v>0.368592139</v>
      </c>
      <c r="C1106" s="4">
        <v>0.596080316</v>
      </c>
      <c r="D1106" s="3" t="s">
        <v>21</v>
      </c>
      <c r="E1106" s="4">
        <v>98</v>
      </c>
      <c r="F1106" s="4">
        <v>125</v>
      </c>
      <c r="G1106" s="4">
        <v>208</v>
      </c>
      <c r="H1106" s="4">
        <v>45</v>
      </c>
      <c r="I1106" s="4">
        <v>46</v>
      </c>
      <c r="J1106" s="4">
        <v>154</v>
      </c>
    </row>
    <row r="1107" spans="1:10">
      <c r="A1107" s="3" t="s">
        <v>370</v>
      </c>
      <c r="B1107" s="4">
        <v>0.36897096</v>
      </c>
      <c r="C1107" s="4">
        <v>0.922753562</v>
      </c>
      <c r="D1107" s="3" t="s">
        <v>21</v>
      </c>
      <c r="E1107" s="4">
        <v>8</v>
      </c>
      <c r="F1107" s="4">
        <v>0</v>
      </c>
      <c r="G1107" s="4">
        <v>0</v>
      </c>
      <c r="H1107" s="4">
        <v>0</v>
      </c>
      <c r="I1107" s="4">
        <v>0</v>
      </c>
      <c r="J1107" s="4">
        <v>6</v>
      </c>
    </row>
    <row r="1108" spans="1:10">
      <c r="A1108" s="3" t="s">
        <v>283</v>
      </c>
      <c r="B1108" s="4">
        <v>0.371896311</v>
      </c>
      <c r="C1108" s="4">
        <v>0.41876127</v>
      </c>
      <c r="D1108" s="3" t="s">
        <v>21</v>
      </c>
      <c r="E1108" s="4">
        <v>67</v>
      </c>
      <c r="F1108" s="4">
        <v>75</v>
      </c>
      <c r="G1108" s="4">
        <v>148</v>
      </c>
      <c r="H1108" s="4">
        <v>38</v>
      </c>
      <c r="I1108" s="4">
        <v>50</v>
      </c>
      <c r="J1108" s="4">
        <v>70</v>
      </c>
    </row>
    <row r="1109" spans="1:10">
      <c r="A1109" s="3" t="s">
        <v>1280</v>
      </c>
      <c r="B1109" s="4">
        <v>0.373723737</v>
      </c>
      <c r="C1109" s="4">
        <v>0.851658228</v>
      </c>
      <c r="D1109" s="3" t="s">
        <v>21</v>
      </c>
      <c r="E1109" s="4">
        <v>0</v>
      </c>
      <c r="F1109" s="4">
        <v>7</v>
      </c>
      <c r="G1109" s="4">
        <v>4</v>
      </c>
      <c r="H1109" s="4">
        <v>3</v>
      </c>
      <c r="I1109" s="4">
        <v>3</v>
      </c>
      <c r="J1109" s="4">
        <v>0</v>
      </c>
    </row>
    <row r="1110" spans="1:10">
      <c r="A1110" s="3" t="s">
        <v>1431</v>
      </c>
      <c r="B1110" s="4">
        <v>0.373747132</v>
      </c>
      <c r="C1110" s="4">
        <v>0.629867056</v>
      </c>
      <c r="D1110" s="3" t="s">
        <v>21</v>
      </c>
      <c r="E1110" s="4">
        <v>12</v>
      </c>
      <c r="F1110" s="4">
        <v>21</v>
      </c>
      <c r="G1110" s="4">
        <v>12</v>
      </c>
      <c r="H1110" s="4">
        <v>10</v>
      </c>
      <c r="I1110" s="4">
        <v>6</v>
      </c>
      <c r="J1110" s="4">
        <v>11</v>
      </c>
    </row>
    <row r="1111" spans="1:10">
      <c r="A1111" s="3" t="s">
        <v>2215</v>
      </c>
      <c r="B1111" s="4">
        <v>0.374684343</v>
      </c>
      <c r="C1111" s="4">
        <v>0.848778086</v>
      </c>
      <c r="D1111" s="3" t="s">
        <v>21</v>
      </c>
      <c r="E1111" s="4">
        <v>4</v>
      </c>
      <c r="F1111" s="4">
        <v>0</v>
      </c>
      <c r="G1111" s="4">
        <v>6</v>
      </c>
      <c r="H1111" s="4">
        <v>2</v>
      </c>
      <c r="I1111" s="4">
        <v>3</v>
      </c>
      <c r="J1111" s="4">
        <v>0</v>
      </c>
    </row>
    <row r="1112" spans="1:10">
      <c r="A1112" s="3" t="s">
        <v>1404</v>
      </c>
      <c r="B1112" s="4">
        <v>0.377882441</v>
      </c>
      <c r="C1112" s="4">
        <v>0.896657984</v>
      </c>
      <c r="D1112" s="3" t="s">
        <v>21</v>
      </c>
      <c r="E1112" s="4">
        <v>0</v>
      </c>
      <c r="F1112" s="4">
        <v>0</v>
      </c>
      <c r="G1112" s="4">
        <v>23</v>
      </c>
      <c r="H1112" s="4">
        <v>0</v>
      </c>
      <c r="I1112" s="4">
        <v>2</v>
      </c>
      <c r="J1112" s="4">
        <v>8</v>
      </c>
    </row>
    <row r="1113" spans="1:10">
      <c r="A1113" s="3" t="s">
        <v>56</v>
      </c>
      <c r="B1113" s="4">
        <v>0.379172174</v>
      </c>
      <c r="C1113" s="4">
        <v>0.869493906</v>
      </c>
      <c r="D1113" s="3" t="s">
        <v>21</v>
      </c>
      <c r="E1113" s="4">
        <v>34</v>
      </c>
      <c r="F1113" s="4">
        <v>0</v>
      </c>
      <c r="G1113" s="4">
        <v>125</v>
      </c>
      <c r="H1113" s="4">
        <v>38</v>
      </c>
      <c r="I1113" s="4">
        <v>0</v>
      </c>
      <c r="J1113" s="4">
        <v>39</v>
      </c>
    </row>
    <row r="1114" spans="1:10">
      <c r="A1114" s="3" t="s">
        <v>955</v>
      </c>
      <c r="B1114" s="4">
        <v>0.379230081</v>
      </c>
      <c r="C1114" s="4">
        <v>0.810874276</v>
      </c>
      <c r="D1114" s="3" t="s">
        <v>21</v>
      </c>
      <c r="E1114" s="4">
        <v>54</v>
      </c>
      <c r="F1114" s="4">
        <v>14</v>
      </c>
      <c r="G1114" s="4">
        <v>53</v>
      </c>
      <c r="H1114" s="4">
        <v>41</v>
      </c>
      <c r="I1114" s="4">
        <v>24</v>
      </c>
      <c r="J1114" s="4">
        <v>0</v>
      </c>
    </row>
    <row r="1115" spans="1:10">
      <c r="A1115" s="3" t="s">
        <v>1084</v>
      </c>
      <c r="B1115" s="4">
        <v>0.380251091</v>
      </c>
      <c r="C1115" s="4">
        <v>0.801615426</v>
      </c>
      <c r="D1115" s="3" t="s">
        <v>21</v>
      </c>
      <c r="E1115" s="4">
        <v>8</v>
      </c>
      <c r="F1115" s="4">
        <v>2</v>
      </c>
      <c r="G1115" s="4">
        <v>9</v>
      </c>
      <c r="H1115" s="4">
        <v>0</v>
      </c>
      <c r="I1115" s="4">
        <v>2</v>
      </c>
      <c r="J1115" s="4">
        <v>9</v>
      </c>
    </row>
    <row r="1116" spans="1:10">
      <c r="A1116" s="3" t="s">
        <v>1721</v>
      </c>
      <c r="B1116" s="4">
        <v>0.384674318</v>
      </c>
      <c r="C1116" s="4">
        <v>0.897776198</v>
      </c>
      <c r="D1116" s="3" t="s">
        <v>21</v>
      </c>
      <c r="E1116" s="4">
        <v>31</v>
      </c>
      <c r="F1116" s="4">
        <v>0</v>
      </c>
      <c r="G1116" s="4">
        <v>22</v>
      </c>
      <c r="H1116" s="4">
        <v>0</v>
      </c>
      <c r="I1116" s="4">
        <v>0</v>
      </c>
      <c r="J1116" s="4">
        <v>33</v>
      </c>
    </row>
    <row r="1117" spans="1:10">
      <c r="A1117" s="3" t="s">
        <v>514</v>
      </c>
      <c r="B1117" s="4">
        <v>0.388166578</v>
      </c>
      <c r="C1117" s="4">
        <v>0.672013275</v>
      </c>
      <c r="D1117" s="3" t="s">
        <v>21</v>
      </c>
      <c r="E1117" s="4">
        <v>17</v>
      </c>
      <c r="F1117" s="4">
        <v>13</v>
      </c>
      <c r="G1117" s="4">
        <v>24</v>
      </c>
      <c r="H1117" s="4">
        <v>2</v>
      </c>
      <c r="I1117" s="4">
        <v>13</v>
      </c>
      <c r="J1117" s="4">
        <v>15</v>
      </c>
    </row>
    <row r="1118" spans="1:10">
      <c r="A1118" s="3" t="s">
        <v>1244</v>
      </c>
      <c r="B1118" s="4">
        <v>0.388663823</v>
      </c>
      <c r="C1118" s="4">
        <v>0.369094794</v>
      </c>
      <c r="D1118" s="3" t="s">
        <v>21</v>
      </c>
      <c r="E1118" s="4">
        <v>65</v>
      </c>
      <c r="F1118" s="4">
        <v>92</v>
      </c>
      <c r="G1118" s="4">
        <v>140</v>
      </c>
      <c r="H1118" s="4">
        <v>50</v>
      </c>
      <c r="I1118" s="4">
        <v>42</v>
      </c>
      <c r="J1118" s="4">
        <v>71</v>
      </c>
    </row>
    <row r="1119" spans="1:10">
      <c r="A1119" s="3" t="s">
        <v>359</v>
      </c>
      <c r="B1119" s="4">
        <v>0.391508398</v>
      </c>
      <c r="C1119" s="4">
        <v>0.601006287</v>
      </c>
      <c r="D1119" s="3" t="s">
        <v>21</v>
      </c>
      <c r="E1119" s="4">
        <v>51</v>
      </c>
      <c r="F1119" s="4">
        <v>82</v>
      </c>
      <c r="G1119" s="4">
        <v>69</v>
      </c>
      <c r="H1119" s="4">
        <v>67</v>
      </c>
      <c r="I1119" s="4">
        <v>23</v>
      </c>
      <c r="J1119" s="4">
        <v>25</v>
      </c>
    </row>
    <row r="1120" spans="1:10">
      <c r="A1120" s="3" t="s">
        <v>171</v>
      </c>
      <c r="B1120" s="4">
        <v>0.391661664</v>
      </c>
      <c r="C1120" s="4">
        <v>0.779790573</v>
      </c>
      <c r="D1120" s="3" t="s">
        <v>21</v>
      </c>
      <c r="E1120" s="4">
        <v>2</v>
      </c>
      <c r="F1120" s="4">
        <v>7</v>
      </c>
      <c r="G1120" s="4">
        <v>7</v>
      </c>
      <c r="H1120" s="4">
        <v>0</v>
      </c>
      <c r="I1120" s="4">
        <v>3</v>
      </c>
      <c r="J1120" s="4">
        <v>6</v>
      </c>
    </row>
    <row r="1121" spans="1:10">
      <c r="A1121" s="3" t="s">
        <v>1710</v>
      </c>
      <c r="B1121" s="4">
        <v>0.394490713</v>
      </c>
      <c r="C1121" s="4">
        <v>0.795641214</v>
      </c>
      <c r="D1121" s="3" t="s">
        <v>21</v>
      </c>
      <c r="E1121" s="4">
        <v>19</v>
      </c>
      <c r="F1121" s="4">
        <v>19</v>
      </c>
      <c r="G1121" s="4">
        <v>55</v>
      </c>
      <c r="H1121" s="4">
        <v>9</v>
      </c>
      <c r="I1121" s="4">
        <v>0</v>
      </c>
      <c r="J1121" s="4">
        <v>42</v>
      </c>
    </row>
    <row r="1122" spans="1:10">
      <c r="A1122" s="3" t="s">
        <v>382</v>
      </c>
      <c r="B1122" s="4">
        <v>0.394536332</v>
      </c>
      <c r="C1122" s="4">
        <v>0.890125272</v>
      </c>
      <c r="D1122" s="3" t="s">
        <v>21</v>
      </c>
      <c r="E1122" s="4">
        <v>0</v>
      </c>
      <c r="F1122" s="4">
        <v>0</v>
      </c>
      <c r="G1122" s="4">
        <v>15</v>
      </c>
      <c r="H1122" s="4">
        <v>0</v>
      </c>
      <c r="I1122" s="4">
        <v>4</v>
      </c>
      <c r="J1122" s="4">
        <v>2</v>
      </c>
    </row>
    <row r="1123" spans="1:10">
      <c r="A1123" s="3" t="s">
        <v>2216</v>
      </c>
      <c r="B1123" s="4">
        <v>0.39569232</v>
      </c>
      <c r="C1123" s="4">
        <v>0.916737944</v>
      </c>
      <c r="D1123" s="3" t="s">
        <v>21</v>
      </c>
      <c r="E1123" s="4">
        <v>0</v>
      </c>
      <c r="F1123" s="4">
        <v>0</v>
      </c>
      <c r="G1123" s="4">
        <v>18</v>
      </c>
      <c r="H1123" s="4">
        <v>0</v>
      </c>
      <c r="I1123" s="4">
        <v>0</v>
      </c>
      <c r="J1123" s="4">
        <v>8</v>
      </c>
    </row>
    <row r="1124" spans="1:10">
      <c r="A1124" s="3" t="s">
        <v>1200</v>
      </c>
      <c r="B1124" s="4">
        <v>0.398058215</v>
      </c>
      <c r="C1124" s="4">
        <v>0.45564434</v>
      </c>
      <c r="D1124" s="3" t="s">
        <v>21</v>
      </c>
      <c r="E1124" s="4">
        <v>106</v>
      </c>
      <c r="F1124" s="4">
        <v>98</v>
      </c>
      <c r="G1124" s="4">
        <v>305</v>
      </c>
      <c r="H1124" s="4">
        <v>77</v>
      </c>
      <c r="I1124" s="4">
        <v>67</v>
      </c>
      <c r="J1124" s="4">
        <v>118</v>
      </c>
    </row>
    <row r="1125" spans="1:10">
      <c r="A1125" s="3" t="s">
        <v>633</v>
      </c>
      <c r="B1125" s="4">
        <v>0.40062284</v>
      </c>
      <c r="C1125" s="4">
        <v>0.58284818</v>
      </c>
      <c r="D1125" s="3" t="s">
        <v>21</v>
      </c>
      <c r="E1125" s="4">
        <v>39</v>
      </c>
      <c r="F1125" s="4">
        <v>54</v>
      </c>
      <c r="G1125" s="4">
        <v>106</v>
      </c>
      <c r="H1125" s="4">
        <v>24</v>
      </c>
      <c r="I1125" s="4">
        <v>17</v>
      </c>
      <c r="J1125" s="4">
        <v>67</v>
      </c>
    </row>
    <row r="1126" spans="1:10">
      <c r="A1126" s="3" t="s">
        <v>373</v>
      </c>
      <c r="B1126" s="4">
        <v>0.400985266</v>
      </c>
      <c r="C1126" s="4">
        <v>0.772229915</v>
      </c>
      <c r="D1126" s="3" t="s">
        <v>21</v>
      </c>
      <c r="E1126" s="4">
        <v>5</v>
      </c>
      <c r="F1126" s="4">
        <v>6</v>
      </c>
      <c r="G1126" s="4">
        <v>15</v>
      </c>
      <c r="H1126" s="4">
        <v>0</v>
      </c>
      <c r="I1126" s="4">
        <v>3</v>
      </c>
      <c r="J1126" s="4">
        <v>11</v>
      </c>
    </row>
    <row r="1127" spans="1:10">
      <c r="A1127" s="3" t="s">
        <v>966</v>
      </c>
      <c r="B1127" s="4">
        <v>0.401936317</v>
      </c>
      <c r="C1127" s="4">
        <v>0.843179542</v>
      </c>
      <c r="D1127" s="3" t="s">
        <v>21</v>
      </c>
      <c r="E1127" s="4">
        <v>6</v>
      </c>
      <c r="F1127" s="4">
        <v>2</v>
      </c>
      <c r="G1127" s="4">
        <v>7</v>
      </c>
      <c r="H1127" s="4">
        <v>8</v>
      </c>
      <c r="I1127" s="4">
        <v>0</v>
      </c>
      <c r="J1127" s="4">
        <v>0</v>
      </c>
    </row>
    <row r="1128" spans="1:10">
      <c r="A1128" s="3" t="s">
        <v>1390</v>
      </c>
      <c r="B1128" s="4">
        <v>0.406465026</v>
      </c>
      <c r="C1128" s="4">
        <v>0.395452201</v>
      </c>
      <c r="D1128" s="3" t="s">
        <v>21</v>
      </c>
      <c r="E1128" s="4">
        <v>42</v>
      </c>
      <c r="F1128" s="4">
        <v>32</v>
      </c>
      <c r="G1128" s="4">
        <v>59</v>
      </c>
      <c r="H1128" s="4">
        <v>22</v>
      </c>
      <c r="I1128" s="4">
        <v>20</v>
      </c>
      <c r="J1128" s="4">
        <v>31</v>
      </c>
    </row>
    <row r="1129" spans="1:10">
      <c r="A1129" s="3" t="s">
        <v>488</v>
      </c>
      <c r="B1129" s="4">
        <v>0.408949509</v>
      </c>
      <c r="C1129" s="4">
        <v>0.894289581</v>
      </c>
      <c r="D1129" s="3" t="s">
        <v>21</v>
      </c>
      <c r="E1129" s="4">
        <v>0</v>
      </c>
      <c r="F1129" s="4">
        <v>0</v>
      </c>
      <c r="G1129" s="4">
        <v>70</v>
      </c>
      <c r="H1129" s="4">
        <v>23</v>
      </c>
      <c r="I1129" s="4">
        <v>0</v>
      </c>
      <c r="J1129" s="4">
        <v>5</v>
      </c>
    </row>
    <row r="1130" spans="1:10">
      <c r="A1130" s="3" t="s">
        <v>675</v>
      </c>
      <c r="B1130" s="4">
        <v>0.41185143</v>
      </c>
      <c r="C1130" s="4">
        <v>0.651770841</v>
      </c>
      <c r="D1130" s="3" t="s">
        <v>21</v>
      </c>
      <c r="E1130" s="4">
        <v>4</v>
      </c>
      <c r="F1130" s="4">
        <v>14</v>
      </c>
      <c r="G1130" s="4">
        <v>31</v>
      </c>
      <c r="H1130" s="4">
        <v>6</v>
      </c>
      <c r="I1130" s="4">
        <v>11</v>
      </c>
      <c r="J1130" s="4">
        <v>7</v>
      </c>
    </row>
    <row r="1131" spans="1:10">
      <c r="A1131" s="3" t="s">
        <v>1120</v>
      </c>
      <c r="B1131" s="4">
        <v>0.412245708</v>
      </c>
      <c r="C1131" s="4">
        <v>0.501676383</v>
      </c>
      <c r="D1131" s="3" t="s">
        <v>21</v>
      </c>
      <c r="E1131" s="4">
        <v>35</v>
      </c>
      <c r="F1131" s="4">
        <v>23</v>
      </c>
      <c r="G1131" s="4">
        <v>54</v>
      </c>
      <c r="H1131" s="4">
        <v>15</v>
      </c>
      <c r="I1131" s="4">
        <v>14</v>
      </c>
      <c r="J1131" s="4">
        <v>32</v>
      </c>
    </row>
    <row r="1132" spans="1:10">
      <c r="A1132" s="3" t="s">
        <v>453</v>
      </c>
      <c r="B1132" s="4">
        <v>0.415282653</v>
      </c>
      <c r="C1132" s="4">
        <v>0.889768414</v>
      </c>
      <c r="D1132" s="3" t="s">
        <v>21</v>
      </c>
      <c r="E1132" s="4">
        <v>8</v>
      </c>
      <c r="F1132" s="4">
        <v>22</v>
      </c>
      <c r="G1132" s="4">
        <v>0</v>
      </c>
      <c r="H1132" s="4">
        <v>0</v>
      </c>
      <c r="I1132" s="4">
        <v>18</v>
      </c>
      <c r="J1132" s="4">
        <v>0</v>
      </c>
    </row>
    <row r="1133" spans="1:10">
      <c r="A1133" s="3" t="s">
        <v>2086</v>
      </c>
      <c r="B1133" s="4">
        <v>0.415811726</v>
      </c>
      <c r="C1133" s="4">
        <v>0.754418404</v>
      </c>
      <c r="D1133" s="3" t="s">
        <v>21</v>
      </c>
      <c r="E1133" s="4">
        <v>5</v>
      </c>
      <c r="F1133" s="4">
        <v>4</v>
      </c>
      <c r="G1133" s="4">
        <v>6</v>
      </c>
      <c r="H1133" s="4">
        <v>5</v>
      </c>
      <c r="I1133" s="4">
        <v>3</v>
      </c>
      <c r="J1133" s="4">
        <v>0</v>
      </c>
    </row>
    <row r="1134" spans="1:10">
      <c r="A1134" s="3" t="s">
        <v>745</v>
      </c>
      <c r="B1134" s="4">
        <v>0.420162732</v>
      </c>
      <c r="C1134" s="4">
        <v>0.8303578</v>
      </c>
      <c r="D1134" s="3" t="s">
        <v>21</v>
      </c>
      <c r="E1134" s="4">
        <v>0</v>
      </c>
      <c r="F1134" s="4">
        <v>7</v>
      </c>
      <c r="G1134" s="4">
        <v>7</v>
      </c>
      <c r="H1134" s="4">
        <v>4</v>
      </c>
      <c r="I1134" s="4">
        <v>3</v>
      </c>
      <c r="J1134" s="4">
        <v>0</v>
      </c>
    </row>
    <row r="1135" spans="1:10">
      <c r="A1135" s="3" t="s">
        <v>645</v>
      </c>
      <c r="B1135" s="4">
        <v>0.420361933</v>
      </c>
      <c r="C1135" s="4">
        <v>0.587829324</v>
      </c>
      <c r="D1135" s="3" t="s">
        <v>21</v>
      </c>
      <c r="E1135" s="4">
        <v>14</v>
      </c>
      <c r="F1135" s="4">
        <v>7</v>
      </c>
      <c r="G1135" s="4">
        <v>22</v>
      </c>
      <c r="H1135" s="4">
        <v>6</v>
      </c>
      <c r="I1135" s="4">
        <v>5</v>
      </c>
      <c r="J1135" s="4">
        <v>12</v>
      </c>
    </row>
    <row r="1136" spans="1:10">
      <c r="A1136" s="3" t="s">
        <v>1241</v>
      </c>
      <c r="B1136" s="4">
        <v>0.421131146</v>
      </c>
      <c r="C1136" s="4">
        <v>0.707912368</v>
      </c>
      <c r="D1136" s="3" t="s">
        <v>21</v>
      </c>
      <c r="E1136" s="4">
        <v>6</v>
      </c>
      <c r="F1136" s="4">
        <v>6</v>
      </c>
      <c r="G1136" s="4">
        <v>5</v>
      </c>
      <c r="H1136" s="4">
        <v>1</v>
      </c>
      <c r="I1136" s="4">
        <v>2</v>
      </c>
      <c r="J1136" s="4">
        <v>7</v>
      </c>
    </row>
    <row r="1137" spans="1:10">
      <c r="A1137" s="3" t="s">
        <v>969</v>
      </c>
      <c r="B1137" s="4">
        <v>0.421173624</v>
      </c>
      <c r="C1137" s="4">
        <v>0.722777454</v>
      </c>
      <c r="D1137" s="3" t="s">
        <v>21</v>
      </c>
      <c r="E1137" s="4">
        <v>4</v>
      </c>
      <c r="F1137" s="4">
        <v>2</v>
      </c>
      <c r="G1137" s="4">
        <v>23</v>
      </c>
      <c r="H1137" s="4">
        <v>5</v>
      </c>
      <c r="I1137" s="4">
        <v>6</v>
      </c>
      <c r="J1137" s="4">
        <v>2</v>
      </c>
    </row>
    <row r="1138" spans="1:10">
      <c r="A1138" s="3" t="s">
        <v>635</v>
      </c>
      <c r="B1138" s="4">
        <v>0.423964715</v>
      </c>
      <c r="C1138" s="4">
        <v>0.648267094</v>
      </c>
      <c r="D1138" s="3" t="s">
        <v>21</v>
      </c>
      <c r="E1138" s="4">
        <v>9</v>
      </c>
      <c r="F1138" s="4">
        <v>10</v>
      </c>
      <c r="G1138" s="4">
        <v>7</v>
      </c>
      <c r="H1138" s="4">
        <v>2</v>
      </c>
      <c r="I1138" s="4">
        <v>6</v>
      </c>
      <c r="J1138" s="4">
        <v>7</v>
      </c>
    </row>
    <row r="1139" spans="1:10">
      <c r="A1139" s="3" t="s">
        <v>381</v>
      </c>
      <c r="B1139" s="4">
        <v>0.426370098</v>
      </c>
      <c r="C1139" s="4">
        <v>0.755930181</v>
      </c>
      <c r="D1139" s="3" t="s">
        <v>21</v>
      </c>
      <c r="E1139" s="4">
        <v>11</v>
      </c>
      <c r="F1139" s="4">
        <v>15</v>
      </c>
      <c r="G1139" s="4">
        <v>17</v>
      </c>
      <c r="H1139" s="4">
        <v>6</v>
      </c>
      <c r="I1139" s="4">
        <v>0</v>
      </c>
      <c r="J1139" s="4">
        <v>19</v>
      </c>
    </row>
    <row r="1140" spans="1:10">
      <c r="A1140" s="3" t="s">
        <v>1278</v>
      </c>
      <c r="B1140" s="4">
        <v>0.426472729</v>
      </c>
      <c r="C1140" s="4">
        <v>0.88278428</v>
      </c>
      <c r="D1140" s="3" t="s">
        <v>21</v>
      </c>
      <c r="E1140" s="4">
        <v>14</v>
      </c>
      <c r="F1140" s="4">
        <v>0</v>
      </c>
      <c r="G1140" s="4">
        <v>5</v>
      </c>
      <c r="H1140" s="4">
        <v>11</v>
      </c>
      <c r="I1140" s="4">
        <v>0</v>
      </c>
      <c r="J1140" s="4">
        <v>0</v>
      </c>
    </row>
    <row r="1141" spans="1:10">
      <c r="A1141" s="3" t="s">
        <v>2059</v>
      </c>
      <c r="B1141" s="4">
        <v>0.428618584</v>
      </c>
      <c r="C1141" s="4">
        <v>0.881423245</v>
      </c>
      <c r="D1141" s="3" t="s">
        <v>21</v>
      </c>
      <c r="E1141" s="4">
        <v>8</v>
      </c>
      <c r="F1141" s="4">
        <v>7</v>
      </c>
      <c r="G1141" s="4">
        <v>0</v>
      </c>
      <c r="H1141" s="4">
        <v>0</v>
      </c>
      <c r="I1141" s="4">
        <v>9</v>
      </c>
      <c r="J1141" s="4">
        <v>0</v>
      </c>
    </row>
    <row r="1142" spans="1:10">
      <c r="A1142" s="3" t="s">
        <v>44</v>
      </c>
      <c r="B1142" s="4">
        <v>0.430552534</v>
      </c>
      <c r="C1142" s="4">
        <v>0.908848053</v>
      </c>
      <c r="D1142" s="3" t="s">
        <v>21</v>
      </c>
      <c r="E1142" s="4">
        <v>0</v>
      </c>
      <c r="F1142" s="4">
        <v>0</v>
      </c>
      <c r="G1142" s="4">
        <v>31</v>
      </c>
      <c r="H1142" s="4">
        <v>12</v>
      </c>
      <c r="I1142" s="4">
        <v>0</v>
      </c>
      <c r="J1142" s="4">
        <v>0</v>
      </c>
    </row>
    <row r="1143" spans="1:10">
      <c r="A1143" s="3" t="s">
        <v>1089</v>
      </c>
      <c r="B1143" s="4">
        <v>0.431514069</v>
      </c>
      <c r="C1143" s="4">
        <v>0.601492278</v>
      </c>
      <c r="D1143" s="3" t="s">
        <v>21</v>
      </c>
      <c r="E1143" s="4">
        <v>15</v>
      </c>
      <c r="F1143" s="4">
        <v>12</v>
      </c>
      <c r="G1143" s="4">
        <v>11</v>
      </c>
      <c r="H1143" s="4">
        <v>4</v>
      </c>
      <c r="I1143" s="4">
        <v>6</v>
      </c>
      <c r="J1143" s="4">
        <v>12</v>
      </c>
    </row>
    <row r="1144" spans="1:10">
      <c r="A1144" s="3" t="s">
        <v>556</v>
      </c>
      <c r="B1144" s="4">
        <v>0.4361362</v>
      </c>
      <c r="C1144" s="4">
        <v>0.800806175</v>
      </c>
      <c r="D1144" s="3" t="s">
        <v>21</v>
      </c>
      <c r="E1144" s="4">
        <v>92</v>
      </c>
      <c r="F1144" s="4">
        <v>121</v>
      </c>
      <c r="G1144" s="4">
        <v>43</v>
      </c>
      <c r="H1144" s="4">
        <v>0</v>
      </c>
      <c r="I1144" s="4">
        <v>33</v>
      </c>
      <c r="J1144" s="4">
        <v>130</v>
      </c>
    </row>
    <row r="1145" spans="1:10">
      <c r="A1145" s="3" t="s">
        <v>572</v>
      </c>
      <c r="B1145" s="4">
        <v>0.43725234</v>
      </c>
      <c r="C1145" s="4">
        <v>0.337205638</v>
      </c>
      <c r="D1145" s="3" t="s">
        <v>21</v>
      </c>
      <c r="E1145" s="4">
        <v>63</v>
      </c>
      <c r="F1145" s="4">
        <v>68</v>
      </c>
      <c r="G1145" s="4">
        <v>138</v>
      </c>
      <c r="H1145" s="4">
        <v>35</v>
      </c>
      <c r="I1145" s="4">
        <v>43</v>
      </c>
      <c r="J1145" s="4">
        <v>62</v>
      </c>
    </row>
    <row r="1146" spans="1:10">
      <c r="A1146" s="3" t="s">
        <v>1264</v>
      </c>
      <c r="B1146" s="4">
        <v>0.43730668</v>
      </c>
      <c r="C1146" s="4">
        <v>0.259863399</v>
      </c>
      <c r="D1146" s="3" t="s">
        <v>21</v>
      </c>
      <c r="E1146" s="4">
        <v>425</v>
      </c>
      <c r="F1146" s="4">
        <v>599</v>
      </c>
      <c r="G1146" s="4">
        <v>798</v>
      </c>
      <c r="H1146" s="4">
        <v>366</v>
      </c>
      <c r="I1146" s="4">
        <v>312</v>
      </c>
      <c r="J1146" s="4">
        <v>286</v>
      </c>
    </row>
    <row r="1147" spans="1:10">
      <c r="A1147" s="3" t="s">
        <v>693</v>
      </c>
      <c r="B1147" s="4">
        <v>0.44113032</v>
      </c>
      <c r="C1147" s="4">
        <v>0.316852972</v>
      </c>
      <c r="D1147" s="3" t="s">
        <v>21</v>
      </c>
      <c r="E1147" s="4">
        <v>38</v>
      </c>
      <c r="F1147" s="4">
        <v>39</v>
      </c>
      <c r="G1147" s="4">
        <v>62</v>
      </c>
      <c r="H1147" s="4">
        <v>26</v>
      </c>
      <c r="I1147" s="4">
        <v>20</v>
      </c>
      <c r="J1147" s="4">
        <v>28</v>
      </c>
    </row>
    <row r="1148" spans="1:10">
      <c r="A1148" s="3" t="s">
        <v>403</v>
      </c>
      <c r="B1148" s="4">
        <v>0.441440534</v>
      </c>
      <c r="C1148" s="4">
        <v>0.642731936</v>
      </c>
      <c r="D1148" s="3" t="s">
        <v>21</v>
      </c>
      <c r="E1148" s="4">
        <v>25</v>
      </c>
      <c r="F1148" s="4">
        <v>16</v>
      </c>
      <c r="G1148" s="4">
        <v>27</v>
      </c>
      <c r="H1148" s="4">
        <v>22</v>
      </c>
      <c r="I1148" s="4">
        <v>11</v>
      </c>
      <c r="J1148" s="4">
        <v>3</v>
      </c>
    </row>
    <row r="1149" spans="1:10">
      <c r="A1149" s="3" t="s">
        <v>1515</v>
      </c>
      <c r="B1149" s="4">
        <v>0.443874257</v>
      </c>
      <c r="C1149" s="4">
        <v>0.855071849</v>
      </c>
      <c r="D1149" s="3" t="s">
        <v>21</v>
      </c>
      <c r="E1149" s="4">
        <v>504</v>
      </c>
      <c r="F1149" s="4">
        <v>0</v>
      </c>
      <c r="G1149" s="4">
        <v>1422</v>
      </c>
      <c r="H1149" s="4">
        <v>740</v>
      </c>
      <c r="I1149" s="4">
        <v>118</v>
      </c>
      <c r="J1149" s="4">
        <v>1</v>
      </c>
    </row>
    <row r="1150" spans="1:10">
      <c r="A1150" s="3" t="s">
        <v>1015</v>
      </c>
      <c r="B1150" s="4">
        <v>0.446714437</v>
      </c>
      <c r="C1150" s="4">
        <v>0.556313</v>
      </c>
      <c r="D1150" s="3" t="s">
        <v>21</v>
      </c>
      <c r="E1150" s="4">
        <v>160</v>
      </c>
      <c r="F1150" s="4">
        <v>116</v>
      </c>
      <c r="G1150" s="4">
        <v>69</v>
      </c>
      <c r="H1150" s="4">
        <v>68</v>
      </c>
      <c r="I1150" s="4">
        <v>41</v>
      </c>
      <c r="J1150" s="4">
        <v>99</v>
      </c>
    </row>
    <row r="1151" spans="1:10">
      <c r="A1151" s="3" t="s">
        <v>717</v>
      </c>
      <c r="B1151" s="4">
        <v>0.446906036</v>
      </c>
      <c r="C1151" s="4">
        <v>0.673300008</v>
      </c>
      <c r="D1151" s="3" t="s">
        <v>21</v>
      </c>
      <c r="E1151" s="4">
        <v>3</v>
      </c>
      <c r="F1151" s="4">
        <v>5</v>
      </c>
      <c r="G1151" s="4">
        <v>12</v>
      </c>
      <c r="H1151" s="4">
        <v>1</v>
      </c>
      <c r="I1151" s="4">
        <v>4</v>
      </c>
      <c r="J1151" s="4">
        <v>5</v>
      </c>
    </row>
    <row r="1152" spans="1:10">
      <c r="A1152" s="3" t="s">
        <v>869</v>
      </c>
      <c r="B1152" s="4">
        <v>0.447028166</v>
      </c>
      <c r="C1152" s="4">
        <v>0.534256439</v>
      </c>
      <c r="D1152" s="3" t="s">
        <v>21</v>
      </c>
      <c r="E1152" s="4">
        <v>103</v>
      </c>
      <c r="F1152" s="4">
        <v>64</v>
      </c>
      <c r="G1152" s="4">
        <v>139</v>
      </c>
      <c r="H1152" s="4">
        <v>68</v>
      </c>
      <c r="I1152" s="4">
        <v>66</v>
      </c>
      <c r="J1152" s="4">
        <v>23</v>
      </c>
    </row>
    <row r="1153" spans="1:10">
      <c r="A1153" s="3" t="s">
        <v>917</v>
      </c>
      <c r="B1153" s="4">
        <v>0.448111219</v>
      </c>
      <c r="C1153" s="4">
        <v>0.875640893</v>
      </c>
      <c r="D1153" s="3" t="s">
        <v>21</v>
      </c>
      <c r="E1153" s="4">
        <v>0</v>
      </c>
      <c r="F1153" s="4">
        <v>0</v>
      </c>
      <c r="G1153" s="4">
        <v>25</v>
      </c>
      <c r="H1153" s="4">
        <v>0</v>
      </c>
      <c r="I1153" s="4">
        <v>4</v>
      </c>
      <c r="J1153" s="4">
        <v>6</v>
      </c>
    </row>
    <row r="1154" spans="1:10">
      <c r="A1154" s="3" t="s">
        <v>78</v>
      </c>
      <c r="B1154" s="4">
        <v>0.450765098</v>
      </c>
      <c r="C1154" s="4">
        <v>0.876162607</v>
      </c>
      <c r="D1154" s="3" t="s">
        <v>21</v>
      </c>
      <c r="E1154" s="4">
        <v>0</v>
      </c>
      <c r="F1154" s="4">
        <v>0</v>
      </c>
      <c r="G1154" s="4">
        <v>27</v>
      </c>
      <c r="H1154" s="4">
        <v>4</v>
      </c>
      <c r="I1154" s="4">
        <v>6</v>
      </c>
      <c r="J1154" s="4">
        <v>0</v>
      </c>
    </row>
    <row r="1155" spans="1:10">
      <c r="A1155" s="3" t="s">
        <v>778</v>
      </c>
      <c r="B1155" s="4">
        <v>0.451311418</v>
      </c>
      <c r="C1155" s="4">
        <v>0.358158706</v>
      </c>
      <c r="D1155" s="3" t="s">
        <v>21</v>
      </c>
      <c r="E1155" s="4">
        <v>45</v>
      </c>
      <c r="F1155" s="4">
        <v>47</v>
      </c>
      <c r="G1155" s="4">
        <v>97</v>
      </c>
      <c r="H1155" s="4">
        <v>28</v>
      </c>
      <c r="I1155" s="4">
        <v>24</v>
      </c>
      <c r="J1155" s="4">
        <v>46</v>
      </c>
    </row>
    <row r="1156" spans="1:10">
      <c r="A1156" s="3" t="s">
        <v>1386</v>
      </c>
      <c r="B1156" s="4">
        <v>0.455313412</v>
      </c>
      <c r="C1156" s="4">
        <v>0.78218745</v>
      </c>
      <c r="D1156" s="3" t="s">
        <v>21</v>
      </c>
      <c r="E1156" s="4">
        <v>29</v>
      </c>
      <c r="F1156" s="4">
        <v>10</v>
      </c>
      <c r="G1156" s="4">
        <v>8</v>
      </c>
      <c r="H1156" s="4">
        <v>0</v>
      </c>
      <c r="I1156" s="4">
        <v>4</v>
      </c>
      <c r="J1156" s="4">
        <v>26</v>
      </c>
    </row>
    <row r="1157" spans="1:10">
      <c r="A1157" s="3" t="s">
        <v>253</v>
      </c>
      <c r="B1157" s="4">
        <v>0.463517761</v>
      </c>
      <c r="C1157" s="4">
        <v>0.576483076</v>
      </c>
      <c r="D1157" s="3" t="s">
        <v>21</v>
      </c>
      <c r="E1157" s="4">
        <v>7</v>
      </c>
      <c r="F1157" s="4">
        <v>29</v>
      </c>
      <c r="G1157" s="4">
        <v>26</v>
      </c>
      <c r="H1157" s="4">
        <v>8</v>
      </c>
      <c r="I1157" s="4">
        <v>9</v>
      </c>
      <c r="J1157" s="4">
        <v>16</v>
      </c>
    </row>
    <row r="1158" spans="1:10">
      <c r="A1158" s="3" t="s">
        <v>673</v>
      </c>
      <c r="B1158" s="4">
        <v>0.463622494</v>
      </c>
      <c r="C1158" s="4">
        <v>0.759855709</v>
      </c>
      <c r="D1158" s="3" t="s">
        <v>21</v>
      </c>
      <c r="E1158" s="4">
        <v>48</v>
      </c>
      <c r="F1158" s="4">
        <v>52</v>
      </c>
      <c r="G1158" s="4">
        <v>60</v>
      </c>
      <c r="H1158" s="4">
        <v>0</v>
      </c>
      <c r="I1158" s="4">
        <v>31</v>
      </c>
      <c r="J1158" s="4">
        <v>58</v>
      </c>
    </row>
    <row r="1159" spans="1:10">
      <c r="A1159" s="3" t="s">
        <v>1211</v>
      </c>
      <c r="B1159" s="4">
        <v>0.465766292</v>
      </c>
      <c r="C1159" s="4">
        <v>0.617843886</v>
      </c>
      <c r="D1159" s="3" t="s">
        <v>21</v>
      </c>
      <c r="E1159" s="4">
        <v>7</v>
      </c>
      <c r="F1159" s="4">
        <v>3</v>
      </c>
      <c r="G1159" s="4">
        <v>12</v>
      </c>
      <c r="H1159" s="4">
        <v>4</v>
      </c>
      <c r="I1159" s="4">
        <v>4</v>
      </c>
      <c r="J1159" s="4">
        <v>3</v>
      </c>
    </row>
    <row r="1160" spans="1:10">
      <c r="A1160" s="3" t="s">
        <v>150</v>
      </c>
      <c r="B1160" s="4">
        <v>0.466719919</v>
      </c>
      <c r="C1160" s="4">
        <v>0.880393118</v>
      </c>
      <c r="D1160" s="3" t="s">
        <v>21</v>
      </c>
      <c r="E1160" s="4">
        <v>0</v>
      </c>
      <c r="F1160" s="4">
        <v>0</v>
      </c>
      <c r="G1160" s="4">
        <v>36</v>
      </c>
      <c r="H1160" s="4">
        <v>0</v>
      </c>
      <c r="I1160" s="4">
        <v>12</v>
      </c>
      <c r="J1160" s="4">
        <v>1</v>
      </c>
    </row>
    <row r="1161" spans="1:10">
      <c r="A1161" s="3" t="s">
        <v>929</v>
      </c>
      <c r="B1161" s="4">
        <v>0.469207974</v>
      </c>
      <c r="C1161" s="4">
        <v>0.857319512</v>
      </c>
      <c r="D1161" s="3" t="s">
        <v>21</v>
      </c>
      <c r="E1161" s="4">
        <v>135</v>
      </c>
      <c r="F1161" s="4">
        <v>0</v>
      </c>
      <c r="G1161" s="4">
        <v>58</v>
      </c>
      <c r="H1161" s="4">
        <v>0</v>
      </c>
      <c r="I1161" s="4">
        <v>4</v>
      </c>
      <c r="J1161" s="4">
        <v>115</v>
      </c>
    </row>
    <row r="1162" spans="1:10">
      <c r="A1162" s="3" t="s">
        <v>1156</v>
      </c>
      <c r="B1162" s="4">
        <v>0.474097883</v>
      </c>
      <c r="C1162" s="4">
        <v>0.460797011</v>
      </c>
      <c r="D1162" s="3" t="s">
        <v>21</v>
      </c>
      <c r="E1162" s="4">
        <v>25</v>
      </c>
      <c r="F1162" s="4">
        <v>34</v>
      </c>
      <c r="G1162" s="4">
        <v>37</v>
      </c>
      <c r="H1162" s="4">
        <v>16</v>
      </c>
      <c r="I1162" s="4">
        <v>23</v>
      </c>
      <c r="J1162" s="4">
        <v>11</v>
      </c>
    </row>
    <row r="1163" spans="1:10">
      <c r="A1163" s="3" t="s">
        <v>1388</v>
      </c>
      <c r="B1163" s="4">
        <v>0.475087524</v>
      </c>
      <c r="C1163" s="4">
        <v>0.404595302</v>
      </c>
      <c r="D1163" s="3" t="s">
        <v>21</v>
      </c>
      <c r="E1163" s="4">
        <v>21</v>
      </c>
      <c r="F1163" s="4">
        <v>36</v>
      </c>
      <c r="G1163" s="4">
        <v>64</v>
      </c>
      <c r="H1163" s="4">
        <v>17</v>
      </c>
      <c r="I1163" s="4">
        <v>23</v>
      </c>
      <c r="J1163" s="4">
        <v>20</v>
      </c>
    </row>
    <row r="1164" spans="1:10">
      <c r="A1164" s="3" t="s">
        <v>1135</v>
      </c>
      <c r="B1164" s="4">
        <v>0.475520098</v>
      </c>
      <c r="C1164" s="4">
        <v>0.736823576</v>
      </c>
      <c r="D1164" s="3" t="s">
        <v>21</v>
      </c>
      <c r="E1164" s="4">
        <v>21</v>
      </c>
      <c r="F1164" s="4">
        <v>24</v>
      </c>
      <c r="G1164" s="4">
        <v>37</v>
      </c>
      <c r="H1164" s="4">
        <v>29</v>
      </c>
      <c r="I1164" s="4">
        <v>0</v>
      </c>
      <c r="J1164" s="4">
        <v>14</v>
      </c>
    </row>
    <row r="1165" spans="1:10">
      <c r="A1165" s="3" t="s">
        <v>330</v>
      </c>
      <c r="B1165" s="4">
        <v>0.476542767</v>
      </c>
      <c r="C1165" s="4">
        <v>0.878913673</v>
      </c>
      <c r="D1165" s="3" t="s">
        <v>21</v>
      </c>
      <c r="E1165" s="4">
        <v>0</v>
      </c>
      <c r="F1165" s="4">
        <v>63</v>
      </c>
      <c r="G1165" s="4">
        <v>0</v>
      </c>
      <c r="H1165" s="4">
        <v>22</v>
      </c>
      <c r="I1165" s="4">
        <v>0</v>
      </c>
      <c r="J1165" s="4">
        <v>18</v>
      </c>
    </row>
    <row r="1166" spans="1:10">
      <c r="A1166" s="3" t="s">
        <v>1327</v>
      </c>
      <c r="B1166" s="4">
        <v>0.476849342</v>
      </c>
      <c r="C1166" s="4">
        <v>0.519966407</v>
      </c>
      <c r="D1166" s="3" t="s">
        <v>21</v>
      </c>
      <c r="E1166" s="4">
        <v>36</v>
      </c>
      <c r="F1166" s="4">
        <v>54</v>
      </c>
      <c r="G1166" s="4">
        <v>28</v>
      </c>
      <c r="H1166" s="4">
        <v>17</v>
      </c>
      <c r="I1166" s="4">
        <v>16</v>
      </c>
      <c r="J1166" s="4">
        <v>35</v>
      </c>
    </row>
    <row r="1167" spans="1:10">
      <c r="A1167" s="3" t="s">
        <v>288</v>
      </c>
      <c r="B1167" s="4">
        <v>0.478939111</v>
      </c>
      <c r="C1167" s="4">
        <v>0.699741553</v>
      </c>
      <c r="D1167" s="3" t="s">
        <v>21</v>
      </c>
      <c r="E1167" s="4">
        <v>6</v>
      </c>
      <c r="F1167" s="4">
        <v>7</v>
      </c>
      <c r="G1167" s="4">
        <v>14</v>
      </c>
      <c r="H1167" s="4">
        <v>6</v>
      </c>
      <c r="I1167" s="4">
        <v>0</v>
      </c>
      <c r="J1167" s="4">
        <v>8</v>
      </c>
    </row>
    <row r="1168" spans="1:10">
      <c r="A1168" s="3" t="s">
        <v>1623</v>
      </c>
      <c r="B1168" s="4">
        <v>0.483728472</v>
      </c>
      <c r="C1168" s="4">
        <v>0.864122588</v>
      </c>
      <c r="D1168" s="3" t="s">
        <v>21</v>
      </c>
      <c r="E1168" s="4">
        <v>10</v>
      </c>
      <c r="F1168" s="4">
        <v>0</v>
      </c>
      <c r="G1168" s="4">
        <v>6</v>
      </c>
      <c r="H1168" s="4">
        <v>0</v>
      </c>
      <c r="I1168" s="4">
        <v>8</v>
      </c>
      <c r="J1168" s="4">
        <v>0</v>
      </c>
    </row>
    <row r="1169" spans="1:10">
      <c r="A1169" s="3" t="s">
        <v>528</v>
      </c>
      <c r="B1169" s="4">
        <v>0.489247485</v>
      </c>
      <c r="C1169" s="4">
        <v>0.728334712</v>
      </c>
      <c r="D1169" s="3" t="s">
        <v>21</v>
      </c>
      <c r="E1169" s="4">
        <v>27</v>
      </c>
      <c r="F1169" s="4">
        <v>26</v>
      </c>
      <c r="G1169" s="4">
        <v>41</v>
      </c>
      <c r="H1169" s="4">
        <v>18</v>
      </c>
      <c r="I1169" s="4">
        <v>0</v>
      </c>
      <c r="J1169" s="4">
        <v>33</v>
      </c>
    </row>
    <row r="1170" spans="1:10">
      <c r="A1170" s="3" t="s">
        <v>195</v>
      </c>
      <c r="B1170" s="4">
        <v>0.495119928</v>
      </c>
      <c r="C1170" s="4">
        <v>0.581403415</v>
      </c>
      <c r="D1170" s="3" t="s">
        <v>21</v>
      </c>
      <c r="E1170" s="4">
        <v>8</v>
      </c>
      <c r="F1170" s="4">
        <v>4</v>
      </c>
      <c r="G1170" s="4">
        <v>22</v>
      </c>
      <c r="H1170" s="4">
        <v>7</v>
      </c>
      <c r="I1170" s="4">
        <v>4</v>
      </c>
      <c r="J1170" s="4">
        <v>5</v>
      </c>
    </row>
    <row r="1171" spans="1:10">
      <c r="A1171" s="3" t="s">
        <v>2036</v>
      </c>
      <c r="B1171" s="4">
        <v>0.496591272</v>
      </c>
      <c r="C1171" s="4">
        <v>0.86367092</v>
      </c>
      <c r="D1171" s="3" t="s">
        <v>21</v>
      </c>
      <c r="E1171" s="4">
        <v>4</v>
      </c>
      <c r="F1171" s="4">
        <v>11</v>
      </c>
      <c r="G1171" s="4">
        <v>0</v>
      </c>
      <c r="H1171" s="4">
        <v>9</v>
      </c>
      <c r="I1171" s="4">
        <v>0</v>
      </c>
      <c r="J1171" s="4">
        <v>0</v>
      </c>
    </row>
    <row r="1172" spans="1:10">
      <c r="A1172" s="3" t="s">
        <v>618</v>
      </c>
      <c r="B1172" s="4">
        <v>0.496946044</v>
      </c>
      <c r="C1172" s="4">
        <v>0.616879992</v>
      </c>
      <c r="D1172" s="3" t="s">
        <v>21</v>
      </c>
      <c r="E1172" s="4">
        <v>8</v>
      </c>
      <c r="F1172" s="4">
        <v>6</v>
      </c>
      <c r="G1172" s="4">
        <v>4</v>
      </c>
      <c r="H1172" s="4">
        <v>3</v>
      </c>
      <c r="I1172" s="4">
        <v>3</v>
      </c>
      <c r="J1172" s="4">
        <v>4</v>
      </c>
    </row>
    <row r="1173" spans="1:10">
      <c r="A1173" s="3" t="s">
        <v>820</v>
      </c>
      <c r="B1173" s="4">
        <v>0.498473958</v>
      </c>
      <c r="C1173" s="4">
        <v>0.500082491</v>
      </c>
      <c r="D1173" s="3" t="s">
        <v>21</v>
      </c>
      <c r="E1173" s="4">
        <v>20</v>
      </c>
      <c r="F1173" s="4">
        <v>20</v>
      </c>
      <c r="G1173" s="4">
        <v>25</v>
      </c>
      <c r="H1173" s="4">
        <v>8</v>
      </c>
      <c r="I1173" s="4">
        <v>6</v>
      </c>
      <c r="J1173" s="4">
        <v>21</v>
      </c>
    </row>
    <row r="1174" spans="1:10">
      <c r="A1174" s="3" t="s">
        <v>924</v>
      </c>
      <c r="B1174" s="4">
        <v>0.500148347</v>
      </c>
      <c r="C1174" s="4">
        <v>0.750205479</v>
      </c>
      <c r="D1174" s="3" t="s">
        <v>21</v>
      </c>
      <c r="E1174" s="4">
        <v>51</v>
      </c>
      <c r="F1174" s="4">
        <v>9</v>
      </c>
      <c r="G1174" s="4">
        <v>41</v>
      </c>
      <c r="H1174" s="4">
        <v>0</v>
      </c>
      <c r="I1174" s="4">
        <v>27</v>
      </c>
      <c r="J1174" s="4">
        <v>26</v>
      </c>
    </row>
    <row r="1175" spans="1:10">
      <c r="A1175" s="3" t="s">
        <v>1382</v>
      </c>
      <c r="B1175" s="4">
        <v>0.50460794</v>
      </c>
      <c r="C1175" s="4">
        <v>0.712370158</v>
      </c>
      <c r="D1175" s="3" t="s">
        <v>21</v>
      </c>
      <c r="E1175" s="4">
        <v>8</v>
      </c>
      <c r="F1175" s="4">
        <v>6</v>
      </c>
      <c r="G1175" s="4">
        <v>10</v>
      </c>
      <c r="H1175" s="4">
        <v>9</v>
      </c>
      <c r="I1175" s="4">
        <v>3</v>
      </c>
      <c r="J1175" s="4">
        <v>0</v>
      </c>
    </row>
    <row r="1176" spans="1:10">
      <c r="A1176" s="3" t="s">
        <v>831</v>
      </c>
      <c r="B1176" s="4">
        <v>0.507926174</v>
      </c>
      <c r="C1176" s="4">
        <v>0.229884222</v>
      </c>
      <c r="D1176" s="3" t="s">
        <v>21</v>
      </c>
      <c r="E1176" s="4">
        <v>74</v>
      </c>
      <c r="F1176" s="4">
        <v>61</v>
      </c>
      <c r="G1176" s="4">
        <v>136</v>
      </c>
      <c r="H1176" s="4">
        <v>44</v>
      </c>
      <c r="I1176" s="4">
        <v>36</v>
      </c>
      <c r="J1176" s="4">
        <v>55</v>
      </c>
    </row>
    <row r="1177" spans="1:10">
      <c r="A1177" s="3" t="s">
        <v>660</v>
      </c>
      <c r="B1177" s="4">
        <v>0.510802319</v>
      </c>
      <c r="C1177" s="4">
        <v>0.362229824</v>
      </c>
      <c r="D1177" s="3" t="s">
        <v>21</v>
      </c>
      <c r="E1177" s="4">
        <v>21</v>
      </c>
      <c r="F1177" s="4">
        <v>33</v>
      </c>
      <c r="G1177" s="4">
        <v>42</v>
      </c>
      <c r="H1177" s="4">
        <v>18</v>
      </c>
      <c r="I1177" s="4">
        <v>11</v>
      </c>
      <c r="J1177" s="4">
        <v>20</v>
      </c>
    </row>
    <row r="1178" spans="1:10">
      <c r="A1178" s="3" t="s">
        <v>506</v>
      </c>
      <c r="B1178" s="4">
        <v>0.522395456</v>
      </c>
      <c r="C1178" s="4">
        <v>0.412410547</v>
      </c>
      <c r="D1178" s="3" t="s">
        <v>21</v>
      </c>
      <c r="E1178" s="4">
        <v>25</v>
      </c>
      <c r="F1178" s="4">
        <v>25</v>
      </c>
      <c r="G1178" s="4">
        <v>23</v>
      </c>
      <c r="H1178" s="4">
        <v>10</v>
      </c>
      <c r="I1178" s="4">
        <v>11</v>
      </c>
      <c r="J1178" s="4">
        <v>18</v>
      </c>
    </row>
    <row r="1179" spans="1:10">
      <c r="A1179" s="3" t="s">
        <v>212</v>
      </c>
      <c r="B1179" s="4">
        <v>0.522678419</v>
      </c>
      <c r="C1179" s="4">
        <v>0.859636927</v>
      </c>
      <c r="D1179" s="3" t="s">
        <v>21</v>
      </c>
      <c r="E1179" s="4">
        <v>17</v>
      </c>
      <c r="F1179" s="4">
        <v>16</v>
      </c>
      <c r="G1179" s="4">
        <v>0</v>
      </c>
      <c r="H1179" s="4">
        <v>0</v>
      </c>
      <c r="I1179" s="4">
        <v>0</v>
      </c>
      <c r="J1179" s="4">
        <v>22</v>
      </c>
    </row>
    <row r="1180" spans="1:10">
      <c r="A1180" s="3" t="s">
        <v>1030</v>
      </c>
      <c r="B1180" s="4">
        <v>0.523709925</v>
      </c>
      <c r="C1180" s="4">
        <v>0.166314648</v>
      </c>
      <c r="D1180" s="3" t="s">
        <v>21</v>
      </c>
      <c r="E1180" s="4">
        <v>134</v>
      </c>
      <c r="F1180" s="4">
        <v>135</v>
      </c>
      <c r="G1180" s="4">
        <v>192</v>
      </c>
      <c r="H1180" s="4">
        <v>81</v>
      </c>
      <c r="I1180" s="4">
        <v>59</v>
      </c>
      <c r="J1180" s="4">
        <v>96</v>
      </c>
    </row>
    <row r="1181" spans="1:10">
      <c r="A1181" s="3" t="s">
        <v>343</v>
      </c>
      <c r="B1181" s="4">
        <v>0.523826634</v>
      </c>
      <c r="C1181" s="4">
        <v>0.427091208</v>
      </c>
      <c r="D1181" s="3" t="s">
        <v>21</v>
      </c>
      <c r="E1181" s="4">
        <v>21</v>
      </c>
      <c r="F1181" s="4">
        <v>16</v>
      </c>
      <c r="G1181" s="4">
        <v>28</v>
      </c>
      <c r="H1181" s="4">
        <v>6</v>
      </c>
      <c r="I1181" s="4">
        <v>12</v>
      </c>
      <c r="J1181" s="4">
        <v>15</v>
      </c>
    </row>
    <row r="1182" spans="1:10">
      <c r="A1182" s="3" t="s">
        <v>1094</v>
      </c>
      <c r="B1182" s="4">
        <v>0.524513852</v>
      </c>
      <c r="C1182" s="4">
        <v>0.281459817</v>
      </c>
      <c r="D1182" s="3" t="s">
        <v>21</v>
      </c>
      <c r="E1182" s="4">
        <v>44</v>
      </c>
      <c r="F1182" s="4">
        <v>52</v>
      </c>
      <c r="G1182" s="4">
        <v>107</v>
      </c>
      <c r="H1182" s="4">
        <v>34</v>
      </c>
      <c r="I1182" s="4">
        <v>23</v>
      </c>
      <c r="J1182" s="4">
        <v>42</v>
      </c>
    </row>
    <row r="1183" spans="1:10">
      <c r="A1183" s="3" t="s">
        <v>623</v>
      </c>
      <c r="B1183" s="4">
        <v>0.526819566</v>
      </c>
      <c r="C1183" s="4">
        <v>0.589442601</v>
      </c>
      <c r="D1183" s="3" t="s">
        <v>21</v>
      </c>
      <c r="E1183" s="4">
        <v>6</v>
      </c>
      <c r="F1183" s="4">
        <v>6</v>
      </c>
      <c r="G1183" s="4">
        <v>5</v>
      </c>
      <c r="H1183" s="4">
        <v>2</v>
      </c>
      <c r="I1183" s="4">
        <v>3</v>
      </c>
      <c r="J1183" s="4">
        <v>4</v>
      </c>
    </row>
    <row r="1184" spans="1:10">
      <c r="A1184" s="3" t="s">
        <v>1034</v>
      </c>
      <c r="B1184" s="4">
        <v>0.528833865</v>
      </c>
      <c r="C1184" s="4">
        <v>0.294434663</v>
      </c>
      <c r="D1184" s="3" t="s">
        <v>21</v>
      </c>
      <c r="E1184" s="4">
        <v>34</v>
      </c>
      <c r="F1184" s="4">
        <v>56</v>
      </c>
      <c r="G1184" s="4">
        <v>68</v>
      </c>
      <c r="H1184" s="4">
        <v>31</v>
      </c>
      <c r="I1184" s="4">
        <v>23</v>
      </c>
      <c r="J1184" s="4">
        <v>25</v>
      </c>
    </row>
    <row r="1185" spans="1:10">
      <c r="A1185" s="3" t="s">
        <v>797</v>
      </c>
      <c r="B1185" s="4">
        <v>0.530192476</v>
      </c>
      <c r="C1185" s="4">
        <v>0.263792843</v>
      </c>
      <c r="D1185" s="3" t="s">
        <v>21</v>
      </c>
      <c r="E1185" s="4">
        <v>253</v>
      </c>
      <c r="F1185" s="4">
        <v>285</v>
      </c>
      <c r="G1185" s="4">
        <v>529</v>
      </c>
      <c r="H1185" s="4">
        <v>134</v>
      </c>
      <c r="I1185" s="4">
        <v>129</v>
      </c>
      <c r="J1185" s="4">
        <v>267</v>
      </c>
    </row>
    <row r="1186" spans="1:10">
      <c r="A1186" s="3" t="s">
        <v>914</v>
      </c>
      <c r="B1186" s="4">
        <v>0.534963391</v>
      </c>
      <c r="C1186" s="4">
        <v>0.479144297</v>
      </c>
      <c r="D1186" s="3" t="s">
        <v>21</v>
      </c>
      <c r="E1186" s="4">
        <v>65</v>
      </c>
      <c r="F1186" s="4">
        <v>30</v>
      </c>
      <c r="G1186" s="4">
        <v>120</v>
      </c>
      <c r="H1186" s="4">
        <v>23</v>
      </c>
      <c r="I1186" s="4">
        <v>20</v>
      </c>
      <c r="J1186" s="4">
        <v>62</v>
      </c>
    </row>
    <row r="1187" spans="1:10">
      <c r="A1187" s="3" t="s">
        <v>1181</v>
      </c>
      <c r="B1187" s="4">
        <v>0.536339895</v>
      </c>
      <c r="C1187" s="4">
        <v>0.690840878</v>
      </c>
      <c r="D1187" s="3" t="s">
        <v>21</v>
      </c>
      <c r="E1187" s="4">
        <v>4</v>
      </c>
      <c r="F1187" s="4">
        <v>7</v>
      </c>
      <c r="G1187" s="4">
        <v>4</v>
      </c>
      <c r="H1187" s="4">
        <v>0</v>
      </c>
      <c r="I1187" s="4">
        <v>4</v>
      </c>
      <c r="J1187" s="4">
        <v>4</v>
      </c>
    </row>
    <row r="1188" spans="1:10">
      <c r="A1188" s="3" t="s">
        <v>360</v>
      </c>
      <c r="B1188" s="4">
        <v>0.536462138</v>
      </c>
      <c r="C1188" s="4">
        <v>0.657543591</v>
      </c>
      <c r="D1188" s="3" t="s">
        <v>21</v>
      </c>
      <c r="E1188" s="4">
        <v>63</v>
      </c>
      <c r="F1188" s="4">
        <v>38</v>
      </c>
      <c r="G1188" s="4">
        <v>145</v>
      </c>
      <c r="H1188" s="4">
        <v>23</v>
      </c>
      <c r="I1188" s="4">
        <v>3</v>
      </c>
      <c r="J1188" s="4">
        <v>96</v>
      </c>
    </row>
    <row r="1189" spans="1:10">
      <c r="A1189" s="3" t="s">
        <v>257</v>
      </c>
      <c r="B1189" s="4">
        <v>0.537986849</v>
      </c>
      <c r="C1189" s="4">
        <v>0.765760008</v>
      </c>
      <c r="D1189" s="3" t="s">
        <v>21</v>
      </c>
      <c r="E1189" s="4">
        <v>27</v>
      </c>
      <c r="F1189" s="4">
        <v>0</v>
      </c>
      <c r="G1189" s="4">
        <v>12</v>
      </c>
      <c r="H1189" s="4">
        <v>1</v>
      </c>
      <c r="I1189" s="4">
        <v>4</v>
      </c>
      <c r="J1189" s="4">
        <v>17</v>
      </c>
    </row>
    <row r="1190" spans="1:10">
      <c r="A1190" s="3" t="s">
        <v>989</v>
      </c>
      <c r="B1190" s="4">
        <v>0.538856017</v>
      </c>
      <c r="C1190" s="4">
        <v>0.594953431</v>
      </c>
      <c r="D1190" s="3" t="s">
        <v>21</v>
      </c>
      <c r="E1190" s="4">
        <v>89</v>
      </c>
      <c r="F1190" s="4">
        <v>73</v>
      </c>
      <c r="G1190" s="4">
        <v>166</v>
      </c>
      <c r="H1190" s="4">
        <v>95</v>
      </c>
      <c r="I1190" s="4">
        <v>50</v>
      </c>
      <c r="J1190" s="4">
        <v>8</v>
      </c>
    </row>
    <row r="1191" spans="1:10">
      <c r="A1191" s="3" t="s">
        <v>704</v>
      </c>
      <c r="B1191" s="4">
        <v>0.544437309</v>
      </c>
      <c r="C1191" s="4">
        <v>0.311375676</v>
      </c>
      <c r="D1191" s="3" t="s">
        <v>21</v>
      </c>
      <c r="E1191" s="4">
        <v>28</v>
      </c>
      <c r="F1191" s="4">
        <v>22</v>
      </c>
      <c r="G1191" s="4">
        <v>51</v>
      </c>
      <c r="H1191" s="4">
        <v>18</v>
      </c>
      <c r="I1191" s="4">
        <v>12</v>
      </c>
      <c r="J1191" s="4">
        <v>19</v>
      </c>
    </row>
    <row r="1192" spans="1:10">
      <c r="A1192" s="3" t="s">
        <v>348</v>
      </c>
      <c r="B1192" s="4">
        <v>0.544592368</v>
      </c>
      <c r="C1192" s="4">
        <v>0.711028171</v>
      </c>
      <c r="D1192" s="3" t="s">
        <v>21</v>
      </c>
      <c r="E1192" s="4">
        <v>23</v>
      </c>
      <c r="F1192" s="4">
        <v>29</v>
      </c>
      <c r="G1192" s="4">
        <v>23</v>
      </c>
      <c r="H1192" s="4">
        <v>27</v>
      </c>
      <c r="I1192" s="4">
        <v>11</v>
      </c>
      <c r="J1192" s="4">
        <v>0</v>
      </c>
    </row>
    <row r="1193" spans="1:10">
      <c r="A1193" s="3" t="s">
        <v>206</v>
      </c>
      <c r="B1193" s="4">
        <v>0.545607188</v>
      </c>
      <c r="C1193" s="4">
        <v>0.686641694</v>
      </c>
      <c r="D1193" s="3" t="s">
        <v>21</v>
      </c>
      <c r="E1193" s="4">
        <v>14</v>
      </c>
      <c r="F1193" s="4">
        <v>6</v>
      </c>
      <c r="G1193" s="4">
        <v>22</v>
      </c>
      <c r="H1193" s="4">
        <v>0</v>
      </c>
      <c r="I1193" s="4">
        <v>11</v>
      </c>
      <c r="J1193" s="4">
        <v>9</v>
      </c>
    </row>
    <row r="1194" spans="1:10">
      <c r="A1194" s="3" t="s">
        <v>467</v>
      </c>
      <c r="B1194" s="4">
        <v>0.548438168</v>
      </c>
      <c r="C1194" s="4">
        <v>0.475081139</v>
      </c>
      <c r="D1194" s="3" t="s">
        <v>21</v>
      </c>
      <c r="E1194" s="4">
        <v>136</v>
      </c>
      <c r="F1194" s="4">
        <v>201</v>
      </c>
      <c r="G1194" s="4">
        <v>296</v>
      </c>
      <c r="H1194" s="4">
        <v>47</v>
      </c>
      <c r="I1194" s="4">
        <v>61</v>
      </c>
      <c r="J1194" s="4">
        <v>213</v>
      </c>
    </row>
    <row r="1195" spans="1:10">
      <c r="A1195" s="3" t="s">
        <v>881</v>
      </c>
      <c r="B1195" s="4">
        <v>0.551988956</v>
      </c>
      <c r="C1195" s="4">
        <v>0.327420711</v>
      </c>
      <c r="D1195" s="3" t="s">
        <v>21</v>
      </c>
      <c r="E1195" s="4">
        <v>594</v>
      </c>
      <c r="F1195" s="4">
        <v>446</v>
      </c>
      <c r="G1195" s="4">
        <v>790</v>
      </c>
      <c r="H1195" s="4">
        <v>201</v>
      </c>
      <c r="I1195" s="4">
        <v>218</v>
      </c>
      <c r="J1195" s="4">
        <v>512</v>
      </c>
    </row>
    <row r="1196" spans="1:10">
      <c r="A1196" s="3" t="s">
        <v>1274</v>
      </c>
      <c r="B1196" s="4">
        <v>0.555777545</v>
      </c>
      <c r="C1196" s="4">
        <v>0.748670763</v>
      </c>
      <c r="D1196" s="3" t="s">
        <v>21</v>
      </c>
      <c r="E1196" s="4">
        <v>145</v>
      </c>
      <c r="F1196" s="4">
        <v>0</v>
      </c>
      <c r="G1196" s="4">
        <v>128</v>
      </c>
      <c r="H1196" s="4">
        <v>36</v>
      </c>
      <c r="I1196" s="4">
        <v>20</v>
      </c>
      <c r="J1196" s="4">
        <v>83</v>
      </c>
    </row>
    <row r="1197" spans="1:10">
      <c r="A1197" s="3" t="s">
        <v>354</v>
      </c>
      <c r="B1197" s="4">
        <v>0.561918727</v>
      </c>
      <c r="C1197" s="4">
        <v>0.60602509</v>
      </c>
      <c r="D1197" s="3" t="s">
        <v>21</v>
      </c>
      <c r="E1197" s="4">
        <v>5</v>
      </c>
      <c r="F1197" s="4">
        <v>3</v>
      </c>
      <c r="G1197" s="4">
        <v>23</v>
      </c>
      <c r="H1197" s="4">
        <v>3</v>
      </c>
      <c r="I1197" s="4">
        <v>7</v>
      </c>
      <c r="J1197" s="4">
        <v>3</v>
      </c>
    </row>
    <row r="1198" spans="1:10">
      <c r="A1198" s="3" t="s">
        <v>1249</v>
      </c>
      <c r="B1198" s="4">
        <v>0.56274559</v>
      </c>
      <c r="C1198" s="4">
        <v>0.697949796</v>
      </c>
      <c r="D1198" s="3" t="s">
        <v>21</v>
      </c>
      <c r="E1198" s="4">
        <v>2</v>
      </c>
      <c r="F1198" s="4">
        <v>86</v>
      </c>
      <c r="G1198" s="4">
        <v>127</v>
      </c>
      <c r="H1198" s="4">
        <v>13</v>
      </c>
      <c r="I1198" s="4">
        <v>68</v>
      </c>
      <c r="J1198" s="4">
        <v>11</v>
      </c>
    </row>
    <row r="1199" spans="1:10">
      <c r="A1199" s="3" t="s">
        <v>1177</v>
      </c>
      <c r="B1199" s="4">
        <v>0.562768672</v>
      </c>
      <c r="C1199" s="4">
        <v>0.573709965</v>
      </c>
      <c r="D1199" s="3" t="s">
        <v>21</v>
      </c>
      <c r="E1199" s="4">
        <v>26</v>
      </c>
      <c r="F1199" s="4">
        <v>24</v>
      </c>
      <c r="G1199" s="4">
        <v>12</v>
      </c>
      <c r="H1199" s="4">
        <v>20</v>
      </c>
      <c r="I1199" s="4">
        <v>9</v>
      </c>
      <c r="J1199" s="4">
        <v>4</v>
      </c>
    </row>
    <row r="1200" spans="1:10">
      <c r="A1200" s="3" t="s">
        <v>433</v>
      </c>
      <c r="B1200" s="4">
        <v>0.562882423</v>
      </c>
      <c r="C1200" s="4">
        <v>0.413978613</v>
      </c>
      <c r="D1200" s="3" t="s">
        <v>21</v>
      </c>
      <c r="E1200" s="4">
        <v>39</v>
      </c>
      <c r="F1200" s="4">
        <v>15</v>
      </c>
      <c r="G1200" s="4">
        <v>53</v>
      </c>
      <c r="H1200" s="4">
        <v>16</v>
      </c>
      <c r="I1200" s="4">
        <v>12</v>
      </c>
      <c r="J1200" s="4">
        <v>24</v>
      </c>
    </row>
    <row r="1201" spans="1:10">
      <c r="A1201" s="3" t="s">
        <v>435</v>
      </c>
      <c r="B1201" s="4">
        <v>0.566826391</v>
      </c>
      <c r="C1201" s="4">
        <v>0.210718034</v>
      </c>
      <c r="D1201" s="3" t="s">
        <v>21</v>
      </c>
      <c r="E1201" s="4">
        <v>2890</v>
      </c>
      <c r="F1201" s="4">
        <v>4224</v>
      </c>
      <c r="G1201" s="4">
        <v>5941</v>
      </c>
      <c r="H1201" s="4">
        <v>1772</v>
      </c>
      <c r="I1201" s="4">
        <v>1546</v>
      </c>
      <c r="J1201" s="4">
        <v>3108</v>
      </c>
    </row>
    <row r="1202" spans="1:10">
      <c r="A1202" s="3" t="s">
        <v>1028</v>
      </c>
      <c r="B1202" s="4">
        <v>0.571334748</v>
      </c>
      <c r="C1202" s="4">
        <v>0.851642489</v>
      </c>
      <c r="D1202" s="3" t="s">
        <v>21</v>
      </c>
      <c r="E1202" s="4">
        <v>17</v>
      </c>
      <c r="F1202" s="4">
        <v>33</v>
      </c>
      <c r="G1202" s="4">
        <v>0</v>
      </c>
      <c r="H1202" s="4">
        <v>0</v>
      </c>
      <c r="I1202" s="4">
        <v>27</v>
      </c>
      <c r="J1202" s="4">
        <v>0</v>
      </c>
    </row>
    <row r="1203" spans="1:10">
      <c r="A1203" s="3" t="s">
        <v>1420</v>
      </c>
      <c r="B1203" s="4">
        <v>0.57443035</v>
      </c>
      <c r="C1203" s="4">
        <v>0.23568046</v>
      </c>
      <c r="D1203" s="3" t="s">
        <v>21</v>
      </c>
      <c r="E1203" s="4">
        <v>135</v>
      </c>
      <c r="F1203" s="4">
        <v>158</v>
      </c>
      <c r="G1203" s="4">
        <v>183</v>
      </c>
      <c r="H1203" s="4">
        <v>77</v>
      </c>
      <c r="I1203" s="4">
        <v>95</v>
      </c>
      <c r="J1203" s="4">
        <v>61</v>
      </c>
    </row>
    <row r="1204" spans="1:10">
      <c r="A1204" s="3" t="s">
        <v>1678</v>
      </c>
      <c r="B1204" s="4">
        <v>0.575132574</v>
      </c>
      <c r="C1204" s="4">
        <v>0.793638448</v>
      </c>
      <c r="D1204" s="3" t="s">
        <v>21</v>
      </c>
      <c r="E1204" s="4">
        <v>37</v>
      </c>
      <c r="F1204" s="4">
        <v>0</v>
      </c>
      <c r="G1204" s="4">
        <v>54</v>
      </c>
      <c r="H1204" s="4">
        <v>0</v>
      </c>
      <c r="I1204" s="4">
        <v>18</v>
      </c>
      <c r="J1204" s="4">
        <v>24</v>
      </c>
    </row>
    <row r="1205" spans="1:10">
      <c r="A1205" s="3" t="s">
        <v>1107</v>
      </c>
      <c r="B1205" s="4">
        <v>0.576268121</v>
      </c>
      <c r="C1205" s="4">
        <v>0.103728958</v>
      </c>
      <c r="D1205" s="3" t="s">
        <v>21</v>
      </c>
      <c r="E1205" s="4">
        <v>174</v>
      </c>
      <c r="F1205" s="4">
        <v>148</v>
      </c>
      <c r="G1205" s="4">
        <v>307</v>
      </c>
      <c r="H1205" s="4">
        <v>93</v>
      </c>
      <c r="I1205" s="4">
        <v>87</v>
      </c>
      <c r="J1205" s="4">
        <v>120</v>
      </c>
    </row>
    <row r="1206" spans="1:10">
      <c r="A1206" s="3" t="s">
        <v>731</v>
      </c>
      <c r="B1206" s="4">
        <v>0.577500076</v>
      </c>
      <c r="C1206" s="4">
        <v>0.44467295</v>
      </c>
      <c r="D1206" s="3" t="s">
        <v>21</v>
      </c>
      <c r="E1206" s="4">
        <v>15</v>
      </c>
      <c r="F1206" s="4">
        <v>8</v>
      </c>
      <c r="G1206" s="4">
        <v>32</v>
      </c>
      <c r="H1206" s="4">
        <v>11</v>
      </c>
      <c r="I1206" s="4">
        <v>7</v>
      </c>
      <c r="J1206" s="4">
        <v>7</v>
      </c>
    </row>
    <row r="1207" spans="1:10">
      <c r="A1207" s="3" t="s">
        <v>649</v>
      </c>
      <c r="B1207" s="4">
        <v>0.578932639</v>
      </c>
      <c r="C1207" s="4">
        <v>0.531289533</v>
      </c>
      <c r="D1207" s="3" t="s">
        <v>21</v>
      </c>
      <c r="E1207" s="4">
        <v>6</v>
      </c>
      <c r="F1207" s="4">
        <v>12</v>
      </c>
      <c r="G1207" s="4">
        <v>12</v>
      </c>
      <c r="H1207" s="4">
        <v>2</v>
      </c>
      <c r="I1207" s="4">
        <v>4</v>
      </c>
      <c r="J1207" s="4">
        <v>9</v>
      </c>
    </row>
    <row r="1208" spans="1:10">
      <c r="A1208" s="3" t="s">
        <v>387</v>
      </c>
      <c r="B1208" s="4">
        <v>0.581736799</v>
      </c>
      <c r="C1208" s="4">
        <v>0.394287241</v>
      </c>
      <c r="D1208" s="3" t="s">
        <v>21</v>
      </c>
      <c r="E1208" s="4">
        <v>304</v>
      </c>
      <c r="F1208" s="4">
        <v>330</v>
      </c>
      <c r="G1208" s="4">
        <v>671</v>
      </c>
      <c r="H1208" s="4">
        <v>121</v>
      </c>
      <c r="I1208" s="4">
        <v>116</v>
      </c>
      <c r="J1208" s="4">
        <v>394</v>
      </c>
    </row>
    <row r="1209" spans="1:10">
      <c r="A1209" s="3" t="s">
        <v>708</v>
      </c>
      <c r="B1209" s="4">
        <v>0.586085807</v>
      </c>
      <c r="C1209" s="4">
        <v>0.515160421</v>
      </c>
      <c r="D1209" s="3" t="s">
        <v>21</v>
      </c>
      <c r="E1209" s="4">
        <v>7</v>
      </c>
      <c r="F1209" s="4">
        <v>13</v>
      </c>
      <c r="G1209" s="4">
        <v>39</v>
      </c>
      <c r="H1209" s="4">
        <v>7</v>
      </c>
      <c r="I1209" s="4">
        <v>13</v>
      </c>
      <c r="J1209" s="4">
        <v>5</v>
      </c>
    </row>
    <row r="1210" spans="1:10">
      <c r="A1210" s="3" t="s">
        <v>855</v>
      </c>
      <c r="B1210" s="4">
        <v>0.587382871</v>
      </c>
      <c r="C1210" s="4">
        <v>0.575868888</v>
      </c>
      <c r="D1210" s="3" t="s">
        <v>21</v>
      </c>
      <c r="E1210" s="4">
        <v>10</v>
      </c>
      <c r="F1210" s="4">
        <v>11</v>
      </c>
      <c r="G1210" s="4">
        <v>7</v>
      </c>
      <c r="H1210" s="4">
        <v>5</v>
      </c>
      <c r="I1210" s="4">
        <v>1</v>
      </c>
      <c r="J1210" s="4">
        <v>9</v>
      </c>
    </row>
    <row r="1211" spans="1:10">
      <c r="A1211" s="3" t="s">
        <v>494</v>
      </c>
      <c r="B1211" s="4">
        <v>0.590975195</v>
      </c>
      <c r="C1211" s="4">
        <v>0.427559141</v>
      </c>
      <c r="D1211" s="3" t="s">
        <v>21</v>
      </c>
      <c r="E1211" s="4">
        <v>55</v>
      </c>
      <c r="F1211" s="4">
        <v>61</v>
      </c>
      <c r="G1211" s="4">
        <v>104</v>
      </c>
      <c r="H1211" s="4">
        <v>28</v>
      </c>
      <c r="I1211" s="4">
        <v>13</v>
      </c>
      <c r="J1211" s="4">
        <v>67</v>
      </c>
    </row>
    <row r="1212" spans="1:10">
      <c r="A1212" s="3" t="s">
        <v>1983</v>
      </c>
      <c r="B1212" s="4">
        <v>0.595719399</v>
      </c>
      <c r="C1212" s="4">
        <v>0.80052699</v>
      </c>
      <c r="D1212" s="3" t="s">
        <v>21</v>
      </c>
      <c r="E1212" s="4">
        <v>32</v>
      </c>
      <c r="F1212" s="4">
        <v>0</v>
      </c>
      <c r="G1212" s="4">
        <v>176</v>
      </c>
      <c r="H1212" s="4">
        <v>38</v>
      </c>
      <c r="I1212" s="4">
        <v>0</v>
      </c>
      <c r="J1212" s="4">
        <v>46</v>
      </c>
    </row>
    <row r="1213" spans="1:10">
      <c r="A1213" s="3" t="s">
        <v>1139</v>
      </c>
      <c r="B1213" s="4">
        <v>0.597871017</v>
      </c>
      <c r="C1213" s="4">
        <v>0.556047261</v>
      </c>
      <c r="D1213" s="3" t="s">
        <v>21</v>
      </c>
      <c r="E1213" s="4">
        <v>4</v>
      </c>
      <c r="F1213" s="4">
        <v>15</v>
      </c>
      <c r="G1213" s="4">
        <v>27</v>
      </c>
      <c r="H1213" s="4">
        <v>8</v>
      </c>
      <c r="I1213" s="4">
        <v>2</v>
      </c>
      <c r="J1213" s="4">
        <v>11</v>
      </c>
    </row>
    <row r="1214" spans="1:10">
      <c r="A1214" s="3" t="s">
        <v>721</v>
      </c>
      <c r="B1214" s="4">
        <v>0.602186784</v>
      </c>
      <c r="C1214" s="4">
        <v>0.699571876</v>
      </c>
      <c r="D1214" s="3" t="s">
        <v>21</v>
      </c>
      <c r="E1214" s="4">
        <v>31</v>
      </c>
      <c r="F1214" s="4">
        <v>61</v>
      </c>
      <c r="G1214" s="4">
        <v>63</v>
      </c>
      <c r="H1214" s="4">
        <v>16</v>
      </c>
      <c r="I1214" s="4">
        <v>0</v>
      </c>
      <c r="J1214" s="4">
        <v>64</v>
      </c>
    </row>
    <row r="1215" spans="1:10">
      <c r="A1215" s="3" t="s">
        <v>1422</v>
      </c>
      <c r="B1215" s="4">
        <v>0.603259981</v>
      </c>
      <c r="C1215" s="4">
        <v>0.561197887</v>
      </c>
      <c r="D1215" s="3" t="s">
        <v>21</v>
      </c>
      <c r="E1215" s="4">
        <v>9</v>
      </c>
      <c r="F1215" s="4">
        <v>6</v>
      </c>
      <c r="G1215" s="4">
        <v>4</v>
      </c>
      <c r="H1215" s="4">
        <v>3</v>
      </c>
      <c r="I1215" s="4">
        <v>2</v>
      </c>
      <c r="J1215" s="4">
        <v>5</v>
      </c>
    </row>
    <row r="1216" spans="1:10">
      <c r="A1216" s="3" t="s">
        <v>1053</v>
      </c>
      <c r="B1216" s="4">
        <v>0.603323463</v>
      </c>
      <c r="C1216" s="4">
        <v>0.790031388</v>
      </c>
      <c r="D1216" s="3" t="s">
        <v>21</v>
      </c>
      <c r="E1216" s="4">
        <v>36</v>
      </c>
      <c r="F1216" s="4">
        <v>29</v>
      </c>
      <c r="G1216" s="4">
        <v>0</v>
      </c>
      <c r="H1216" s="4">
        <v>0</v>
      </c>
      <c r="I1216" s="4">
        <v>11</v>
      </c>
      <c r="J1216" s="4">
        <v>28</v>
      </c>
    </row>
    <row r="1217" spans="1:10">
      <c r="A1217" s="3" t="s">
        <v>842</v>
      </c>
      <c r="B1217" s="4">
        <v>0.605851314</v>
      </c>
      <c r="C1217" s="4">
        <v>0.452413055</v>
      </c>
      <c r="D1217" s="3" t="s">
        <v>21</v>
      </c>
      <c r="E1217" s="4">
        <v>23</v>
      </c>
      <c r="F1217" s="4">
        <v>24</v>
      </c>
      <c r="G1217" s="4">
        <v>45</v>
      </c>
      <c r="H1217" s="4">
        <v>4</v>
      </c>
      <c r="I1217" s="4">
        <v>18</v>
      </c>
      <c r="J1217" s="4">
        <v>21</v>
      </c>
    </row>
    <row r="1218" spans="1:10">
      <c r="A1218" s="3" t="s">
        <v>230</v>
      </c>
      <c r="B1218" s="4">
        <v>0.608883571</v>
      </c>
      <c r="C1218" s="4">
        <v>0.823568267</v>
      </c>
      <c r="D1218" s="3" t="s">
        <v>21</v>
      </c>
      <c r="E1218" s="4">
        <v>5</v>
      </c>
      <c r="F1218" s="4">
        <v>0</v>
      </c>
      <c r="G1218" s="4">
        <v>10</v>
      </c>
      <c r="H1218" s="4">
        <v>0</v>
      </c>
      <c r="I1218" s="4">
        <v>0</v>
      </c>
      <c r="J1218" s="4">
        <v>7</v>
      </c>
    </row>
    <row r="1219" spans="1:10">
      <c r="A1219" s="3" t="s">
        <v>1148</v>
      </c>
      <c r="B1219" s="4">
        <v>0.609808609</v>
      </c>
      <c r="C1219" s="4">
        <v>0.132180571</v>
      </c>
      <c r="D1219" s="3" t="s">
        <v>21</v>
      </c>
      <c r="E1219" s="4">
        <v>274</v>
      </c>
      <c r="F1219" s="4">
        <v>198</v>
      </c>
      <c r="G1219" s="4">
        <v>359</v>
      </c>
      <c r="H1219" s="4">
        <v>106</v>
      </c>
      <c r="I1219" s="4">
        <v>137</v>
      </c>
      <c r="J1219" s="4">
        <v>153</v>
      </c>
    </row>
    <row r="1220" spans="1:10">
      <c r="A1220" s="3" t="s">
        <v>2157</v>
      </c>
      <c r="B1220" s="4">
        <v>0.613883669</v>
      </c>
      <c r="C1220" s="4">
        <v>0.693714519</v>
      </c>
      <c r="D1220" s="3" t="s">
        <v>21</v>
      </c>
      <c r="E1220" s="4">
        <v>3</v>
      </c>
      <c r="F1220" s="4">
        <v>1</v>
      </c>
      <c r="G1220" s="4">
        <v>11</v>
      </c>
      <c r="H1220" s="4">
        <v>3</v>
      </c>
      <c r="I1220" s="4">
        <v>3</v>
      </c>
      <c r="J1220" s="4">
        <v>0</v>
      </c>
    </row>
    <row r="1221" spans="1:10">
      <c r="A1221" s="3" t="s">
        <v>994</v>
      </c>
      <c r="B1221" s="4">
        <v>0.614205121</v>
      </c>
      <c r="C1221" s="4">
        <v>0.784549783</v>
      </c>
      <c r="D1221" s="3" t="s">
        <v>21</v>
      </c>
      <c r="E1221" s="4">
        <v>19</v>
      </c>
      <c r="F1221" s="4">
        <v>4</v>
      </c>
      <c r="G1221" s="4">
        <v>3</v>
      </c>
      <c r="H1221" s="4">
        <v>14</v>
      </c>
      <c r="I1221" s="4">
        <v>0</v>
      </c>
      <c r="J1221" s="4">
        <v>0</v>
      </c>
    </row>
    <row r="1222" spans="1:10">
      <c r="A1222" s="3" t="s">
        <v>1462</v>
      </c>
      <c r="B1222" s="4">
        <v>0.61820909</v>
      </c>
      <c r="C1222" s="4">
        <v>0.826051014</v>
      </c>
      <c r="D1222" s="3" t="s">
        <v>21</v>
      </c>
      <c r="E1222" s="4">
        <v>5</v>
      </c>
      <c r="F1222" s="4">
        <v>4</v>
      </c>
      <c r="G1222" s="4">
        <v>0</v>
      </c>
      <c r="H1222" s="4">
        <v>5</v>
      </c>
      <c r="I1222" s="4">
        <v>0</v>
      </c>
      <c r="J1222" s="4">
        <v>0</v>
      </c>
    </row>
    <row r="1223" spans="1:10">
      <c r="A1223" s="3" t="s">
        <v>1535</v>
      </c>
      <c r="B1223" s="4">
        <v>0.624779805</v>
      </c>
      <c r="C1223" s="4">
        <v>0.388098433</v>
      </c>
      <c r="D1223" s="3" t="s">
        <v>21</v>
      </c>
      <c r="E1223" s="4">
        <v>48</v>
      </c>
      <c r="F1223" s="4">
        <v>55</v>
      </c>
      <c r="G1223" s="4">
        <v>64</v>
      </c>
      <c r="H1223" s="4">
        <v>34</v>
      </c>
      <c r="I1223" s="4">
        <v>33</v>
      </c>
      <c r="J1223" s="4">
        <v>11</v>
      </c>
    </row>
    <row r="1224" spans="1:10">
      <c r="A1224" s="3" t="s">
        <v>925</v>
      </c>
      <c r="B1224" s="4">
        <v>0.628007921</v>
      </c>
      <c r="C1224" s="4">
        <v>0.753724259</v>
      </c>
      <c r="D1224" s="3" t="s">
        <v>21</v>
      </c>
      <c r="E1224" s="4">
        <v>6</v>
      </c>
      <c r="F1224" s="4">
        <v>3</v>
      </c>
      <c r="G1224" s="4">
        <v>3</v>
      </c>
      <c r="H1224" s="4">
        <v>6</v>
      </c>
      <c r="I1224" s="4">
        <v>0</v>
      </c>
      <c r="J1224" s="4">
        <v>0</v>
      </c>
    </row>
    <row r="1225" spans="1:10">
      <c r="A1225" s="3" t="s">
        <v>1152</v>
      </c>
      <c r="B1225" s="4">
        <v>0.629428311</v>
      </c>
      <c r="C1225" s="4">
        <v>0.048984634</v>
      </c>
      <c r="D1225" s="3" t="s">
        <v>21</v>
      </c>
      <c r="E1225" s="4">
        <v>451</v>
      </c>
      <c r="F1225" s="4">
        <v>613</v>
      </c>
      <c r="G1225" s="4">
        <v>837</v>
      </c>
      <c r="H1225" s="4">
        <v>304</v>
      </c>
      <c r="I1225" s="4">
        <v>264</v>
      </c>
      <c r="J1225" s="4">
        <v>319</v>
      </c>
    </row>
    <row r="1226" spans="1:10">
      <c r="A1226" s="3" t="s">
        <v>1294</v>
      </c>
      <c r="B1226" s="4">
        <v>0.631160493</v>
      </c>
      <c r="C1226" s="4">
        <v>0.544204556</v>
      </c>
      <c r="D1226" s="3" t="s">
        <v>21</v>
      </c>
      <c r="E1226" s="4">
        <v>22</v>
      </c>
      <c r="F1226" s="4">
        <v>5</v>
      </c>
      <c r="G1226" s="4">
        <v>63</v>
      </c>
      <c r="H1226" s="4">
        <v>21</v>
      </c>
      <c r="I1226" s="4">
        <v>7</v>
      </c>
      <c r="J1226" s="4">
        <v>9</v>
      </c>
    </row>
    <row r="1227" spans="1:10">
      <c r="A1227" s="3" t="s">
        <v>742</v>
      </c>
      <c r="B1227" s="4">
        <v>0.633910119</v>
      </c>
      <c r="C1227" s="4">
        <v>0.373262811</v>
      </c>
      <c r="D1227" s="3" t="s">
        <v>21</v>
      </c>
      <c r="E1227" s="4">
        <v>4153</v>
      </c>
      <c r="F1227" s="4">
        <v>9435</v>
      </c>
      <c r="G1227" s="4">
        <v>4398</v>
      </c>
      <c r="H1227" s="4">
        <v>2373</v>
      </c>
      <c r="I1227" s="4">
        <v>2387</v>
      </c>
      <c r="J1227" s="4">
        <v>4503</v>
      </c>
    </row>
    <row r="1228" spans="1:10">
      <c r="A1228" s="3" t="s">
        <v>2132</v>
      </c>
      <c r="B1228" s="4">
        <v>0.635255614</v>
      </c>
      <c r="C1228" s="4">
        <v>0.835366925</v>
      </c>
      <c r="D1228" s="3" t="s">
        <v>21</v>
      </c>
      <c r="E1228" s="4">
        <v>0</v>
      </c>
      <c r="F1228" s="4">
        <v>11</v>
      </c>
      <c r="G1228" s="4">
        <v>74</v>
      </c>
      <c r="H1228" s="4">
        <v>0</v>
      </c>
      <c r="I1228" s="4">
        <v>29</v>
      </c>
      <c r="J1228" s="4">
        <v>0</v>
      </c>
    </row>
    <row r="1229" spans="1:10">
      <c r="A1229" s="3" t="s">
        <v>574</v>
      </c>
      <c r="B1229" s="4">
        <v>0.64204243</v>
      </c>
      <c r="C1229" s="4">
        <v>0.838280082</v>
      </c>
      <c r="D1229" s="3" t="s">
        <v>21</v>
      </c>
      <c r="E1229" s="4">
        <v>0</v>
      </c>
      <c r="F1229" s="4">
        <v>23</v>
      </c>
      <c r="G1229" s="4">
        <v>1</v>
      </c>
      <c r="H1229" s="4">
        <v>0</v>
      </c>
      <c r="I1229" s="4">
        <v>12</v>
      </c>
      <c r="J1229" s="4">
        <v>0</v>
      </c>
    </row>
    <row r="1230" spans="1:10">
      <c r="A1230" s="3" t="s">
        <v>501</v>
      </c>
      <c r="B1230" s="4">
        <v>0.642071987</v>
      </c>
      <c r="C1230" s="4">
        <v>0.617070331</v>
      </c>
      <c r="D1230" s="3" t="s">
        <v>21</v>
      </c>
      <c r="E1230" s="4">
        <v>7</v>
      </c>
      <c r="F1230" s="4">
        <v>7</v>
      </c>
      <c r="G1230" s="4">
        <v>16</v>
      </c>
      <c r="H1230" s="4">
        <v>4</v>
      </c>
      <c r="I1230" s="4">
        <v>0</v>
      </c>
      <c r="J1230" s="4">
        <v>10</v>
      </c>
    </row>
    <row r="1231" spans="1:10">
      <c r="A1231" s="3" t="s">
        <v>833</v>
      </c>
      <c r="B1231" s="4">
        <v>0.642596995</v>
      </c>
      <c r="C1231" s="4">
        <v>0.431172447</v>
      </c>
      <c r="D1231" s="3" t="s">
        <v>21</v>
      </c>
      <c r="E1231" s="4">
        <v>11</v>
      </c>
      <c r="F1231" s="4">
        <v>9</v>
      </c>
      <c r="G1231" s="4">
        <v>12</v>
      </c>
      <c r="H1231" s="4">
        <v>7</v>
      </c>
      <c r="I1231" s="4">
        <v>5</v>
      </c>
      <c r="J1231" s="4">
        <v>3</v>
      </c>
    </row>
    <row r="1232" spans="1:10">
      <c r="A1232" s="3" t="s">
        <v>1043</v>
      </c>
      <c r="B1232" s="4">
        <v>0.646112659</v>
      </c>
      <c r="C1232" s="4">
        <v>0.674961588</v>
      </c>
      <c r="D1232" s="3" t="s">
        <v>21</v>
      </c>
      <c r="E1232" s="4">
        <v>34</v>
      </c>
      <c r="F1232" s="4">
        <v>39</v>
      </c>
      <c r="G1232" s="4">
        <v>69</v>
      </c>
      <c r="H1232" s="4">
        <v>60</v>
      </c>
      <c r="I1232" s="4">
        <v>1</v>
      </c>
      <c r="J1232" s="4">
        <v>2</v>
      </c>
    </row>
    <row r="1233" spans="1:10">
      <c r="A1233" s="3" t="s">
        <v>711</v>
      </c>
      <c r="B1233" s="4">
        <v>0.646987592</v>
      </c>
      <c r="C1233" s="4">
        <v>0.436785383</v>
      </c>
      <c r="D1233" s="3" t="s">
        <v>21</v>
      </c>
      <c r="E1233" s="4">
        <v>22</v>
      </c>
      <c r="F1233" s="4">
        <v>45</v>
      </c>
      <c r="G1233" s="4">
        <v>38</v>
      </c>
      <c r="H1233" s="4">
        <v>23</v>
      </c>
      <c r="I1233" s="4">
        <v>5</v>
      </c>
      <c r="J1233" s="4">
        <v>23</v>
      </c>
    </row>
    <row r="1234" spans="1:10">
      <c r="A1234" s="3" t="s">
        <v>17</v>
      </c>
      <c r="B1234" s="4">
        <v>0.650656057</v>
      </c>
      <c r="C1234" s="4">
        <v>0.831190519</v>
      </c>
      <c r="D1234" s="3" t="s">
        <v>21</v>
      </c>
      <c r="E1234" s="4">
        <v>10</v>
      </c>
      <c r="F1234" s="4">
        <v>38</v>
      </c>
      <c r="G1234" s="4">
        <v>0</v>
      </c>
      <c r="H1234" s="4">
        <v>0</v>
      </c>
      <c r="I1234" s="4">
        <v>0</v>
      </c>
      <c r="J1234" s="4">
        <v>29</v>
      </c>
    </row>
    <row r="1235" spans="1:10">
      <c r="A1235" s="3" t="s">
        <v>1437</v>
      </c>
      <c r="B1235" s="4">
        <v>0.653435559</v>
      </c>
      <c r="C1235" s="4">
        <v>0.476222302</v>
      </c>
      <c r="D1235" s="3" t="s">
        <v>21</v>
      </c>
      <c r="E1235" s="4">
        <v>16</v>
      </c>
      <c r="F1235" s="4">
        <v>6</v>
      </c>
      <c r="G1235" s="4">
        <v>27</v>
      </c>
      <c r="H1235" s="4">
        <v>9</v>
      </c>
      <c r="I1235" s="4">
        <v>9</v>
      </c>
      <c r="J1235" s="4">
        <v>3</v>
      </c>
    </row>
    <row r="1236" spans="1:10">
      <c r="A1236" s="3" t="s">
        <v>273</v>
      </c>
      <c r="B1236" s="4">
        <v>0.660181552</v>
      </c>
      <c r="C1236" s="4">
        <v>0.695850661</v>
      </c>
      <c r="D1236" s="3" t="s">
        <v>21</v>
      </c>
      <c r="E1236" s="4">
        <v>11</v>
      </c>
      <c r="F1236" s="4">
        <v>28</v>
      </c>
      <c r="G1236" s="4">
        <v>4</v>
      </c>
      <c r="H1236" s="4">
        <v>18</v>
      </c>
      <c r="I1236" s="4">
        <v>4</v>
      </c>
      <c r="J1236" s="4">
        <v>0</v>
      </c>
    </row>
    <row r="1237" spans="1:10">
      <c r="A1237" s="3" t="s">
        <v>1847</v>
      </c>
      <c r="B1237" s="4">
        <v>0.668435235</v>
      </c>
      <c r="C1237" s="4">
        <v>0.807896576</v>
      </c>
      <c r="D1237" s="3" t="s">
        <v>21</v>
      </c>
      <c r="E1237" s="4">
        <v>0</v>
      </c>
      <c r="F1237" s="4">
        <v>7</v>
      </c>
      <c r="G1237" s="4">
        <v>10</v>
      </c>
      <c r="H1237" s="4">
        <v>7</v>
      </c>
      <c r="I1237" s="4">
        <v>0</v>
      </c>
      <c r="J1237" s="4">
        <v>0</v>
      </c>
    </row>
    <row r="1238" spans="1:10">
      <c r="A1238" s="3" t="s">
        <v>398</v>
      </c>
      <c r="B1238" s="4">
        <v>0.672839056</v>
      </c>
      <c r="C1238" s="4">
        <v>0.614143223</v>
      </c>
      <c r="D1238" s="3" t="s">
        <v>21</v>
      </c>
      <c r="E1238" s="4">
        <v>11</v>
      </c>
      <c r="F1238" s="4">
        <v>5</v>
      </c>
      <c r="G1238" s="4">
        <v>6</v>
      </c>
      <c r="H1238" s="4">
        <v>6</v>
      </c>
      <c r="I1238" s="4">
        <v>0</v>
      </c>
      <c r="J1238" s="4">
        <v>5</v>
      </c>
    </row>
    <row r="1239" spans="1:10">
      <c r="A1239" s="3" t="s">
        <v>438</v>
      </c>
      <c r="B1239" s="4">
        <v>0.678104954</v>
      </c>
      <c r="C1239" s="4">
        <v>0.409812512</v>
      </c>
      <c r="D1239" s="3" t="s">
        <v>21</v>
      </c>
      <c r="E1239" s="4">
        <v>11</v>
      </c>
      <c r="F1239" s="4">
        <v>23</v>
      </c>
      <c r="G1239" s="4">
        <v>24</v>
      </c>
      <c r="H1239" s="4">
        <v>4</v>
      </c>
      <c r="I1239" s="4">
        <v>7</v>
      </c>
      <c r="J1239" s="4">
        <v>16</v>
      </c>
    </row>
    <row r="1240" spans="1:10">
      <c r="A1240" s="3" t="s">
        <v>1414</v>
      </c>
      <c r="B1240" s="4">
        <v>0.680729093</v>
      </c>
      <c r="C1240" s="4">
        <v>0.816970026</v>
      </c>
      <c r="D1240" s="3" t="s">
        <v>21</v>
      </c>
      <c r="E1240" s="4">
        <v>0</v>
      </c>
      <c r="F1240" s="4">
        <v>22</v>
      </c>
      <c r="G1240" s="4">
        <v>33</v>
      </c>
      <c r="H1240" s="4">
        <v>0</v>
      </c>
      <c r="I1240" s="4">
        <v>21</v>
      </c>
      <c r="J1240" s="4">
        <v>0</v>
      </c>
    </row>
    <row r="1241" spans="1:10">
      <c r="A1241" s="3" t="s">
        <v>254</v>
      </c>
      <c r="B1241" s="4">
        <v>0.68453428</v>
      </c>
      <c r="C1241" s="4">
        <v>0.242080739</v>
      </c>
      <c r="D1241" s="3" t="s">
        <v>21</v>
      </c>
      <c r="E1241" s="4">
        <v>26</v>
      </c>
      <c r="F1241" s="4">
        <v>28</v>
      </c>
      <c r="G1241" s="4">
        <v>46</v>
      </c>
      <c r="H1241" s="4">
        <v>19</v>
      </c>
      <c r="I1241" s="4">
        <v>15</v>
      </c>
      <c r="J1241" s="4">
        <v>10</v>
      </c>
    </row>
    <row r="1242" spans="1:10">
      <c r="A1242" s="3" t="s">
        <v>1415</v>
      </c>
      <c r="B1242" s="4">
        <v>0.688083344</v>
      </c>
      <c r="C1242" s="4">
        <v>0.607740191</v>
      </c>
      <c r="D1242" s="3" t="s">
        <v>21</v>
      </c>
      <c r="E1242" s="4">
        <v>12</v>
      </c>
      <c r="F1242" s="4">
        <v>5</v>
      </c>
      <c r="G1242" s="4">
        <v>16</v>
      </c>
      <c r="H1242" s="4">
        <v>8</v>
      </c>
      <c r="I1242" s="4">
        <v>6</v>
      </c>
      <c r="J1242" s="4">
        <v>0</v>
      </c>
    </row>
    <row r="1243" spans="1:10">
      <c r="A1243" s="3" t="s">
        <v>1484</v>
      </c>
      <c r="B1243" s="4">
        <v>0.693916979</v>
      </c>
      <c r="C1243" s="4">
        <v>0.614724057</v>
      </c>
      <c r="D1243" s="3" t="s">
        <v>21</v>
      </c>
      <c r="E1243" s="4">
        <v>2</v>
      </c>
      <c r="F1243" s="4">
        <v>8</v>
      </c>
      <c r="G1243" s="4">
        <v>8</v>
      </c>
      <c r="H1243" s="4">
        <v>0</v>
      </c>
      <c r="I1243" s="4">
        <v>4</v>
      </c>
      <c r="J1243" s="4">
        <v>4</v>
      </c>
    </row>
    <row r="1244" spans="1:10">
      <c r="A1244" s="3" t="s">
        <v>766</v>
      </c>
      <c r="B1244" s="4">
        <v>0.69688972</v>
      </c>
      <c r="C1244" s="4">
        <v>0.431525189</v>
      </c>
      <c r="D1244" s="3" t="s">
        <v>21</v>
      </c>
      <c r="E1244" s="4">
        <v>6</v>
      </c>
      <c r="F1244" s="4">
        <v>10</v>
      </c>
      <c r="G1244" s="4">
        <v>8</v>
      </c>
      <c r="H1244" s="4">
        <v>4</v>
      </c>
      <c r="I1244" s="4">
        <v>4</v>
      </c>
      <c r="J1244" s="4">
        <v>3</v>
      </c>
    </row>
    <row r="1245" spans="1:10">
      <c r="A1245" s="3" t="s">
        <v>1207</v>
      </c>
      <c r="B1245" s="4">
        <v>0.697354233</v>
      </c>
      <c r="C1245" s="4">
        <v>0.399397879</v>
      </c>
      <c r="D1245" s="3" t="s">
        <v>21</v>
      </c>
      <c r="E1245" s="4">
        <v>79</v>
      </c>
      <c r="F1245" s="4">
        <v>411</v>
      </c>
      <c r="G1245" s="4">
        <v>403</v>
      </c>
      <c r="H1245" s="4">
        <v>89</v>
      </c>
      <c r="I1245" s="4">
        <v>178</v>
      </c>
      <c r="J1245" s="4">
        <v>120</v>
      </c>
    </row>
    <row r="1246" spans="1:10">
      <c r="A1246" s="3" t="s">
        <v>1593</v>
      </c>
      <c r="B1246" s="4">
        <v>0.697855935</v>
      </c>
      <c r="C1246" s="4">
        <v>0.654345347</v>
      </c>
      <c r="D1246" s="3" t="s">
        <v>21</v>
      </c>
      <c r="E1246" s="4">
        <v>0</v>
      </c>
      <c r="F1246" s="4">
        <v>12</v>
      </c>
      <c r="G1246" s="4">
        <v>12</v>
      </c>
      <c r="H1246" s="4">
        <v>2</v>
      </c>
      <c r="I1246" s="4">
        <v>6</v>
      </c>
      <c r="J1246" s="4">
        <v>2</v>
      </c>
    </row>
    <row r="1247" spans="1:10">
      <c r="A1247" s="3" t="s">
        <v>1021</v>
      </c>
      <c r="B1247" s="4">
        <v>0.699363212</v>
      </c>
      <c r="C1247" s="4">
        <v>0.335446037</v>
      </c>
      <c r="D1247" s="3" t="s">
        <v>21</v>
      </c>
      <c r="E1247" s="4">
        <v>12</v>
      </c>
      <c r="F1247" s="4">
        <v>16</v>
      </c>
      <c r="G1247" s="4">
        <v>28</v>
      </c>
      <c r="H1247" s="4">
        <v>12</v>
      </c>
      <c r="I1247" s="4">
        <v>7</v>
      </c>
      <c r="J1247" s="4">
        <v>5</v>
      </c>
    </row>
    <row r="1248" spans="1:10">
      <c r="A1248" s="3" t="s">
        <v>935</v>
      </c>
      <c r="B1248" s="4">
        <v>0.699510015</v>
      </c>
      <c r="C1248" s="4">
        <v>0.714006616</v>
      </c>
      <c r="D1248" s="3" t="s">
        <v>21</v>
      </c>
      <c r="E1248" s="4">
        <v>17</v>
      </c>
      <c r="F1248" s="4">
        <v>1</v>
      </c>
      <c r="G1248" s="4">
        <v>45</v>
      </c>
      <c r="H1248" s="4">
        <v>22</v>
      </c>
      <c r="I1248" s="4">
        <v>2</v>
      </c>
      <c r="J1248" s="4">
        <v>0</v>
      </c>
    </row>
    <row r="1249" spans="1:10">
      <c r="A1249" s="3" t="s">
        <v>310</v>
      </c>
      <c r="B1249" s="4">
        <v>0.699632121</v>
      </c>
      <c r="C1249" s="4">
        <v>0.189947619</v>
      </c>
      <c r="D1249" s="3" t="s">
        <v>21</v>
      </c>
      <c r="E1249" s="4">
        <v>111</v>
      </c>
      <c r="F1249" s="4">
        <v>102</v>
      </c>
      <c r="G1249" s="4">
        <v>136</v>
      </c>
      <c r="H1249" s="4">
        <v>55</v>
      </c>
      <c r="I1249" s="4">
        <v>30</v>
      </c>
      <c r="J1249" s="4">
        <v>77</v>
      </c>
    </row>
    <row r="1250" spans="1:10">
      <c r="A1250" s="3" t="s">
        <v>1098</v>
      </c>
      <c r="B1250" s="4">
        <v>0.701747723</v>
      </c>
      <c r="C1250" s="4">
        <v>0.738067815</v>
      </c>
      <c r="D1250" s="3" t="s">
        <v>21</v>
      </c>
      <c r="E1250" s="4">
        <v>13</v>
      </c>
      <c r="F1250" s="4">
        <v>10</v>
      </c>
      <c r="G1250" s="4">
        <v>0</v>
      </c>
      <c r="H1250" s="4">
        <v>4</v>
      </c>
      <c r="I1250" s="4">
        <v>0</v>
      </c>
      <c r="J1250" s="4">
        <v>9</v>
      </c>
    </row>
    <row r="1251" spans="1:10">
      <c r="A1251" s="3" t="s">
        <v>1306</v>
      </c>
      <c r="B1251" s="4">
        <v>0.705350816</v>
      </c>
      <c r="C1251" s="4">
        <v>0.441531874</v>
      </c>
      <c r="D1251" s="3" t="s">
        <v>21</v>
      </c>
      <c r="E1251" s="4">
        <v>15</v>
      </c>
      <c r="F1251" s="4">
        <v>97</v>
      </c>
      <c r="G1251" s="4">
        <v>202</v>
      </c>
      <c r="H1251" s="4">
        <v>43</v>
      </c>
      <c r="I1251" s="4">
        <v>33</v>
      </c>
      <c r="J1251" s="4">
        <v>50</v>
      </c>
    </row>
    <row r="1252" spans="1:10">
      <c r="A1252" s="3" t="s">
        <v>1894</v>
      </c>
      <c r="B1252" s="4">
        <v>0.708782836</v>
      </c>
      <c r="C1252" s="4">
        <v>0.634821407</v>
      </c>
      <c r="D1252" s="3" t="s">
        <v>21</v>
      </c>
      <c r="E1252" s="4">
        <v>2</v>
      </c>
      <c r="F1252" s="4">
        <v>6</v>
      </c>
      <c r="G1252" s="4">
        <v>3</v>
      </c>
      <c r="H1252" s="4">
        <v>3</v>
      </c>
      <c r="I1252" s="4">
        <v>2</v>
      </c>
      <c r="J1252" s="4">
        <v>0</v>
      </c>
    </row>
    <row r="1253" spans="1:10">
      <c r="A1253" s="3" t="s">
        <v>1402</v>
      </c>
      <c r="B1253" s="4">
        <v>0.709795637</v>
      </c>
      <c r="C1253" s="4">
        <v>0.262648745</v>
      </c>
      <c r="D1253" s="3" t="s">
        <v>21</v>
      </c>
      <c r="E1253" s="4">
        <v>29</v>
      </c>
      <c r="F1253" s="4">
        <v>16</v>
      </c>
      <c r="G1253" s="4">
        <v>51</v>
      </c>
      <c r="H1253" s="4">
        <v>10</v>
      </c>
      <c r="I1253" s="4">
        <v>14</v>
      </c>
      <c r="J1253" s="4">
        <v>17</v>
      </c>
    </row>
    <row r="1254" spans="1:10">
      <c r="A1254" s="3" t="s">
        <v>507</v>
      </c>
      <c r="B1254" s="4">
        <v>0.71080191</v>
      </c>
      <c r="C1254" s="4">
        <v>0.304494822</v>
      </c>
      <c r="D1254" s="3" t="s">
        <v>21</v>
      </c>
      <c r="E1254" s="4">
        <v>40</v>
      </c>
      <c r="F1254" s="4">
        <v>58</v>
      </c>
      <c r="G1254" s="4">
        <v>64</v>
      </c>
      <c r="H1254" s="4">
        <v>14</v>
      </c>
      <c r="I1254" s="4">
        <v>16</v>
      </c>
      <c r="J1254" s="4">
        <v>45</v>
      </c>
    </row>
    <row r="1255" spans="1:10">
      <c r="A1255" s="3" t="s">
        <v>1320</v>
      </c>
      <c r="B1255" s="4">
        <v>0.712655479</v>
      </c>
      <c r="C1255" s="4">
        <v>0.086683208</v>
      </c>
      <c r="D1255" s="3" t="s">
        <v>21</v>
      </c>
      <c r="E1255" s="4">
        <v>81</v>
      </c>
      <c r="F1255" s="4">
        <v>75</v>
      </c>
      <c r="G1255" s="4">
        <v>144</v>
      </c>
      <c r="H1255" s="4">
        <v>34</v>
      </c>
      <c r="I1255" s="4">
        <v>46</v>
      </c>
      <c r="J1255" s="4">
        <v>50</v>
      </c>
    </row>
    <row r="1256" spans="1:10">
      <c r="A1256" s="3" t="s">
        <v>134</v>
      </c>
      <c r="B1256" s="4">
        <v>0.723179674</v>
      </c>
      <c r="C1256" s="4">
        <v>0.818961873</v>
      </c>
      <c r="D1256" s="3" t="s">
        <v>21</v>
      </c>
      <c r="E1256" s="4">
        <v>24</v>
      </c>
      <c r="F1256" s="4">
        <v>0</v>
      </c>
      <c r="G1256" s="4">
        <v>0</v>
      </c>
      <c r="H1256" s="4">
        <v>1</v>
      </c>
      <c r="I1256" s="4">
        <v>11</v>
      </c>
      <c r="J1256" s="4">
        <v>0</v>
      </c>
    </row>
    <row r="1257" spans="1:10">
      <c r="A1257" s="3" t="s">
        <v>1860</v>
      </c>
      <c r="B1257" s="4">
        <v>0.723485797</v>
      </c>
      <c r="C1257" s="4">
        <v>0.710536267</v>
      </c>
      <c r="D1257" s="3" t="s">
        <v>21</v>
      </c>
      <c r="E1257" s="4">
        <v>5</v>
      </c>
      <c r="F1257" s="4">
        <v>5</v>
      </c>
      <c r="G1257" s="4">
        <v>12</v>
      </c>
      <c r="H1257" s="4">
        <v>9</v>
      </c>
      <c r="I1257" s="4">
        <v>0</v>
      </c>
      <c r="J1257" s="4">
        <v>0</v>
      </c>
    </row>
    <row r="1258" spans="1:10">
      <c r="A1258" s="3" t="s">
        <v>1159</v>
      </c>
      <c r="B1258" s="4">
        <v>0.726443477</v>
      </c>
      <c r="C1258" s="4">
        <v>0.340985702</v>
      </c>
      <c r="D1258" s="3" t="s">
        <v>21</v>
      </c>
      <c r="E1258" s="4">
        <v>10</v>
      </c>
      <c r="F1258" s="4">
        <v>9</v>
      </c>
      <c r="G1258" s="4">
        <v>15</v>
      </c>
      <c r="H1258" s="4">
        <v>5</v>
      </c>
      <c r="I1258" s="4">
        <v>3</v>
      </c>
      <c r="J1258" s="4">
        <v>7</v>
      </c>
    </row>
    <row r="1259" spans="1:10">
      <c r="A1259" s="3" t="s">
        <v>1317</v>
      </c>
      <c r="B1259" s="4">
        <v>0.729612601</v>
      </c>
      <c r="C1259" s="4">
        <v>0.611567173</v>
      </c>
      <c r="D1259" s="3" t="s">
        <v>21</v>
      </c>
      <c r="E1259" s="4">
        <v>12</v>
      </c>
      <c r="F1259" s="4">
        <v>7</v>
      </c>
      <c r="G1259" s="4">
        <v>44</v>
      </c>
      <c r="H1259" s="4">
        <v>0</v>
      </c>
      <c r="I1259" s="4">
        <v>14</v>
      </c>
      <c r="J1259" s="4">
        <v>10</v>
      </c>
    </row>
    <row r="1260" spans="1:10">
      <c r="A1260" s="3" t="s">
        <v>1377</v>
      </c>
      <c r="B1260" s="4">
        <v>0.731532723</v>
      </c>
      <c r="C1260" s="4">
        <v>0.271796908</v>
      </c>
      <c r="D1260" s="3" t="s">
        <v>21</v>
      </c>
      <c r="E1260" s="4">
        <v>17</v>
      </c>
      <c r="F1260" s="4">
        <v>19</v>
      </c>
      <c r="G1260" s="4">
        <v>22</v>
      </c>
      <c r="H1260" s="4">
        <v>11</v>
      </c>
      <c r="I1260" s="4">
        <v>5</v>
      </c>
      <c r="J1260" s="4">
        <v>10</v>
      </c>
    </row>
    <row r="1261" spans="1:10">
      <c r="A1261" s="3" t="s">
        <v>1260</v>
      </c>
      <c r="B1261" s="4">
        <v>0.732859377</v>
      </c>
      <c r="C1261" s="4">
        <v>0.664243038</v>
      </c>
      <c r="D1261" s="3" t="s">
        <v>21</v>
      </c>
      <c r="E1261" s="4">
        <v>130</v>
      </c>
      <c r="F1261" s="4">
        <v>203</v>
      </c>
      <c r="G1261" s="4">
        <v>254</v>
      </c>
      <c r="H1261" s="4">
        <v>140</v>
      </c>
      <c r="I1261" s="4">
        <v>104</v>
      </c>
      <c r="J1261" s="4">
        <v>0</v>
      </c>
    </row>
    <row r="1262" spans="1:10">
      <c r="A1262" s="3" t="s">
        <v>782</v>
      </c>
      <c r="B1262" s="4">
        <v>0.733328202</v>
      </c>
      <c r="C1262" s="4">
        <v>0.089196538</v>
      </c>
      <c r="D1262" s="3" t="s">
        <v>21</v>
      </c>
      <c r="E1262" s="4">
        <v>67</v>
      </c>
      <c r="F1262" s="4">
        <v>84</v>
      </c>
      <c r="G1262" s="4">
        <v>149</v>
      </c>
      <c r="H1262" s="4">
        <v>50</v>
      </c>
      <c r="I1262" s="4">
        <v>34</v>
      </c>
      <c r="J1262" s="4">
        <v>43</v>
      </c>
    </row>
    <row r="1263" spans="1:10">
      <c r="A1263" s="3" t="s">
        <v>752</v>
      </c>
      <c r="B1263" s="4">
        <v>0.747630256</v>
      </c>
      <c r="C1263" s="4">
        <v>0.789652321</v>
      </c>
      <c r="D1263" s="3" t="s">
        <v>21</v>
      </c>
      <c r="E1263" s="4">
        <v>0</v>
      </c>
      <c r="F1263" s="4">
        <v>6</v>
      </c>
      <c r="G1263" s="4">
        <v>22</v>
      </c>
      <c r="H1263" s="4">
        <v>0</v>
      </c>
      <c r="I1263" s="4">
        <v>0</v>
      </c>
      <c r="J1263" s="4">
        <v>11</v>
      </c>
    </row>
    <row r="1264" spans="1:10">
      <c r="A1264" s="3" t="s">
        <v>903</v>
      </c>
      <c r="B1264" s="4">
        <v>0.753908726</v>
      </c>
      <c r="C1264" s="4">
        <v>0.186626034</v>
      </c>
      <c r="D1264" s="3" t="s">
        <v>21</v>
      </c>
      <c r="E1264" s="4">
        <v>130</v>
      </c>
      <c r="F1264" s="4">
        <v>106</v>
      </c>
      <c r="G1264" s="4">
        <v>247</v>
      </c>
      <c r="H1264" s="4">
        <v>39</v>
      </c>
      <c r="I1264" s="4">
        <v>59</v>
      </c>
      <c r="J1264" s="4">
        <v>106</v>
      </c>
    </row>
    <row r="1265" spans="1:10">
      <c r="A1265" s="3" t="s">
        <v>650</v>
      </c>
      <c r="B1265" s="4">
        <v>0.759808207</v>
      </c>
      <c r="C1265" s="4">
        <v>0.264181098</v>
      </c>
      <c r="D1265" s="3" t="s">
        <v>21</v>
      </c>
      <c r="E1265" s="4">
        <v>117</v>
      </c>
      <c r="F1265" s="4">
        <v>124</v>
      </c>
      <c r="G1265" s="4">
        <v>209</v>
      </c>
      <c r="H1265" s="4">
        <v>31</v>
      </c>
      <c r="I1265" s="4">
        <v>45</v>
      </c>
      <c r="J1265" s="4">
        <v>120</v>
      </c>
    </row>
    <row r="1266" spans="1:10">
      <c r="A1266" s="3" t="s">
        <v>177</v>
      </c>
      <c r="B1266" s="4">
        <v>0.761805933</v>
      </c>
      <c r="C1266" s="4">
        <v>0.38719346</v>
      </c>
      <c r="D1266" s="3" t="s">
        <v>21</v>
      </c>
      <c r="E1266" s="4">
        <v>17</v>
      </c>
      <c r="F1266" s="4">
        <v>8</v>
      </c>
      <c r="G1266" s="4">
        <v>65</v>
      </c>
      <c r="H1266" s="4">
        <v>11</v>
      </c>
      <c r="I1266" s="4">
        <v>8</v>
      </c>
      <c r="J1266" s="4">
        <v>15</v>
      </c>
    </row>
    <row r="1267" spans="1:10">
      <c r="A1267" s="3" t="s">
        <v>1915</v>
      </c>
      <c r="B1267" s="4">
        <v>0.761827105</v>
      </c>
      <c r="C1267" s="4">
        <v>0.576975484</v>
      </c>
      <c r="D1267" s="3" t="s">
        <v>21</v>
      </c>
      <c r="E1267" s="4">
        <v>6</v>
      </c>
      <c r="F1267" s="4">
        <v>10</v>
      </c>
      <c r="G1267" s="4">
        <v>5</v>
      </c>
      <c r="H1267" s="4">
        <v>0</v>
      </c>
      <c r="I1267" s="4">
        <v>3</v>
      </c>
      <c r="J1267" s="4">
        <v>7</v>
      </c>
    </row>
    <row r="1268" spans="1:10">
      <c r="A1268" s="3" t="s">
        <v>1050</v>
      </c>
      <c r="B1268" s="4">
        <v>0.762034895</v>
      </c>
      <c r="C1268" s="4">
        <v>0.108037736</v>
      </c>
      <c r="D1268" s="3" t="s">
        <v>21</v>
      </c>
      <c r="E1268" s="4">
        <v>51</v>
      </c>
      <c r="F1268" s="4">
        <v>60</v>
      </c>
      <c r="G1268" s="4">
        <v>66</v>
      </c>
      <c r="H1268" s="4">
        <v>25</v>
      </c>
      <c r="I1268" s="4">
        <v>21</v>
      </c>
      <c r="J1268" s="4">
        <v>32</v>
      </c>
    </row>
    <row r="1269" spans="1:10">
      <c r="A1269" s="3" t="s">
        <v>788</v>
      </c>
      <c r="B1269" s="4">
        <v>0.76265349</v>
      </c>
      <c r="C1269" s="4">
        <v>0.554277454</v>
      </c>
      <c r="D1269" s="3" t="s">
        <v>21</v>
      </c>
      <c r="E1269" s="4">
        <v>12</v>
      </c>
      <c r="F1269" s="4">
        <v>13</v>
      </c>
      <c r="G1269" s="4">
        <v>24</v>
      </c>
      <c r="H1269" s="4">
        <v>0</v>
      </c>
      <c r="I1269" s="4">
        <v>7</v>
      </c>
      <c r="J1269" s="4">
        <v>14</v>
      </c>
    </row>
    <row r="1270" spans="1:10">
      <c r="A1270" s="3" t="s">
        <v>614</v>
      </c>
      <c r="B1270" s="4">
        <v>0.763367667</v>
      </c>
      <c r="C1270" s="4">
        <v>0.139534068</v>
      </c>
      <c r="D1270" s="3" t="s">
        <v>21</v>
      </c>
      <c r="E1270" s="4">
        <v>30</v>
      </c>
      <c r="F1270" s="4">
        <v>36</v>
      </c>
      <c r="G1270" s="4">
        <v>62</v>
      </c>
      <c r="H1270" s="4">
        <v>15</v>
      </c>
      <c r="I1270" s="4">
        <v>14</v>
      </c>
      <c r="J1270" s="4">
        <v>25</v>
      </c>
    </row>
    <row r="1271" spans="1:10">
      <c r="A1271" s="3" t="s">
        <v>1366</v>
      </c>
      <c r="B1271" s="4">
        <v>0.764707888</v>
      </c>
      <c r="C1271" s="4">
        <v>0.453894887</v>
      </c>
      <c r="D1271" s="3" t="s">
        <v>21</v>
      </c>
      <c r="E1271" s="4">
        <v>8</v>
      </c>
      <c r="F1271" s="4">
        <v>4</v>
      </c>
      <c r="G1271" s="4">
        <v>9</v>
      </c>
      <c r="H1271" s="4">
        <v>1</v>
      </c>
      <c r="I1271" s="4">
        <v>4</v>
      </c>
      <c r="J1271" s="4">
        <v>4</v>
      </c>
    </row>
    <row r="1272" spans="1:10">
      <c r="A1272" s="3" t="s">
        <v>1326</v>
      </c>
      <c r="B1272" s="4">
        <v>0.768512583</v>
      </c>
      <c r="C1272" s="4">
        <v>0.158833195</v>
      </c>
      <c r="D1272" s="3" t="s">
        <v>21</v>
      </c>
      <c r="E1272" s="4">
        <v>62</v>
      </c>
      <c r="F1272" s="4">
        <v>53</v>
      </c>
      <c r="G1272" s="4">
        <v>118</v>
      </c>
      <c r="H1272" s="4">
        <v>40</v>
      </c>
      <c r="I1272" s="4">
        <v>18</v>
      </c>
      <c r="J1272" s="4">
        <v>39</v>
      </c>
    </row>
    <row r="1273" spans="1:10">
      <c r="A1273" s="3" t="s">
        <v>768</v>
      </c>
      <c r="B1273" s="4">
        <v>0.769491095</v>
      </c>
      <c r="C1273" s="4">
        <v>0.117548921</v>
      </c>
      <c r="D1273" s="3" t="s">
        <v>21</v>
      </c>
      <c r="E1273" s="4">
        <v>72</v>
      </c>
      <c r="F1273" s="4">
        <v>63</v>
      </c>
      <c r="G1273" s="4">
        <v>120</v>
      </c>
      <c r="H1273" s="4">
        <v>25</v>
      </c>
      <c r="I1273" s="4">
        <v>44</v>
      </c>
      <c r="J1273" s="4">
        <v>37</v>
      </c>
    </row>
    <row r="1274" spans="1:10">
      <c r="A1274" s="3" t="s">
        <v>439</v>
      </c>
      <c r="B1274" s="4">
        <v>0.775248768</v>
      </c>
      <c r="C1274" s="4">
        <v>0.058278042</v>
      </c>
      <c r="D1274" s="3" t="s">
        <v>21</v>
      </c>
      <c r="E1274" s="4">
        <v>77</v>
      </c>
      <c r="F1274" s="4">
        <v>62</v>
      </c>
      <c r="G1274" s="4">
        <v>125</v>
      </c>
      <c r="H1274" s="4">
        <v>39</v>
      </c>
      <c r="I1274" s="4">
        <v>32</v>
      </c>
      <c r="J1274" s="4">
        <v>39</v>
      </c>
    </row>
    <row r="1275" spans="1:10">
      <c r="A1275" s="3" t="s">
        <v>1300</v>
      </c>
      <c r="B1275" s="4">
        <v>0.786429459</v>
      </c>
      <c r="C1275" s="4">
        <v>0.347600415</v>
      </c>
      <c r="D1275" s="3" t="s">
        <v>21</v>
      </c>
      <c r="E1275" s="4">
        <v>14</v>
      </c>
      <c r="F1275" s="4">
        <v>9</v>
      </c>
      <c r="G1275" s="4">
        <v>19</v>
      </c>
      <c r="H1275" s="4">
        <v>4</v>
      </c>
      <c r="I1275" s="4">
        <v>3</v>
      </c>
      <c r="J1275" s="4">
        <v>11</v>
      </c>
    </row>
    <row r="1276" spans="1:10">
      <c r="A1276" s="3" t="s">
        <v>2023</v>
      </c>
      <c r="B1276" s="4">
        <v>0.786976645</v>
      </c>
      <c r="C1276" s="4">
        <v>0.834303314</v>
      </c>
      <c r="D1276" s="3" t="s">
        <v>21</v>
      </c>
      <c r="E1276" s="4">
        <v>21</v>
      </c>
      <c r="F1276" s="4">
        <v>0</v>
      </c>
      <c r="G1276" s="4">
        <v>0</v>
      </c>
      <c r="H1276" s="4">
        <v>0</v>
      </c>
      <c r="I1276" s="4">
        <v>10</v>
      </c>
      <c r="J1276" s="4">
        <v>0</v>
      </c>
    </row>
    <row r="1277" spans="1:10">
      <c r="A1277" s="3" t="s">
        <v>832</v>
      </c>
      <c r="B1277" s="4">
        <v>0.787797363</v>
      </c>
      <c r="C1277" s="4">
        <v>0.711090541</v>
      </c>
      <c r="D1277" s="3" t="s">
        <v>21</v>
      </c>
      <c r="E1277" s="4">
        <v>16</v>
      </c>
      <c r="F1277" s="4">
        <v>7</v>
      </c>
      <c r="G1277" s="4">
        <v>39</v>
      </c>
      <c r="H1277" s="4">
        <v>0</v>
      </c>
      <c r="I1277" s="4">
        <v>0</v>
      </c>
      <c r="J1277" s="4">
        <v>26</v>
      </c>
    </row>
    <row r="1278" spans="1:10">
      <c r="A1278" s="3" t="s">
        <v>591</v>
      </c>
      <c r="B1278" s="4">
        <v>0.787955193</v>
      </c>
      <c r="C1278" s="4">
        <v>0.433457386</v>
      </c>
      <c r="D1278" s="3" t="s">
        <v>21</v>
      </c>
      <c r="E1278" s="4">
        <v>9</v>
      </c>
      <c r="F1278" s="4">
        <v>6</v>
      </c>
      <c r="G1278" s="4">
        <v>5</v>
      </c>
      <c r="H1278" s="4">
        <v>4</v>
      </c>
      <c r="I1278" s="4">
        <v>2</v>
      </c>
      <c r="J1278" s="4">
        <v>3</v>
      </c>
    </row>
    <row r="1279" spans="1:10">
      <c r="A1279" s="3" t="s">
        <v>223</v>
      </c>
      <c r="B1279" s="4">
        <v>0.788674366</v>
      </c>
      <c r="C1279" s="4">
        <v>0.689902151</v>
      </c>
      <c r="D1279" s="3" t="s">
        <v>21</v>
      </c>
      <c r="E1279" s="4">
        <v>4</v>
      </c>
      <c r="F1279" s="4">
        <v>0</v>
      </c>
      <c r="G1279" s="4">
        <v>10</v>
      </c>
      <c r="H1279" s="4">
        <v>3</v>
      </c>
      <c r="I1279" s="4">
        <v>2</v>
      </c>
      <c r="J1279" s="4">
        <v>0</v>
      </c>
    </row>
    <row r="1280" spans="1:10">
      <c r="A1280" s="3" t="s">
        <v>1304</v>
      </c>
      <c r="B1280" s="4">
        <v>0.789724004</v>
      </c>
      <c r="C1280" s="4">
        <v>0.397569189</v>
      </c>
      <c r="D1280" s="3" t="s">
        <v>21</v>
      </c>
      <c r="E1280" s="4">
        <v>22</v>
      </c>
      <c r="F1280" s="4">
        <v>16</v>
      </c>
      <c r="G1280" s="4">
        <v>25</v>
      </c>
      <c r="H1280" s="4">
        <v>3</v>
      </c>
      <c r="I1280" s="4">
        <v>5</v>
      </c>
      <c r="J1280" s="4">
        <v>20</v>
      </c>
    </row>
    <row r="1281" spans="1:10">
      <c r="A1281" s="3" t="s">
        <v>1335</v>
      </c>
      <c r="B1281" s="4">
        <v>0.79277731</v>
      </c>
      <c r="C1281" s="4">
        <v>0.68992681</v>
      </c>
      <c r="D1281" s="3" t="s">
        <v>21</v>
      </c>
      <c r="E1281" s="4">
        <v>0</v>
      </c>
      <c r="F1281" s="4">
        <v>9</v>
      </c>
      <c r="G1281" s="4">
        <v>5</v>
      </c>
      <c r="H1281" s="4">
        <v>0</v>
      </c>
      <c r="I1281" s="4">
        <v>3</v>
      </c>
      <c r="J1281" s="4">
        <v>3</v>
      </c>
    </row>
    <row r="1282" spans="1:10">
      <c r="A1282" s="3" t="s">
        <v>1671</v>
      </c>
      <c r="B1282" s="4">
        <v>0.806091327</v>
      </c>
      <c r="C1282" s="4">
        <v>0.7791122</v>
      </c>
      <c r="D1282" s="3" t="s">
        <v>21</v>
      </c>
      <c r="E1282" s="4">
        <v>13</v>
      </c>
      <c r="F1282" s="4">
        <v>0</v>
      </c>
      <c r="G1282" s="4">
        <v>28</v>
      </c>
      <c r="H1282" s="4">
        <v>0</v>
      </c>
      <c r="I1282" s="4">
        <v>14</v>
      </c>
      <c r="J1282" s="4">
        <v>0</v>
      </c>
    </row>
    <row r="1283" spans="1:10">
      <c r="A1283" s="3" t="s">
        <v>988</v>
      </c>
      <c r="B1283" s="4">
        <v>0.809024207</v>
      </c>
      <c r="C1283" s="4">
        <v>0.23774075</v>
      </c>
      <c r="D1283" s="3" t="s">
        <v>21</v>
      </c>
      <c r="E1283" s="4">
        <v>39</v>
      </c>
      <c r="F1283" s="4">
        <v>16</v>
      </c>
      <c r="G1283" s="4">
        <v>34</v>
      </c>
      <c r="H1283" s="4">
        <v>13</v>
      </c>
      <c r="I1283" s="4">
        <v>10</v>
      </c>
      <c r="J1283" s="4">
        <v>15</v>
      </c>
    </row>
    <row r="1284" spans="1:10">
      <c r="A1284" s="3" t="s">
        <v>1357</v>
      </c>
      <c r="B1284" s="4">
        <v>0.817972632</v>
      </c>
      <c r="C1284" s="4">
        <v>0.112221462</v>
      </c>
      <c r="D1284" s="3" t="s">
        <v>21</v>
      </c>
      <c r="E1284" s="4">
        <v>64</v>
      </c>
      <c r="F1284" s="4">
        <v>68</v>
      </c>
      <c r="G1284" s="4">
        <v>149</v>
      </c>
      <c r="H1284" s="4">
        <v>24</v>
      </c>
      <c r="I1284" s="4">
        <v>39</v>
      </c>
      <c r="J1284" s="4">
        <v>48</v>
      </c>
    </row>
    <row r="1285" spans="1:10">
      <c r="A1285" s="3" t="s">
        <v>409</v>
      </c>
      <c r="B1285" s="4">
        <v>0.819892784</v>
      </c>
      <c r="C1285" s="4">
        <v>0.43530133</v>
      </c>
      <c r="D1285" s="3" t="s">
        <v>21</v>
      </c>
      <c r="E1285" s="4">
        <v>27</v>
      </c>
      <c r="F1285" s="4">
        <v>22</v>
      </c>
      <c r="G1285" s="4">
        <v>48</v>
      </c>
      <c r="H1285" s="4">
        <v>8</v>
      </c>
      <c r="I1285" s="4">
        <v>2</v>
      </c>
      <c r="J1285" s="4">
        <v>31</v>
      </c>
    </row>
    <row r="1286" spans="1:10">
      <c r="A1286" s="3" t="s">
        <v>954</v>
      </c>
      <c r="B1286" s="4">
        <v>0.822086168</v>
      </c>
      <c r="C1286" s="4">
        <v>0.012179625</v>
      </c>
      <c r="D1286" s="3" t="s">
        <v>21</v>
      </c>
      <c r="E1286" s="4">
        <v>25124</v>
      </c>
      <c r="F1286" s="4">
        <v>24931</v>
      </c>
      <c r="G1286" s="4">
        <v>53783</v>
      </c>
      <c r="H1286" s="4">
        <v>12162</v>
      </c>
      <c r="I1286" s="4">
        <v>12927</v>
      </c>
      <c r="J1286" s="4">
        <v>15901</v>
      </c>
    </row>
    <row r="1287" spans="1:10">
      <c r="A1287" s="3" t="s">
        <v>2125</v>
      </c>
      <c r="B1287" s="4">
        <v>0.822988077</v>
      </c>
      <c r="C1287" s="4">
        <v>0.777111131</v>
      </c>
      <c r="D1287" s="3" t="s">
        <v>21</v>
      </c>
      <c r="E1287" s="4">
        <v>0</v>
      </c>
      <c r="F1287" s="4">
        <v>25</v>
      </c>
      <c r="G1287" s="4">
        <v>14</v>
      </c>
      <c r="H1287" s="4">
        <v>16</v>
      </c>
      <c r="I1287" s="4">
        <v>0</v>
      </c>
      <c r="J1287" s="4">
        <v>0</v>
      </c>
    </row>
    <row r="1288" spans="1:10">
      <c r="A1288" s="3" t="s">
        <v>1749</v>
      </c>
      <c r="B1288" s="4">
        <v>0.82424605</v>
      </c>
      <c r="C1288" s="4">
        <v>0.715058025</v>
      </c>
      <c r="D1288" s="3" t="s">
        <v>21</v>
      </c>
      <c r="E1288" s="4">
        <v>41</v>
      </c>
      <c r="F1288" s="4">
        <v>17</v>
      </c>
      <c r="G1288" s="4">
        <v>77</v>
      </c>
      <c r="H1288" s="4">
        <v>0</v>
      </c>
      <c r="I1288" s="4">
        <v>0</v>
      </c>
      <c r="J1288" s="4">
        <v>57</v>
      </c>
    </row>
    <row r="1289" spans="1:10">
      <c r="A1289" s="3" t="s">
        <v>2064</v>
      </c>
      <c r="B1289" s="4">
        <v>0.826377948</v>
      </c>
      <c r="C1289" s="4">
        <v>0.66855682</v>
      </c>
      <c r="D1289" s="3" t="s">
        <v>21</v>
      </c>
      <c r="E1289" s="4">
        <v>4</v>
      </c>
      <c r="F1289" s="4">
        <v>2</v>
      </c>
      <c r="G1289" s="4">
        <v>7</v>
      </c>
      <c r="H1289" s="4">
        <v>5</v>
      </c>
      <c r="I1289" s="4">
        <v>0</v>
      </c>
      <c r="J1289" s="4">
        <v>0</v>
      </c>
    </row>
    <row r="1290" spans="1:10">
      <c r="A1290" s="3" t="s">
        <v>706</v>
      </c>
      <c r="B1290" s="4">
        <v>0.826629518</v>
      </c>
      <c r="C1290" s="4">
        <v>0.217092209</v>
      </c>
      <c r="D1290" s="3" t="s">
        <v>21</v>
      </c>
      <c r="E1290" s="4">
        <v>11</v>
      </c>
      <c r="F1290" s="4">
        <v>16</v>
      </c>
      <c r="G1290" s="4">
        <v>26</v>
      </c>
      <c r="H1290" s="4">
        <v>8</v>
      </c>
      <c r="I1290" s="4">
        <v>7</v>
      </c>
      <c r="J1290" s="4">
        <v>6</v>
      </c>
    </row>
    <row r="1291" spans="1:10">
      <c r="A1291" s="3" t="s">
        <v>534</v>
      </c>
      <c r="B1291" s="4">
        <v>0.832865732</v>
      </c>
      <c r="C1291" s="4">
        <v>0.826437312</v>
      </c>
      <c r="D1291" s="3" t="s">
        <v>21</v>
      </c>
      <c r="E1291" s="4">
        <v>0</v>
      </c>
      <c r="F1291" s="4">
        <v>0</v>
      </c>
      <c r="G1291" s="4">
        <v>18</v>
      </c>
      <c r="H1291" s="4">
        <v>0</v>
      </c>
      <c r="I1291" s="4">
        <v>5</v>
      </c>
      <c r="J1291" s="4">
        <v>0</v>
      </c>
    </row>
    <row r="1292" spans="1:10">
      <c r="A1292" s="3" t="s">
        <v>791</v>
      </c>
      <c r="B1292" s="4">
        <v>0.833263387</v>
      </c>
      <c r="C1292" s="4">
        <v>0.559408476</v>
      </c>
      <c r="D1292" s="3" t="s">
        <v>21</v>
      </c>
      <c r="E1292" s="4">
        <v>18</v>
      </c>
      <c r="F1292" s="4">
        <v>32</v>
      </c>
      <c r="G1292" s="4">
        <v>27</v>
      </c>
      <c r="H1292" s="4">
        <v>0</v>
      </c>
      <c r="I1292" s="4">
        <v>8</v>
      </c>
      <c r="J1292" s="4">
        <v>26</v>
      </c>
    </row>
    <row r="1293" spans="1:10">
      <c r="A1293" s="3" t="s">
        <v>2217</v>
      </c>
      <c r="B1293" s="4">
        <v>0.833464543</v>
      </c>
      <c r="C1293" s="4">
        <v>0.65289458</v>
      </c>
      <c r="D1293" s="3" t="s">
        <v>21</v>
      </c>
      <c r="E1293" s="4">
        <v>1</v>
      </c>
      <c r="F1293" s="4">
        <v>7</v>
      </c>
      <c r="G1293" s="4">
        <v>1</v>
      </c>
      <c r="H1293" s="4">
        <v>3</v>
      </c>
      <c r="I1293" s="4">
        <v>1</v>
      </c>
      <c r="J1293" s="4">
        <v>0</v>
      </c>
    </row>
    <row r="1294" spans="1:10">
      <c r="A1294" s="3" t="s">
        <v>669</v>
      </c>
      <c r="B1294" s="4">
        <v>0.833558389</v>
      </c>
      <c r="C1294" s="4">
        <v>0.416806155</v>
      </c>
      <c r="D1294" s="3" t="s">
        <v>21</v>
      </c>
      <c r="E1294" s="4">
        <v>68</v>
      </c>
      <c r="F1294" s="4">
        <v>8</v>
      </c>
      <c r="G1294" s="4">
        <v>69</v>
      </c>
      <c r="H1294" s="4">
        <v>11</v>
      </c>
      <c r="I1294" s="4">
        <v>14</v>
      </c>
      <c r="J1294" s="4">
        <v>35</v>
      </c>
    </row>
    <row r="1295" spans="1:10">
      <c r="A1295" s="3" t="s">
        <v>1876</v>
      </c>
      <c r="B1295" s="4">
        <v>0.836586199</v>
      </c>
      <c r="C1295" s="4">
        <v>0.496159791</v>
      </c>
      <c r="D1295" s="3" t="s">
        <v>21</v>
      </c>
      <c r="E1295" s="4">
        <v>1</v>
      </c>
      <c r="F1295" s="4">
        <v>29</v>
      </c>
      <c r="G1295" s="4">
        <v>22</v>
      </c>
      <c r="H1295" s="4">
        <v>9</v>
      </c>
      <c r="I1295" s="4">
        <v>5</v>
      </c>
      <c r="J1295" s="4">
        <v>7</v>
      </c>
    </row>
    <row r="1296" spans="1:10">
      <c r="A1296" s="3" t="s">
        <v>14</v>
      </c>
      <c r="B1296" s="4">
        <v>0.83890289</v>
      </c>
      <c r="C1296" s="4">
        <v>0.822948731</v>
      </c>
      <c r="D1296" s="3" t="s">
        <v>21</v>
      </c>
      <c r="E1296" s="4">
        <v>33</v>
      </c>
      <c r="F1296" s="4">
        <v>0</v>
      </c>
      <c r="G1296" s="4">
        <v>0</v>
      </c>
      <c r="H1296" s="4">
        <v>0</v>
      </c>
      <c r="I1296" s="4">
        <v>0</v>
      </c>
      <c r="J1296" s="4">
        <v>18</v>
      </c>
    </row>
    <row r="1297" spans="1:10">
      <c r="A1297" s="3" t="s">
        <v>938</v>
      </c>
      <c r="B1297" s="4">
        <v>0.839811739</v>
      </c>
      <c r="C1297" s="4">
        <v>0.123626219</v>
      </c>
      <c r="D1297" s="3" t="s">
        <v>21</v>
      </c>
      <c r="E1297" s="4">
        <v>26</v>
      </c>
      <c r="F1297" s="4">
        <v>30</v>
      </c>
      <c r="G1297" s="4">
        <v>39</v>
      </c>
      <c r="H1297" s="4">
        <v>10</v>
      </c>
      <c r="I1297" s="4">
        <v>12</v>
      </c>
      <c r="J1297" s="4">
        <v>17</v>
      </c>
    </row>
    <row r="1298" spans="1:10">
      <c r="A1298" s="3" t="s">
        <v>824</v>
      </c>
      <c r="B1298" s="4">
        <v>0.840811445</v>
      </c>
      <c r="C1298" s="4">
        <v>0.078549259</v>
      </c>
      <c r="D1298" s="3" t="s">
        <v>21</v>
      </c>
      <c r="E1298" s="4">
        <v>258</v>
      </c>
      <c r="F1298" s="4">
        <v>208</v>
      </c>
      <c r="G1298" s="4">
        <v>485</v>
      </c>
      <c r="H1298" s="4">
        <v>89</v>
      </c>
      <c r="I1298" s="4">
        <v>107</v>
      </c>
      <c r="J1298" s="4">
        <v>181</v>
      </c>
    </row>
    <row r="1299" spans="1:10">
      <c r="A1299" s="3" t="s">
        <v>638</v>
      </c>
      <c r="B1299" s="4">
        <v>0.843283807</v>
      </c>
      <c r="C1299" s="4">
        <v>0.543662824</v>
      </c>
      <c r="D1299" s="3" t="s">
        <v>21</v>
      </c>
      <c r="E1299" s="4">
        <v>6</v>
      </c>
      <c r="F1299" s="4">
        <v>12</v>
      </c>
      <c r="G1299" s="4">
        <v>158</v>
      </c>
      <c r="H1299" s="4">
        <v>16</v>
      </c>
      <c r="I1299" s="4">
        <v>33</v>
      </c>
      <c r="J1299" s="4">
        <v>4</v>
      </c>
    </row>
    <row r="1300" spans="1:10">
      <c r="A1300" s="3" t="s">
        <v>1459</v>
      </c>
      <c r="B1300" s="4">
        <v>0.846968823</v>
      </c>
      <c r="C1300" s="4">
        <v>0.224487596</v>
      </c>
      <c r="D1300" s="3" t="s">
        <v>21</v>
      </c>
      <c r="E1300" s="4">
        <v>68</v>
      </c>
      <c r="F1300" s="4">
        <v>60</v>
      </c>
      <c r="G1300" s="4">
        <v>91</v>
      </c>
      <c r="H1300" s="4">
        <v>16</v>
      </c>
      <c r="I1300" s="4">
        <v>19</v>
      </c>
      <c r="J1300" s="4">
        <v>57</v>
      </c>
    </row>
    <row r="1301" spans="1:10">
      <c r="A1301" s="3" t="s">
        <v>661</v>
      </c>
      <c r="B1301" s="4">
        <v>0.852751059</v>
      </c>
      <c r="C1301" s="4">
        <v>0.096439382</v>
      </c>
      <c r="D1301" s="3" t="s">
        <v>21</v>
      </c>
      <c r="E1301" s="4">
        <v>27</v>
      </c>
      <c r="F1301" s="4">
        <v>30</v>
      </c>
      <c r="G1301" s="4">
        <v>62</v>
      </c>
      <c r="H1301" s="4">
        <v>14</v>
      </c>
      <c r="I1301" s="4">
        <v>15</v>
      </c>
      <c r="J1301" s="4">
        <v>17</v>
      </c>
    </row>
    <row r="1302" spans="1:10">
      <c r="A1302" s="3" t="s">
        <v>232</v>
      </c>
      <c r="B1302" s="4">
        <v>0.856589113</v>
      </c>
      <c r="C1302" s="4">
        <v>0.820998552</v>
      </c>
      <c r="D1302" s="3" t="s">
        <v>21</v>
      </c>
      <c r="E1302" s="4">
        <v>0</v>
      </c>
      <c r="F1302" s="4">
        <v>0</v>
      </c>
      <c r="G1302" s="4">
        <v>22</v>
      </c>
      <c r="H1302" s="4">
        <v>0</v>
      </c>
      <c r="I1302" s="4">
        <v>6</v>
      </c>
      <c r="J1302" s="4">
        <v>0</v>
      </c>
    </row>
    <row r="1303" spans="1:10">
      <c r="A1303" s="3" t="s">
        <v>1918</v>
      </c>
      <c r="B1303" s="4">
        <v>0.858173377</v>
      </c>
      <c r="C1303" s="4">
        <v>0.762228173</v>
      </c>
      <c r="D1303" s="3" t="s">
        <v>21</v>
      </c>
      <c r="E1303" s="4">
        <v>8</v>
      </c>
      <c r="F1303" s="4">
        <v>9</v>
      </c>
      <c r="G1303" s="4">
        <v>0</v>
      </c>
      <c r="H1303" s="4">
        <v>8</v>
      </c>
      <c r="I1303" s="4">
        <v>0</v>
      </c>
      <c r="J1303" s="4">
        <v>0</v>
      </c>
    </row>
    <row r="1304" spans="1:10">
      <c r="A1304" s="3" t="s">
        <v>977</v>
      </c>
      <c r="B1304" s="4">
        <v>0.860520687</v>
      </c>
      <c r="C1304" s="4">
        <v>0.084432904</v>
      </c>
      <c r="D1304" s="3" t="s">
        <v>21</v>
      </c>
      <c r="E1304" s="4">
        <v>72</v>
      </c>
      <c r="F1304" s="4">
        <v>75</v>
      </c>
      <c r="G1304" s="4">
        <v>158</v>
      </c>
      <c r="H1304" s="4">
        <v>26</v>
      </c>
      <c r="I1304" s="4">
        <v>45</v>
      </c>
      <c r="J1304" s="4">
        <v>46</v>
      </c>
    </row>
    <row r="1305" spans="1:10">
      <c r="A1305" s="3" t="s">
        <v>1172</v>
      </c>
      <c r="B1305" s="4">
        <v>0.885351165</v>
      </c>
      <c r="C1305" s="4">
        <v>0.402673997</v>
      </c>
      <c r="D1305" s="3" t="s">
        <v>21</v>
      </c>
      <c r="E1305" s="4">
        <v>7</v>
      </c>
      <c r="F1305" s="4">
        <v>66</v>
      </c>
      <c r="G1305" s="4">
        <v>119</v>
      </c>
      <c r="H1305" s="4">
        <v>14</v>
      </c>
      <c r="I1305" s="4">
        <v>34</v>
      </c>
      <c r="J1305" s="4">
        <v>19</v>
      </c>
    </row>
    <row r="1306" spans="1:10">
      <c r="A1306" s="3" t="s">
        <v>2124</v>
      </c>
      <c r="B1306" s="4">
        <v>0.891875967</v>
      </c>
      <c r="C1306" s="4">
        <v>0.766017111</v>
      </c>
      <c r="D1306" s="3" t="s">
        <v>21</v>
      </c>
      <c r="E1306" s="4">
        <v>0</v>
      </c>
      <c r="F1306" s="4">
        <v>1</v>
      </c>
      <c r="G1306" s="4">
        <v>27</v>
      </c>
      <c r="H1306" s="4">
        <v>0</v>
      </c>
      <c r="I1306" s="4">
        <v>0</v>
      </c>
      <c r="J1306" s="4">
        <v>9</v>
      </c>
    </row>
    <row r="1307" spans="1:10">
      <c r="A1307" s="3" t="s">
        <v>846</v>
      </c>
      <c r="B1307" s="4">
        <v>0.89605397</v>
      </c>
      <c r="C1307" s="4">
        <v>0.199565746</v>
      </c>
      <c r="D1307" s="3" t="s">
        <v>21</v>
      </c>
      <c r="E1307" s="4">
        <v>17</v>
      </c>
      <c r="F1307" s="4">
        <v>22</v>
      </c>
      <c r="G1307" s="4">
        <v>32</v>
      </c>
      <c r="H1307" s="4">
        <v>6</v>
      </c>
      <c r="I1307" s="4">
        <v>6</v>
      </c>
      <c r="J1307" s="4">
        <v>16</v>
      </c>
    </row>
    <row r="1308" spans="1:10">
      <c r="A1308" s="3" t="s">
        <v>590</v>
      </c>
      <c r="B1308" s="4">
        <v>0.896896373</v>
      </c>
      <c r="C1308" s="4">
        <v>0.642592844</v>
      </c>
      <c r="D1308" s="3" t="s">
        <v>21</v>
      </c>
      <c r="E1308" s="4">
        <v>0</v>
      </c>
      <c r="F1308" s="4">
        <v>5</v>
      </c>
      <c r="G1308" s="4">
        <v>9</v>
      </c>
      <c r="H1308" s="4">
        <v>0</v>
      </c>
      <c r="I1308" s="4">
        <v>2</v>
      </c>
      <c r="J1308" s="4">
        <v>3</v>
      </c>
    </row>
    <row r="1309" spans="1:10">
      <c r="A1309" s="3" t="s">
        <v>946</v>
      </c>
      <c r="B1309" s="4">
        <v>0.896930724</v>
      </c>
      <c r="C1309" s="4">
        <v>0.085427949</v>
      </c>
      <c r="D1309" s="3" t="s">
        <v>21</v>
      </c>
      <c r="E1309" s="4">
        <v>162</v>
      </c>
      <c r="F1309" s="4">
        <v>170</v>
      </c>
      <c r="G1309" s="4">
        <v>304</v>
      </c>
      <c r="H1309" s="4">
        <v>51</v>
      </c>
      <c r="I1309" s="4">
        <v>68</v>
      </c>
      <c r="J1309" s="4">
        <v>128</v>
      </c>
    </row>
    <row r="1310" spans="1:10">
      <c r="A1310" s="3" t="s">
        <v>883</v>
      </c>
      <c r="B1310" s="4">
        <v>0.909653559</v>
      </c>
      <c r="C1310" s="4">
        <v>0.498640034</v>
      </c>
      <c r="D1310" s="3" t="s">
        <v>21</v>
      </c>
      <c r="E1310" s="4">
        <v>10</v>
      </c>
      <c r="F1310" s="4">
        <v>9</v>
      </c>
      <c r="G1310" s="4">
        <v>6</v>
      </c>
      <c r="H1310" s="4">
        <v>4</v>
      </c>
      <c r="I1310" s="4">
        <v>6</v>
      </c>
      <c r="J1310" s="4">
        <v>0</v>
      </c>
    </row>
    <row r="1311" spans="1:10">
      <c r="A1311" s="3" t="s">
        <v>552</v>
      </c>
      <c r="B1311" s="4">
        <v>0.910467982</v>
      </c>
      <c r="C1311" s="4">
        <v>0.476401337</v>
      </c>
      <c r="D1311" s="3" t="s">
        <v>21</v>
      </c>
      <c r="E1311" s="4">
        <v>6</v>
      </c>
      <c r="F1311" s="4">
        <v>6</v>
      </c>
      <c r="G1311" s="4">
        <v>5</v>
      </c>
      <c r="H1311" s="4">
        <v>0</v>
      </c>
      <c r="I1311" s="4">
        <v>3</v>
      </c>
      <c r="J1311" s="4">
        <v>4</v>
      </c>
    </row>
    <row r="1312" spans="1:10">
      <c r="A1312" s="3" t="s">
        <v>1239</v>
      </c>
      <c r="B1312" s="4">
        <v>0.919301005</v>
      </c>
      <c r="C1312" s="4">
        <v>0.510439325</v>
      </c>
      <c r="D1312" s="3" t="s">
        <v>21</v>
      </c>
      <c r="E1312" s="4">
        <v>25</v>
      </c>
      <c r="F1312" s="4">
        <v>36</v>
      </c>
      <c r="G1312" s="4">
        <v>62</v>
      </c>
      <c r="H1312" s="4">
        <v>0</v>
      </c>
      <c r="I1312" s="4">
        <v>21</v>
      </c>
      <c r="J1312" s="4">
        <v>25</v>
      </c>
    </row>
    <row r="1313" spans="1:10">
      <c r="A1313" s="3" t="s">
        <v>1707</v>
      </c>
      <c r="B1313" s="4">
        <v>0.921031126</v>
      </c>
      <c r="C1313" s="4">
        <v>0.740515916</v>
      </c>
      <c r="D1313" s="3" t="s">
        <v>21</v>
      </c>
      <c r="E1313" s="4">
        <v>6</v>
      </c>
      <c r="F1313" s="4">
        <v>6</v>
      </c>
      <c r="G1313" s="4">
        <v>0</v>
      </c>
      <c r="H1313" s="4">
        <v>0</v>
      </c>
      <c r="I1313" s="4">
        <v>0</v>
      </c>
      <c r="J1313" s="4">
        <v>6</v>
      </c>
    </row>
    <row r="1314" spans="1:10">
      <c r="A1314" s="3" t="s">
        <v>841</v>
      </c>
      <c r="B1314" s="4">
        <v>0.922145996</v>
      </c>
      <c r="C1314" s="4">
        <v>0.438688426</v>
      </c>
      <c r="D1314" s="3" t="s">
        <v>21</v>
      </c>
      <c r="E1314" s="4">
        <v>15</v>
      </c>
      <c r="F1314" s="4">
        <v>14</v>
      </c>
      <c r="G1314" s="4">
        <v>221</v>
      </c>
      <c r="H1314" s="4">
        <v>18</v>
      </c>
      <c r="I1314" s="4">
        <v>14</v>
      </c>
      <c r="J1314" s="4">
        <v>46</v>
      </c>
    </row>
    <row r="1315" spans="1:10">
      <c r="A1315" s="3" t="s">
        <v>422</v>
      </c>
      <c r="B1315" s="4">
        <v>0.927199432</v>
      </c>
      <c r="C1315" s="4">
        <v>0.640976624</v>
      </c>
      <c r="D1315" s="3" t="s">
        <v>21</v>
      </c>
      <c r="E1315" s="4">
        <v>10</v>
      </c>
      <c r="F1315" s="4">
        <v>12</v>
      </c>
      <c r="G1315" s="4">
        <v>15</v>
      </c>
      <c r="H1315" s="4">
        <v>14</v>
      </c>
      <c r="I1315" s="4">
        <v>0</v>
      </c>
      <c r="J1315" s="4">
        <v>0</v>
      </c>
    </row>
    <row r="1316" spans="1:10">
      <c r="A1316" s="3" t="s">
        <v>245</v>
      </c>
      <c r="B1316" s="4">
        <v>0.931851691</v>
      </c>
      <c r="C1316" s="4">
        <v>0.516066552</v>
      </c>
      <c r="D1316" s="3" t="s">
        <v>21</v>
      </c>
      <c r="E1316" s="4">
        <v>4</v>
      </c>
      <c r="F1316" s="4">
        <v>8</v>
      </c>
      <c r="G1316" s="4">
        <v>3</v>
      </c>
      <c r="H1316" s="4">
        <v>3</v>
      </c>
      <c r="I1316" s="4">
        <v>3</v>
      </c>
      <c r="J1316" s="4">
        <v>0</v>
      </c>
    </row>
    <row r="1317" spans="1:10">
      <c r="A1317" s="3" t="s">
        <v>227</v>
      </c>
      <c r="B1317" s="4">
        <v>0.932727623</v>
      </c>
      <c r="C1317" s="4">
        <v>0.804592399</v>
      </c>
      <c r="D1317" s="3" t="s">
        <v>21</v>
      </c>
      <c r="E1317" s="4">
        <v>0</v>
      </c>
      <c r="F1317" s="4">
        <v>0</v>
      </c>
      <c r="G1317" s="4">
        <v>31</v>
      </c>
      <c r="H1317" s="4">
        <v>0</v>
      </c>
      <c r="I1317" s="4">
        <v>8</v>
      </c>
      <c r="J1317" s="4">
        <v>0</v>
      </c>
    </row>
    <row r="1318" spans="1:10">
      <c r="A1318" s="3" t="s">
        <v>259</v>
      </c>
      <c r="B1318" s="4">
        <v>0.932795546</v>
      </c>
      <c r="C1318" s="4">
        <v>0.470544331</v>
      </c>
      <c r="D1318" s="3" t="s">
        <v>21</v>
      </c>
      <c r="E1318" s="4">
        <v>6</v>
      </c>
      <c r="F1318" s="4">
        <v>6</v>
      </c>
      <c r="G1318" s="4">
        <v>11</v>
      </c>
      <c r="H1318" s="4">
        <v>2</v>
      </c>
      <c r="I1318" s="4">
        <v>0</v>
      </c>
      <c r="J1318" s="4">
        <v>7</v>
      </c>
    </row>
    <row r="1319" spans="1:10">
      <c r="A1319" s="3" t="s">
        <v>1526</v>
      </c>
      <c r="B1319" s="4">
        <v>0.93457918</v>
      </c>
      <c r="C1319" s="4">
        <v>0.65250273</v>
      </c>
      <c r="D1319" s="3" t="s">
        <v>21</v>
      </c>
      <c r="E1319" s="4">
        <v>8</v>
      </c>
      <c r="F1319" s="4">
        <v>9</v>
      </c>
      <c r="G1319" s="4">
        <v>2</v>
      </c>
      <c r="H1319" s="4">
        <v>0</v>
      </c>
      <c r="I1319" s="4">
        <v>0</v>
      </c>
      <c r="J1319" s="4">
        <v>9</v>
      </c>
    </row>
    <row r="1320" spans="1:10">
      <c r="A1320" s="3" t="s">
        <v>2045</v>
      </c>
      <c r="B1320" s="4">
        <v>0.935567798</v>
      </c>
      <c r="C1320" s="4">
        <v>0.529396372</v>
      </c>
      <c r="D1320" s="3" t="s">
        <v>21</v>
      </c>
      <c r="E1320" s="4">
        <v>3</v>
      </c>
      <c r="F1320" s="4">
        <v>41</v>
      </c>
      <c r="G1320" s="4">
        <v>2</v>
      </c>
      <c r="H1320" s="4">
        <v>11</v>
      </c>
      <c r="I1320" s="4">
        <v>5</v>
      </c>
      <c r="J1320" s="4">
        <v>4</v>
      </c>
    </row>
    <row r="1321" spans="1:10">
      <c r="A1321" s="3" t="s">
        <v>899</v>
      </c>
      <c r="B1321" s="4">
        <v>0.940586251</v>
      </c>
      <c r="C1321" s="4">
        <v>0.739568862</v>
      </c>
      <c r="D1321" s="3" t="s">
        <v>21</v>
      </c>
      <c r="E1321" s="4">
        <v>0</v>
      </c>
      <c r="F1321" s="4">
        <v>12</v>
      </c>
      <c r="G1321" s="4">
        <v>4</v>
      </c>
      <c r="H1321" s="4">
        <v>0</v>
      </c>
      <c r="I1321" s="4">
        <v>6</v>
      </c>
      <c r="J1321" s="4">
        <v>0</v>
      </c>
    </row>
    <row r="1322" spans="1:10">
      <c r="A1322" s="3" t="s">
        <v>1624</v>
      </c>
      <c r="B1322" s="4">
        <v>0.943666508</v>
      </c>
      <c r="C1322" s="4">
        <v>0.64104158</v>
      </c>
      <c r="D1322" s="3" t="s">
        <v>21</v>
      </c>
      <c r="E1322" s="4">
        <v>17</v>
      </c>
      <c r="F1322" s="4">
        <v>0</v>
      </c>
      <c r="G1322" s="4">
        <v>14</v>
      </c>
      <c r="H1322" s="4">
        <v>7</v>
      </c>
      <c r="I1322" s="4">
        <v>0</v>
      </c>
      <c r="J1322" s="4">
        <v>5</v>
      </c>
    </row>
    <row r="1323" spans="1:10">
      <c r="A1323" s="3" t="s">
        <v>1351</v>
      </c>
      <c r="B1323" s="4">
        <v>0.944036736</v>
      </c>
      <c r="C1323" s="4">
        <v>0.003493437</v>
      </c>
      <c r="D1323" s="3" t="s">
        <v>21</v>
      </c>
      <c r="E1323" s="4">
        <v>478</v>
      </c>
      <c r="F1323" s="4">
        <v>558</v>
      </c>
      <c r="G1323" s="4">
        <v>914</v>
      </c>
      <c r="H1323" s="4">
        <v>266</v>
      </c>
      <c r="I1323" s="4">
        <v>223</v>
      </c>
      <c r="J1323" s="4">
        <v>230</v>
      </c>
    </row>
    <row r="1324" spans="1:10">
      <c r="A1324" s="3" t="s">
        <v>901</v>
      </c>
      <c r="B1324" s="4">
        <v>0.950901968</v>
      </c>
      <c r="C1324" s="4">
        <v>0.218878364</v>
      </c>
      <c r="D1324" s="3" t="s">
        <v>21</v>
      </c>
      <c r="E1324" s="4">
        <v>18</v>
      </c>
      <c r="F1324" s="4">
        <v>18</v>
      </c>
      <c r="G1324" s="4">
        <v>34</v>
      </c>
      <c r="H1324" s="4">
        <v>3</v>
      </c>
      <c r="I1324" s="4">
        <v>9</v>
      </c>
      <c r="J1324" s="4">
        <v>14</v>
      </c>
    </row>
    <row r="1325" spans="1:10">
      <c r="A1325" s="3" t="s">
        <v>1929</v>
      </c>
      <c r="B1325" s="4">
        <v>0.951355992</v>
      </c>
      <c r="C1325" s="4">
        <v>0.60212135</v>
      </c>
      <c r="D1325" s="3" t="s">
        <v>21</v>
      </c>
      <c r="E1325" s="4">
        <v>87</v>
      </c>
      <c r="F1325" s="4">
        <v>132</v>
      </c>
      <c r="G1325" s="4">
        <v>588</v>
      </c>
      <c r="H1325" s="4">
        <v>38</v>
      </c>
      <c r="I1325" s="4">
        <v>0</v>
      </c>
      <c r="J1325" s="4">
        <v>243</v>
      </c>
    </row>
    <row r="1326" spans="1:10">
      <c r="A1326" s="3" t="s">
        <v>1407</v>
      </c>
      <c r="B1326" s="4">
        <v>0.956062681</v>
      </c>
      <c r="C1326" s="4">
        <v>0.551558069</v>
      </c>
      <c r="D1326" s="3" t="s">
        <v>21</v>
      </c>
      <c r="E1326" s="4">
        <v>5</v>
      </c>
      <c r="F1326" s="4">
        <v>1</v>
      </c>
      <c r="G1326" s="4">
        <v>5</v>
      </c>
      <c r="H1326" s="4">
        <v>3</v>
      </c>
      <c r="I1326" s="4">
        <v>1</v>
      </c>
      <c r="J1326" s="4">
        <v>0</v>
      </c>
    </row>
    <row r="1327" spans="1:10">
      <c r="A1327" s="3" t="s">
        <v>1433</v>
      </c>
      <c r="B1327" s="4">
        <v>0.956330345</v>
      </c>
      <c r="C1327" s="4">
        <v>0.135840561</v>
      </c>
      <c r="D1327" s="3" t="s">
        <v>21</v>
      </c>
      <c r="E1327" s="4">
        <v>422</v>
      </c>
      <c r="F1327" s="4">
        <v>366</v>
      </c>
      <c r="G1327" s="4">
        <v>384</v>
      </c>
      <c r="H1327" s="4">
        <v>211</v>
      </c>
      <c r="I1327" s="4">
        <v>154</v>
      </c>
      <c r="J1327" s="4">
        <v>86</v>
      </c>
    </row>
    <row r="1328" spans="1:10">
      <c r="A1328" s="3" t="s">
        <v>1217</v>
      </c>
      <c r="B1328" s="4">
        <v>0.956344653</v>
      </c>
      <c r="C1328" s="4">
        <v>0.053954962</v>
      </c>
      <c r="D1328" s="3" t="s">
        <v>21</v>
      </c>
      <c r="E1328" s="4">
        <v>158</v>
      </c>
      <c r="F1328" s="4">
        <v>105</v>
      </c>
      <c r="G1328" s="4">
        <v>193</v>
      </c>
      <c r="H1328" s="4">
        <v>58</v>
      </c>
      <c r="I1328" s="4">
        <v>38</v>
      </c>
      <c r="J1328" s="4">
        <v>78</v>
      </c>
    </row>
    <row r="1329" spans="1:10">
      <c r="A1329" s="3" t="s">
        <v>1837</v>
      </c>
      <c r="B1329" s="4">
        <v>0.961388702</v>
      </c>
      <c r="C1329" s="4">
        <v>0.676612396</v>
      </c>
      <c r="D1329" s="3" t="s">
        <v>21</v>
      </c>
      <c r="E1329" s="4">
        <v>17</v>
      </c>
      <c r="F1329" s="4">
        <v>10</v>
      </c>
      <c r="G1329" s="4">
        <v>0</v>
      </c>
      <c r="H1329" s="4">
        <v>11</v>
      </c>
      <c r="I1329" s="4">
        <v>0</v>
      </c>
      <c r="J1329" s="4">
        <v>1</v>
      </c>
    </row>
    <row r="1330" spans="1:10">
      <c r="A1330" s="3" t="s">
        <v>1142</v>
      </c>
      <c r="B1330" s="4">
        <v>0.968234112</v>
      </c>
      <c r="C1330" s="4">
        <v>0.726531968</v>
      </c>
      <c r="D1330" s="3" t="s">
        <v>21</v>
      </c>
      <c r="E1330" s="4">
        <v>0</v>
      </c>
      <c r="F1330" s="4">
        <v>11</v>
      </c>
      <c r="G1330" s="4">
        <v>10</v>
      </c>
      <c r="H1330" s="4">
        <v>0</v>
      </c>
      <c r="I1330" s="4">
        <v>7</v>
      </c>
      <c r="J1330" s="4">
        <v>0</v>
      </c>
    </row>
    <row r="1331" spans="1:10">
      <c r="A1331" s="3" t="s">
        <v>822</v>
      </c>
      <c r="B1331" s="4">
        <v>0.972006758</v>
      </c>
      <c r="C1331" s="4">
        <v>0.616411346</v>
      </c>
      <c r="D1331" s="3" t="s">
        <v>21</v>
      </c>
      <c r="E1331" s="4">
        <v>5</v>
      </c>
      <c r="F1331" s="4">
        <v>3</v>
      </c>
      <c r="G1331" s="4">
        <v>13</v>
      </c>
      <c r="H1331" s="4">
        <v>7</v>
      </c>
      <c r="I1331" s="4">
        <v>0</v>
      </c>
      <c r="J1331" s="4">
        <v>0</v>
      </c>
    </row>
    <row r="1332" spans="1:10">
      <c r="A1332" s="3" t="s">
        <v>199</v>
      </c>
      <c r="B1332" s="4">
        <v>0.9739371</v>
      </c>
      <c r="C1332" s="4">
        <v>0.433575922</v>
      </c>
      <c r="D1332" s="3" t="s">
        <v>21</v>
      </c>
      <c r="E1332" s="4">
        <v>16</v>
      </c>
      <c r="F1332" s="4">
        <v>10</v>
      </c>
      <c r="G1332" s="4">
        <v>25</v>
      </c>
      <c r="H1332" s="4">
        <v>9</v>
      </c>
      <c r="I1332" s="4">
        <v>0</v>
      </c>
      <c r="J1332" s="4">
        <v>10</v>
      </c>
    </row>
    <row r="1333" spans="1:10">
      <c r="A1333" s="3" t="s">
        <v>870</v>
      </c>
      <c r="B1333" s="4">
        <v>0.97410876</v>
      </c>
      <c r="C1333" s="4">
        <v>0.356735901</v>
      </c>
      <c r="D1333" s="3" t="s">
        <v>21</v>
      </c>
      <c r="E1333" s="4">
        <v>5</v>
      </c>
      <c r="F1333" s="4">
        <v>15</v>
      </c>
      <c r="G1333" s="4">
        <v>58</v>
      </c>
      <c r="H1333" s="4">
        <v>8</v>
      </c>
      <c r="I1333" s="4">
        <v>12</v>
      </c>
      <c r="J1333" s="4">
        <v>4</v>
      </c>
    </row>
    <row r="1334" spans="1:10">
      <c r="A1334" s="3" t="s">
        <v>1339</v>
      </c>
      <c r="B1334" s="4">
        <v>0.981699426</v>
      </c>
      <c r="C1334" s="4">
        <v>0.210744763</v>
      </c>
      <c r="D1334" s="3" t="s">
        <v>21</v>
      </c>
      <c r="E1334" s="4">
        <v>10</v>
      </c>
      <c r="F1334" s="4">
        <v>12</v>
      </c>
      <c r="G1334" s="4">
        <v>22</v>
      </c>
      <c r="H1334" s="4">
        <v>4</v>
      </c>
      <c r="I1334" s="4">
        <v>3</v>
      </c>
      <c r="J1334" s="4">
        <v>9</v>
      </c>
    </row>
    <row r="1335" spans="1:10">
      <c r="A1335" s="3" t="s">
        <v>889</v>
      </c>
      <c r="B1335" s="4">
        <v>0.985238347</v>
      </c>
      <c r="C1335" s="4">
        <v>0.072338149</v>
      </c>
      <c r="D1335" s="3" t="s">
        <v>21</v>
      </c>
      <c r="E1335" s="4">
        <v>38</v>
      </c>
      <c r="F1335" s="4">
        <v>49</v>
      </c>
      <c r="G1335" s="4">
        <v>80</v>
      </c>
      <c r="H1335" s="4">
        <v>17</v>
      </c>
      <c r="I1335" s="4">
        <v>26</v>
      </c>
      <c r="J1335" s="4">
        <v>16</v>
      </c>
    </row>
    <row r="1336" spans="1:10">
      <c r="A1336" s="3" t="s">
        <v>1062</v>
      </c>
      <c r="B1336" s="4">
        <v>0.985947778</v>
      </c>
      <c r="C1336" s="4">
        <v>0.493575707</v>
      </c>
      <c r="D1336" s="3" t="s">
        <v>21</v>
      </c>
      <c r="E1336" s="4">
        <v>10</v>
      </c>
      <c r="F1336" s="4">
        <v>12</v>
      </c>
      <c r="G1336" s="4">
        <v>31</v>
      </c>
      <c r="H1336" s="4">
        <v>15</v>
      </c>
      <c r="I1336" s="4">
        <v>0</v>
      </c>
      <c r="J1336" s="4">
        <v>3</v>
      </c>
    </row>
    <row r="1337" spans="1:10">
      <c r="A1337" s="3" t="s">
        <v>1051</v>
      </c>
      <c r="B1337" s="4">
        <v>0.990219273</v>
      </c>
      <c r="C1337" s="4">
        <v>0.49155559</v>
      </c>
      <c r="D1337" s="3" t="s">
        <v>21</v>
      </c>
      <c r="E1337" s="4">
        <v>15</v>
      </c>
      <c r="F1337" s="4">
        <v>35</v>
      </c>
      <c r="G1337" s="4">
        <v>16</v>
      </c>
      <c r="H1337" s="4">
        <v>15</v>
      </c>
      <c r="I1337" s="4">
        <v>10</v>
      </c>
      <c r="J1337" s="4">
        <v>0</v>
      </c>
    </row>
    <row r="1338" spans="1:10">
      <c r="A1338" s="3" t="s">
        <v>1589</v>
      </c>
      <c r="B1338" s="4">
        <v>0.992996294</v>
      </c>
      <c r="C1338" s="4">
        <v>0.720967268</v>
      </c>
      <c r="D1338" s="3" t="s">
        <v>21</v>
      </c>
      <c r="E1338" s="4">
        <v>3</v>
      </c>
      <c r="F1338" s="4">
        <v>0</v>
      </c>
      <c r="G1338" s="4">
        <v>15</v>
      </c>
      <c r="H1338" s="4">
        <v>0</v>
      </c>
      <c r="I1338" s="4">
        <v>5</v>
      </c>
      <c r="J1338" s="4">
        <v>0</v>
      </c>
    </row>
    <row r="1339" spans="1:10">
      <c r="A1339" s="3" t="s">
        <v>428</v>
      </c>
      <c r="B1339" s="4">
        <v>1.005725068</v>
      </c>
      <c r="C1339" s="4">
        <v>0.423309082</v>
      </c>
      <c r="D1339" s="3" t="s">
        <v>21</v>
      </c>
      <c r="E1339" s="4">
        <v>286</v>
      </c>
      <c r="F1339" s="4">
        <v>533</v>
      </c>
      <c r="G1339" s="4">
        <v>1126</v>
      </c>
      <c r="H1339" s="4">
        <v>186</v>
      </c>
      <c r="I1339" s="4">
        <v>10</v>
      </c>
      <c r="J1339" s="4">
        <v>496</v>
      </c>
    </row>
    <row r="1340" spans="1:10">
      <c r="A1340" s="3" t="s">
        <v>984</v>
      </c>
      <c r="B1340" s="4">
        <v>1.008426029</v>
      </c>
      <c r="C1340" s="4">
        <v>0.113206095</v>
      </c>
      <c r="D1340" s="3" t="s">
        <v>21</v>
      </c>
      <c r="E1340" s="4">
        <v>41</v>
      </c>
      <c r="F1340" s="4">
        <v>67</v>
      </c>
      <c r="G1340" s="4">
        <v>50</v>
      </c>
      <c r="H1340" s="4">
        <v>13</v>
      </c>
      <c r="I1340" s="4">
        <v>21</v>
      </c>
      <c r="J1340" s="4">
        <v>26</v>
      </c>
    </row>
    <row r="1341" spans="1:10">
      <c r="A1341" s="3" t="s">
        <v>55</v>
      </c>
      <c r="B1341" s="4">
        <v>1.009077252</v>
      </c>
      <c r="C1341" s="4">
        <v>0.673002816</v>
      </c>
      <c r="D1341" s="3" t="s">
        <v>21</v>
      </c>
      <c r="E1341" s="4">
        <v>52</v>
      </c>
      <c r="F1341" s="4">
        <v>0</v>
      </c>
      <c r="G1341" s="4">
        <v>209</v>
      </c>
      <c r="H1341" s="4">
        <v>50</v>
      </c>
      <c r="I1341" s="4">
        <v>25</v>
      </c>
      <c r="J1341" s="4">
        <v>0</v>
      </c>
    </row>
    <row r="1342" spans="1:10">
      <c r="A1342" s="3" t="s">
        <v>1100</v>
      </c>
      <c r="B1342" s="4">
        <v>1.009555152</v>
      </c>
      <c r="C1342" s="4">
        <v>0.46911623</v>
      </c>
      <c r="D1342" s="3" t="s">
        <v>21</v>
      </c>
      <c r="E1342" s="4">
        <v>32</v>
      </c>
      <c r="F1342" s="4">
        <v>19</v>
      </c>
      <c r="G1342" s="4">
        <v>48</v>
      </c>
      <c r="H1342" s="4">
        <v>10</v>
      </c>
      <c r="I1342" s="4">
        <v>0</v>
      </c>
      <c r="J1342" s="4">
        <v>27</v>
      </c>
    </row>
    <row r="1343" spans="1:10">
      <c r="A1343" s="3" t="s">
        <v>1297</v>
      </c>
      <c r="B1343" s="4">
        <v>1.009892092</v>
      </c>
      <c r="C1343" s="4">
        <v>0.323333744</v>
      </c>
      <c r="D1343" s="3" t="s">
        <v>21</v>
      </c>
      <c r="E1343" s="4">
        <v>19</v>
      </c>
      <c r="F1343" s="4">
        <v>38</v>
      </c>
      <c r="G1343" s="4">
        <v>14</v>
      </c>
      <c r="H1343" s="4">
        <v>18</v>
      </c>
      <c r="I1343" s="4">
        <v>4</v>
      </c>
      <c r="J1343" s="4">
        <v>6</v>
      </c>
    </row>
    <row r="1344" spans="1:10">
      <c r="A1344" s="3" t="s">
        <v>1065</v>
      </c>
      <c r="B1344" s="4">
        <v>1.012173893</v>
      </c>
      <c r="C1344" s="4">
        <v>0.11209987</v>
      </c>
      <c r="D1344" s="3" t="s">
        <v>21</v>
      </c>
      <c r="E1344" s="4">
        <v>22</v>
      </c>
      <c r="F1344" s="4">
        <v>20</v>
      </c>
      <c r="G1344" s="4">
        <v>39</v>
      </c>
      <c r="H1344" s="4">
        <v>8</v>
      </c>
      <c r="I1344" s="4">
        <v>6</v>
      </c>
      <c r="J1344" s="4">
        <v>15</v>
      </c>
    </row>
    <row r="1345" spans="1:10">
      <c r="A1345" s="3" t="s">
        <v>576</v>
      </c>
      <c r="B1345" s="4">
        <v>1.03334275</v>
      </c>
      <c r="C1345" s="4">
        <v>0.715507381</v>
      </c>
      <c r="D1345" s="3" t="s">
        <v>21</v>
      </c>
      <c r="E1345" s="4">
        <v>0</v>
      </c>
      <c r="F1345" s="4">
        <v>11</v>
      </c>
      <c r="G1345" s="4">
        <v>3</v>
      </c>
      <c r="H1345" s="4">
        <v>0</v>
      </c>
      <c r="I1345" s="4">
        <v>5</v>
      </c>
      <c r="J1345" s="4">
        <v>0</v>
      </c>
    </row>
    <row r="1346" spans="1:10">
      <c r="A1346" s="3" t="s">
        <v>1189</v>
      </c>
      <c r="B1346" s="4">
        <v>1.036930935</v>
      </c>
      <c r="C1346" s="4">
        <v>0.304389433</v>
      </c>
      <c r="D1346" s="3" t="s">
        <v>21</v>
      </c>
      <c r="E1346" s="4">
        <v>13</v>
      </c>
      <c r="F1346" s="4">
        <v>17</v>
      </c>
      <c r="G1346" s="4">
        <v>5</v>
      </c>
      <c r="H1346" s="4">
        <v>5</v>
      </c>
      <c r="I1346" s="4">
        <v>3</v>
      </c>
      <c r="J1346" s="4">
        <v>6</v>
      </c>
    </row>
    <row r="1347" spans="1:10">
      <c r="A1347" s="3" t="s">
        <v>1202</v>
      </c>
      <c r="B1347" s="4">
        <v>1.046429728</v>
      </c>
      <c r="C1347" s="4">
        <v>0.043445529</v>
      </c>
      <c r="D1347" s="3" t="s">
        <v>1265</v>
      </c>
      <c r="E1347" s="4">
        <v>31</v>
      </c>
      <c r="F1347" s="4">
        <v>32</v>
      </c>
      <c r="G1347" s="4">
        <v>53</v>
      </c>
      <c r="H1347" s="4">
        <v>13</v>
      </c>
      <c r="I1347" s="4">
        <v>15</v>
      </c>
      <c r="J1347" s="4">
        <v>12</v>
      </c>
    </row>
    <row r="1348" spans="1:10">
      <c r="A1348" s="3" t="s">
        <v>564</v>
      </c>
      <c r="B1348" s="4">
        <v>1.048328947</v>
      </c>
      <c r="C1348" s="4">
        <v>0.611238485</v>
      </c>
      <c r="D1348" s="3" t="s">
        <v>21</v>
      </c>
      <c r="E1348" s="4">
        <v>18</v>
      </c>
      <c r="F1348" s="4">
        <v>20</v>
      </c>
      <c r="G1348" s="4">
        <v>21</v>
      </c>
      <c r="H1348" s="4">
        <v>21</v>
      </c>
      <c r="I1348" s="4">
        <v>0</v>
      </c>
      <c r="J1348" s="4">
        <v>0</v>
      </c>
    </row>
    <row r="1349" spans="1:10">
      <c r="A1349" s="3" t="s">
        <v>1000</v>
      </c>
      <c r="B1349" s="4">
        <v>1.048711988</v>
      </c>
      <c r="C1349" s="4">
        <v>0.235311267</v>
      </c>
      <c r="D1349" s="3" t="s">
        <v>21</v>
      </c>
      <c r="E1349" s="4">
        <v>22</v>
      </c>
      <c r="F1349" s="4">
        <v>86</v>
      </c>
      <c r="G1349" s="4">
        <v>97</v>
      </c>
      <c r="H1349" s="4">
        <v>10</v>
      </c>
      <c r="I1349" s="4">
        <v>19</v>
      </c>
      <c r="J1349" s="4">
        <v>43</v>
      </c>
    </row>
    <row r="1350" spans="1:10">
      <c r="A1350" s="3" t="s">
        <v>1136</v>
      </c>
      <c r="B1350" s="4">
        <v>1.04973697</v>
      </c>
      <c r="C1350" s="4">
        <v>0.388552386</v>
      </c>
      <c r="D1350" s="3" t="s">
        <v>21</v>
      </c>
      <c r="E1350" s="4">
        <v>9</v>
      </c>
      <c r="F1350" s="4">
        <v>7</v>
      </c>
      <c r="G1350" s="4">
        <v>13</v>
      </c>
      <c r="H1350" s="4">
        <v>0</v>
      </c>
      <c r="I1350" s="4">
        <v>6</v>
      </c>
      <c r="J1350" s="4">
        <v>4</v>
      </c>
    </row>
    <row r="1351" spans="1:10">
      <c r="A1351" s="3" t="s">
        <v>518</v>
      </c>
      <c r="B1351" s="4">
        <v>1.058300548</v>
      </c>
      <c r="C1351" s="4">
        <v>0.552645552</v>
      </c>
      <c r="D1351" s="3" t="s">
        <v>21</v>
      </c>
      <c r="E1351" s="4">
        <v>7</v>
      </c>
      <c r="F1351" s="4">
        <v>3</v>
      </c>
      <c r="G1351" s="4">
        <v>78</v>
      </c>
      <c r="H1351" s="4">
        <v>4</v>
      </c>
      <c r="I1351" s="4">
        <v>0</v>
      </c>
      <c r="J1351" s="4">
        <v>22</v>
      </c>
    </row>
    <row r="1352" spans="1:10">
      <c r="A1352" s="3" t="s">
        <v>738</v>
      </c>
      <c r="B1352" s="4">
        <v>1.061037456</v>
      </c>
      <c r="C1352" s="4">
        <v>0.125942571</v>
      </c>
      <c r="D1352" s="3" t="s">
        <v>21</v>
      </c>
      <c r="E1352" s="4">
        <v>22</v>
      </c>
      <c r="F1352" s="4">
        <v>35</v>
      </c>
      <c r="G1352" s="4">
        <v>26</v>
      </c>
      <c r="H1352" s="4">
        <v>13</v>
      </c>
      <c r="I1352" s="4">
        <v>9</v>
      </c>
      <c r="J1352" s="4">
        <v>8</v>
      </c>
    </row>
    <row r="1353" spans="1:10">
      <c r="A1353" s="3" t="s">
        <v>1340</v>
      </c>
      <c r="B1353" s="4">
        <v>1.062986787</v>
      </c>
      <c r="C1353" s="4">
        <v>0.148829346</v>
      </c>
      <c r="D1353" s="3" t="s">
        <v>21</v>
      </c>
      <c r="E1353" s="4">
        <v>12</v>
      </c>
      <c r="F1353" s="4">
        <v>22</v>
      </c>
      <c r="G1353" s="4">
        <v>20</v>
      </c>
      <c r="H1353" s="4">
        <v>8</v>
      </c>
      <c r="I1353" s="4">
        <v>6</v>
      </c>
      <c r="J1353" s="4">
        <v>5</v>
      </c>
    </row>
    <row r="1354" spans="1:10">
      <c r="A1354" s="3" t="s">
        <v>239</v>
      </c>
      <c r="B1354" s="4">
        <v>1.063683731</v>
      </c>
      <c r="C1354" s="4">
        <v>0.442859765</v>
      </c>
      <c r="D1354" s="3" t="s">
        <v>21</v>
      </c>
      <c r="E1354" s="4">
        <v>18</v>
      </c>
      <c r="F1354" s="4">
        <v>11</v>
      </c>
      <c r="G1354" s="4">
        <v>15</v>
      </c>
      <c r="H1354" s="4">
        <v>3</v>
      </c>
      <c r="I1354" s="4">
        <v>0</v>
      </c>
      <c r="J1354" s="4">
        <v>14</v>
      </c>
    </row>
    <row r="1355" spans="1:10">
      <c r="A1355" s="3" t="s">
        <v>440</v>
      </c>
      <c r="B1355" s="4">
        <v>1.080970052</v>
      </c>
      <c r="C1355" s="4">
        <v>0.459587433</v>
      </c>
      <c r="D1355" s="3" t="s">
        <v>21</v>
      </c>
      <c r="E1355" s="4">
        <v>61</v>
      </c>
      <c r="F1355" s="4">
        <v>37</v>
      </c>
      <c r="G1355" s="4">
        <v>76</v>
      </c>
      <c r="H1355" s="4">
        <v>0</v>
      </c>
      <c r="I1355" s="4">
        <v>35</v>
      </c>
      <c r="J1355" s="4">
        <v>24</v>
      </c>
    </row>
    <row r="1356" spans="1:10">
      <c r="A1356" s="3" t="s">
        <v>1009</v>
      </c>
      <c r="B1356" s="4">
        <v>1.081614128</v>
      </c>
      <c r="C1356" s="4">
        <v>0.500047256</v>
      </c>
      <c r="D1356" s="3" t="s">
        <v>21</v>
      </c>
      <c r="E1356" s="4">
        <v>1</v>
      </c>
      <c r="F1356" s="4">
        <v>6</v>
      </c>
      <c r="G1356" s="4">
        <v>4</v>
      </c>
      <c r="H1356" s="4">
        <v>1</v>
      </c>
      <c r="I1356" s="4">
        <v>0</v>
      </c>
      <c r="J1356" s="4">
        <v>3</v>
      </c>
    </row>
    <row r="1357" spans="1:10">
      <c r="A1357" s="3" t="s">
        <v>1817</v>
      </c>
      <c r="B1357" s="4">
        <v>1.08259547</v>
      </c>
      <c r="C1357" s="4">
        <v>0.396212796</v>
      </c>
      <c r="D1357" s="3" t="s">
        <v>21</v>
      </c>
      <c r="E1357" s="4">
        <v>6</v>
      </c>
      <c r="F1357" s="4">
        <v>4</v>
      </c>
      <c r="G1357" s="4">
        <v>7</v>
      </c>
      <c r="H1357" s="4">
        <v>0</v>
      </c>
      <c r="I1357" s="4">
        <v>2</v>
      </c>
      <c r="J1357" s="4">
        <v>4</v>
      </c>
    </row>
    <row r="1358" spans="1:10">
      <c r="A1358" s="3" t="s">
        <v>1461</v>
      </c>
      <c r="B1358" s="4">
        <v>1.090588072</v>
      </c>
      <c r="C1358" s="4">
        <v>0.306023378</v>
      </c>
      <c r="D1358" s="3" t="s">
        <v>21</v>
      </c>
      <c r="E1358" s="4">
        <v>16</v>
      </c>
      <c r="F1358" s="4">
        <v>3</v>
      </c>
      <c r="G1358" s="4">
        <v>17</v>
      </c>
      <c r="H1358" s="4">
        <v>2</v>
      </c>
      <c r="I1358" s="4">
        <v>6</v>
      </c>
      <c r="J1358" s="4">
        <v>4</v>
      </c>
    </row>
    <row r="1359" spans="1:10">
      <c r="A1359" s="3" t="s">
        <v>1497</v>
      </c>
      <c r="B1359" s="4">
        <v>1.091035513</v>
      </c>
      <c r="C1359" s="4">
        <v>0.110269472</v>
      </c>
      <c r="D1359" s="3" t="s">
        <v>21</v>
      </c>
      <c r="E1359" s="4">
        <v>121</v>
      </c>
      <c r="F1359" s="4">
        <v>178</v>
      </c>
      <c r="G1359" s="4">
        <v>169</v>
      </c>
      <c r="H1359" s="4">
        <v>82</v>
      </c>
      <c r="I1359" s="4">
        <v>51</v>
      </c>
      <c r="J1359" s="4">
        <v>28</v>
      </c>
    </row>
    <row r="1360" spans="1:10">
      <c r="A1360" s="3" t="s">
        <v>1131</v>
      </c>
      <c r="B1360" s="4">
        <v>1.095312386</v>
      </c>
      <c r="C1360" s="4">
        <v>0.055152676</v>
      </c>
      <c r="D1360" s="3" t="s">
        <v>21</v>
      </c>
      <c r="E1360" s="4">
        <v>26</v>
      </c>
      <c r="F1360" s="4">
        <v>33</v>
      </c>
      <c r="G1360" s="4">
        <v>55</v>
      </c>
      <c r="H1360" s="4">
        <v>16</v>
      </c>
      <c r="I1360" s="4">
        <v>8</v>
      </c>
      <c r="J1360" s="4">
        <v>14</v>
      </c>
    </row>
    <row r="1361" spans="1:10">
      <c r="A1361" s="3" t="s">
        <v>2218</v>
      </c>
      <c r="B1361" s="4">
        <v>1.102984572</v>
      </c>
      <c r="C1361" s="4">
        <v>0.353480373</v>
      </c>
      <c r="D1361" s="3" t="s">
        <v>21</v>
      </c>
      <c r="E1361" s="4">
        <v>2</v>
      </c>
      <c r="F1361" s="4">
        <v>4</v>
      </c>
      <c r="G1361" s="4">
        <v>10</v>
      </c>
      <c r="H1361" s="4">
        <v>1</v>
      </c>
      <c r="I1361" s="4">
        <v>2</v>
      </c>
      <c r="J1361" s="4">
        <v>2</v>
      </c>
    </row>
    <row r="1362" spans="1:10">
      <c r="A1362" s="3" t="s">
        <v>1472</v>
      </c>
      <c r="B1362" s="4">
        <v>1.111199242</v>
      </c>
      <c r="C1362" s="4">
        <v>0.356907231</v>
      </c>
      <c r="D1362" s="3" t="s">
        <v>21</v>
      </c>
      <c r="E1362" s="4">
        <v>63</v>
      </c>
      <c r="F1362" s="4">
        <v>13</v>
      </c>
      <c r="G1362" s="4">
        <v>201</v>
      </c>
      <c r="H1362" s="4">
        <v>57</v>
      </c>
      <c r="I1362" s="4">
        <v>14</v>
      </c>
      <c r="J1362" s="4">
        <v>8</v>
      </c>
    </row>
    <row r="1363" spans="1:10">
      <c r="A1363" s="3" t="s">
        <v>558</v>
      </c>
      <c r="B1363" s="4">
        <v>1.121905891</v>
      </c>
      <c r="C1363" s="4">
        <v>0.764959268</v>
      </c>
      <c r="D1363" s="3" t="s">
        <v>21</v>
      </c>
      <c r="E1363" s="4">
        <v>0</v>
      </c>
      <c r="F1363" s="4">
        <v>0</v>
      </c>
      <c r="G1363" s="4">
        <v>56</v>
      </c>
      <c r="H1363" s="4">
        <v>0</v>
      </c>
      <c r="I1363" s="4">
        <v>0</v>
      </c>
      <c r="J1363" s="4">
        <v>15</v>
      </c>
    </row>
    <row r="1364" spans="1:10">
      <c r="A1364" s="3" t="s">
        <v>296</v>
      </c>
      <c r="B1364" s="4">
        <v>1.125801043</v>
      </c>
      <c r="C1364" s="4">
        <v>0.094258266</v>
      </c>
      <c r="D1364" s="3" t="s">
        <v>21</v>
      </c>
      <c r="E1364" s="4">
        <v>95</v>
      </c>
      <c r="F1364" s="4">
        <v>300</v>
      </c>
      <c r="G1364" s="4">
        <v>289</v>
      </c>
      <c r="H1364" s="4">
        <v>54</v>
      </c>
      <c r="I1364" s="4">
        <v>67</v>
      </c>
      <c r="J1364" s="4">
        <v>109</v>
      </c>
    </row>
    <row r="1365" spans="1:10">
      <c r="A1365" s="3" t="s">
        <v>1006</v>
      </c>
      <c r="B1365" s="4">
        <v>1.126070906</v>
      </c>
      <c r="C1365" s="4">
        <v>0.259204423</v>
      </c>
      <c r="D1365" s="3" t="s">
        <v>21</v>
      </c>
      <c r="E1365" s="4">
        <v>19</v>
      </c>
      <c r="F1365" s="4">
        <v>12</v>
      </c>
      <c r="G1365" s="4">
        <v>21</v>
      </c>
      <c r="H1365" s="4">
        <v>9</v>
      </c>
      <c r="I1365" s="4">
        <v>7</v>
      </c>
      <c r="J1365" s="4">
        <v>1</v>
      </c>
    </row>
    <row r="1366" spans="1:10">
      <c r="A1366" s="3" t="s">
        <v>694</v>
      </c>
      <c r="B1366" s="4">
        <v>1.130817403</v>
      </c>
      <c r="C1366" s="4">
        <v>0.126562061</v>
      </c>
      <c r="D1366" s="3" t="s">
        <v>21</v>
      </c>
      <c r="E1366" s="4">
        <v>313</v>
      </c>
      <c r="F1366" s="4">
        <v>326</v>
      </c>
      <c r="G1366" s="4">
        <v>701</v>
      </c>
      <c r="H1366" s="4">
        <v>47</v>
      </c>
      <c r="I1366" s="4">
        <v>190</v>
      </c>
      <c r="J1366" s="4">
        <v>188</v>
      </c>
    </row>
    <row r="1367" spans="1:10">
      <c r="A1367" s="3" t="s">
        <v>1045</v>
      </c>
      <c r="B1367" s="4">
        <v>1.132144598</v>
      </c>
      <c r="C1367" s="4">
        <v>0.095108376</v>
      </c>
      <c r="D1367" s="3" t="s">
        <v>21</v>
      </c>
      <c r="E1367" s="4">
        <v>18</v>
      </c>
      <c r="F1367" s="4">
        <v>15</v>
      </c>
      <c r="G1367" s="4">
        <v>35</v>
      </c>
      <c r="H1367" s="4">
        <v>5</v>
      </c>
      <c r="I1367" s="4">
        <v>6</v>
      </c>
      <c r="J1367" s="4">
        <v>11</v>
      </c>
    </row>
    <row r="1368" spans="1:10">
      <c r="A1368" s="3" t="s">
        <v>1314</v>
      </c>
      <c r="B1368" s="4">
        <v>1.13288997</v>
      </c>
      <c r="C1368" s="4">
        <v>0.703973749</v>
      </c>
      <c r="D1368" s="3" t="s">
        <v>21</v>
      </c>
      <c r="E1368" s="4">
        <v>1</v>
      </c>
      <c r="F1368" s="4">
        <v>10</v>
      </c>
      <c r="G1368" s="4">
        <v>0</v>
      </c>
      <c r="H1368" s="4">
        <v>0</v>
      </c>
      <c r="I1368" s="4">
        <v>4</v>
      </c>
      <c r="J1368" s="4">
        <v>0</v>
      </c>
    </row>
    <row r="1369" spans="1:10">
      <c r="A1369" s="3" t="s">
        <v>1523</v>
      </c>
      <c r="B1369" s="4">
        <v>1.139492144</v>
      </c>
      <c r="C1369" s="4">
        <v>0.380972286</v>
      </c>
      <c r="D1369" s="3" t="s">
        <v>21</v>
      </c>
      <c r="E1369" s="4">
        <v>25</v>
      </c>
      <c r="F1369" s="4">
        <v>21</v>
      </c>
      <c r="G1369" s="4">
        <v>38</v>
      </c>
      <c r="H1369" s="4">
        <v>0</v>
      </c>
      <c r="I1369" s="4">
        <v>11</v>
      </c>
      <c r="J1369" s="4">
        <v>17</v>
      </c>
    </row>
    <row r="1370" spans="1:10">
      <c r="A1370" s="3" t="s">
        <v>406</v>
      </c>
      <c r="B1370" s="4">
        <v>1.14174672</v>
      </c>
      <c r="C1370" s="4">
        <v>0.409539097</v>
      </c>
      <c r="D1370" s="3" t="s">
        <v>21</v>
      </c>
      <c r="E1370" s="4">
        <v>51</v>
      </c>
      <c r="F1370" s="4">
        <v>885</v>
      </c>
      <c r="G1370" s="4">
        <v>77</v>
      </c>
      <c r="H1370" s="4">
        <v>53</v>
      </c>
      <c r="I1370" s="4">
        <v>83</v>
      </c>
      <c r="J1370" s="4">
        <v>263</v>
      </c>
    </row>
    <row r="1371" spans="1:10">
      <c r="A1371" s="3" t="s">
        <v>474</v>
      </c>
      <c r="B1371" s="4">
        <v>1.1437511</v>
      </c>
      <c r="C1371" s="4">
        <v>0.354219913</v>
      </c>
      <c r="D1371" s="3" t="s">
        <v>21</v>
      </c>
      <c r="E1371" s="4">
        <v>6</v>
      </c>
      <c r="F1371" s="4">
        <v>1</v>
      </c>
      <c r="G1371" s="4">
        <v>13</v>
      </c>
      <c r="H1371" s="4">
        <v>2</v>
      </c>
      <c r="I1371" s="4">
        <v>2</v>
      </c>
      <c r="J1371" s="4">
        <v>2</v>
      </c>
    </row>
    <row r="1372" spans="1:10">
      <c r="A1372" s="3" t="s">
        <v>1542</v>
      </c>
      <c r="B1372" s="4">
        <v>1.144115126</v>
      </c>
      <c r="C1372" s="4">
        <v>0.553167821</v>
      </c>
      <c r="D1372" s="3" t="s">
        <v>21</v>
      </c>
      <c r="E1372" s="4">
        <v>0</v>
      </c>
      <c r="F1372" s="4">
        <v>5</v>
      </c>
      <c r="G1372" s="4">
        <v>8</v>
      </c>
      <c r="H1372" s="4">
        <v>2</v>
      </c>
      <c r="I1372" s="4">
        <v>0</v>
      </c>
      <c r="J1372" s="4">
        <v>2</v>
      </c>
    </row>
    <row r="1373" spans="1:10">
      <c r="A1373" s="3" t="s">
        <v>207</v>
      </c>
      <c r="B1373" s="4">
        <v>1.145353317</v>
      </c>
      <c r="C1373" s="4">
        <v>0.415540523</v>
      </c>
      <c r="D1373" s="3" t="s">
        <v>21</v>
      </c>
      <c r="E1373" s="4">
        <v>23</v>
      </c>
      <c r="F1373" s="4">
        <v>7</v>
      </c>
      <c r="G1373" s="4">
        <v>18</v>
      </c>
      <c r="H1373" s="4">
        <v>0</v>
      </c>
      <c r="I1373" s="4">
        <v>4</v>
      </c>
      <c r="J1373" s="4">
        <v>13</v>
      </c>
    </row>
    <row r="1374" spans="1:10">
      <c r="A1374" s="3" t="s">
        <v>684</v>
      </c>
      <c r="B1374" s="4">
        <v>1.148287625</v>
      </c>
      <c r="C1374" s="4">
        <v>0.536321069</v>
      </c>
      <c r="D1374" s="3" t="s">
        <v>21</v>
      </c>
      <c r="E1374" s="4">
        <v>6</v>
      </c>
      <c r="F1374" s="4">
        <v>6</v>
      </c>
      <c r="G1374" s="4">
        <v>10</v>
      </c>
      <c r="H1374" s="4">
        <v>7</v>
      </c>
      <c r="I1374" s="4">
        <v>0</v>
      </c>
      <c r="J1374" s="4">
        <v>0</v>
      </c>
    </row>
    <row r="1375" spans="1:10">
      <c r="A1375" s="3" t="s">
        <v>1383</v>
      </c>
      <c r="B1375" s="4">
        <v>1.149172353</v>
      </c>
      <c r="C1375" s="4">
        <v>0.405203089</v>
      </c>
      <c r="D1375" s="3" t="s">
        <v>21</v>
      </c>
      <c r="E1375" s="4">
        <v>32</v>
      </c>
      <c r="F1375" s="4">
        <v>16</v>
      </c>
      <c r="G1375" s="4">
        <v>36</v>
      </c>
      <c r="H1375" s="4">
        <v>0</v>
      </c>
      <c r="I1375" s="4">
        <v>18</v>
      </c>
      <c r="J1375" s="4">
        <v>9</v>
      </c>
    </row>
    <row r="1376" spans="1:10">
      <c r="A1376" s="3" t="s">
        <v>1191</v>
      </c>
      <c r="B1376" s="4">
        <v>1.154681682</v>
      </c>
      <c r="C1376" s="4">
        <v>0.360501927</v>
      </c>
      <c r="D1376" s="3" t="s">
        <v>21</v>
      </c>
      <c r="E1376" s="4">
        <v>14</v>
      </c>
      <c r="F1376" s="4">
        <v>13</v>
      </c>
      <c r="G1376" s="4">
        <v>9</v>
      </c>
      <c r="H1376" s="4">
        <v>7</v>
      </c>
      <c r="I1376" s="4">
        <v>0</v>
      </c>
      <c r="J1376" s="4">
        <v>6</v>
      </c>
    </row>
    <row r="1377" spans="1:10">
      <c r="A1377" s="3" t="s">
        <v>906</v>
      </c>
      <c r="B1377" s="4">
        <v>1.155493402</v>
      </c>
      <c r="C1377" s="4">
        <v>0.366705575</v>
      </c>
      <c r="D1377" s="3" t="s">
        <v>21</v>
      </c>
      <c r="E1377" s="4">
        <v>26</v>
      </c>
      <c r="F1377" s="4">
        <v>14</v>
      </c>
      <c r="G1377" s="4">
        <v>31</v>
      </c>
      <c r="H1377" s="4">
        <v>11</v>
      </c>
      <c r="I1377" s="4">
        <v>0</v>
      </c>
      <c r="J1377" s="4">
        <v>13</v>
      </c>
    </row>
    <row r="1378" spans="1:10">
      <c r="A1378" s="3" t="s">
        <v>1109</v>
      </c>
      <c r="B1378" s="4">
        <v>1.158996018</v>
      </c>
      <c r="C1378" s="4">
        <v>0.036263091</v>
      </c>
      <c r="D1378" s="3" t="s">
        <v>1265</v>
      </c>
      <c r="E1378" s="4">
        <v>74</v>
      </c>
      <c r="F1378" s="4">
        <v>55</v>
      </c>
      <c r="G1378" s="4">
        <v>129</v>
      </c>
      <c r="H1378" s="4">
        <v>28</v>
      </c>
      <c r="I1378" s="4">
        <v>33</v>
      </c>
      <c r="J1378" s="4">
        <v>19</v>
      </c>
    </row>
    <row r="1379" spans="1:10">
      <c r="A1379" s="3" t="s">
        <v>1029</v>
      </c>
      <c r="B1379" s="4">
        <v>1.163318591</v>
      </c>
      <c r="C1379" s="4">
        <v>0.288112838</v>
      </c>
      <c r="D1379" s="3" t="s">
        <v>21</v>
      </c>
      <c r="E1379" s="4">
        <v>13</v>
      </c>
      <c r="F1379" s="4">
        <v>6</v>
      </c>
      <c r="G1379" s="4">
        <v>17</v>
      </c>
      <c r="H1379" s="4">
        <v>2</v>
      </c>
      <c r="I1379" s="4">
        <v>1</v>
      </c>
      <c r="J1379" s="4">
        <v>9</v>
      </c>
    </row>
    <row r="1380" spans="1:10">
      <c r="A1380" s="3" t="s">
        <v>1451</v>
      </c>
      <c r="B1380" s="4">
        <v>1.16465647</v>
      </c>
      <c r="C1380" s="4">
        <v>0.3764832</v>
      </c>
      <c r="D1380" s="3" t="s">
        <v>21</v>
      </c>
      <c r="E1380" s="4">
        <v>247</v>
      </c>
      <c r="F1380" s="4">
        <v>4</v>
      </c>
      <c r="G1380" s="4">
        <v>371</v>
      </c>
      <c r="H1380" s="4">
        <v>68</v>
      </c>
      <c r="I1380" s="4">
        <v>56</v>
      </c>
      <c r="J1380" s="4">
        <v>63</v>
      </c>
    </row>
    <row r="1381" spans="1:10">
      <c r="A1381" s="3" t="s">
        <v>654</v>
      </c>
      <c r="B1381" s="4">
        <v>1.16662162</v>
      </c>
      <c r="C1381" s="4">
        <v>0.542027617</v>
      </c>
      <c r="D1381" s="3" t="s">
        <v>21</v>
      </c>
      <c r="E1381" s="4">
        <v>12</v>
      </c>
      <c r="F1381" s="4">
        <v>9</v>
      </c>
      <c r="G1381" s="4">
        <v>12</v>
      </c>
      <c r="H1381" s="4">
        <v>0</v>
      </c>
      <c r="I1381" s="4">
        <v>0</v>
      </c>
      <c r="J1381" s="4">
        <v>12</v>
      </c>
    </row>
    <row r="1382" spans="1:10">
      <c r="A1382" s="3" t="s">
        <v>631</v>
      </c>
      <c r="B1382" s="4">
        <v>1.186658764</v>
      </c>
      <c r="C1382" s="4">
        <v>0.112211055</v>
      </c>
      <c r="D1382" s="3" t="s">
        <v>21</v>
      </c>
      <c r="E1382" s="4">
        <v>11</v>
      </c>
      <c r="F1382" s="4">
        <v>16</v>
      </c>
      <c r="G1382" s="4">
        <v>29</v>
      </c>
      <c r="H1382" s="4">
        <v>4</v>
      </c>
      <c r="I1382" s="4">
        <v>8</v>
      </c>
      <c r="J1382" s="4">
        <v>5</v>
      </c>
    </row>
    <row r="1383" spans="1:10">
      <c r="A1383" s="3" t="s">
        <v>774</v>
      </c>
      <c r="B1383" s="4">
        <v>1.187032896</v>
      </c>
      <c r="C1383" s="4">
        <v>0.568759271</v>
      </c>
      <c r="D1383" s="3" t="s">
        <v>21</v>
      </c>
      <c r="E1383" s="4">
        <v>15</v>
      </c>
      <c r="F1383" s="4">
        <v>30</v>
      </c>
      <c r="G1383" s="4">
        <v>36</v>
      </c>
      <c r="H1383" s="4">
        <v>0</v>
      </c>
      <c r="I1383" s="4">
        <v>0</v>
      </c>
      <c r="J1383" s="4">
        <v>28</v>
      </c>
    </row>
    <row r="1384" spans="1:10">
      <c r="A1384" s="3" t="s">
        <v>2100</v>
      </c>
      <c r="B1384" s="4">
        <v>1.189509264</v>
      </c>
      <c r="C1384" s="4">
        <v>0.357273291</v>
      </c>
      <c r="D1384" s="3" t="s">
        <v>21</v>
      </c>
      <c r="E1384" s="4">
        <v>3</v>
      </c>
      <c r="F1384" s="4">
        <v>5</v>
      </c>
      <c r="G1384" s="4">
        <v>8</v>
      </c>
      <c r="H1384" s="4">
        <v>0</v>
      </c>
      <c r="I1384" s="4">
        <v>2</v>
      </c>
      <c r="J1384" s="4">
        <v>3</v>
      </c>
    </row>
    <row r="1385" spans="1:10">
      <c r="A1385" s="3" t="s">
        <v>1956</v>
      </c>
      <c r="B1385" s="4">
        <v>1.190347369</v>
      </c>
      <c r="C1385" s="4">
        <v>0.534132927</v>
      </c>
      <c r="D1385" s="3" t="s">
        <v>21</v>
      </c>
      <c r="E1385" s="4">
        <v>29</v>
      </c>
      <c r="F1385" s="4">
        <v>1</v>
      </c>
      <c r="G1385" s="4">
        <v>5</v>
      </c>
      <c r="H1385" s="4">
        <v>2</v>
      </c>
      <c r="I1385" s="4">
        <v>10</v>
      </c>
      <c r="J1385" s="4">
        <v>0</v>
      </c>
    </row>
    <row r="1386" spans="1:10">
      <c r="A1386" s="3" t="s">
        <v>2219</v>
      </c>
      <c r="B1386" s="4">
        <v>1.190870744</v>
      </c>
      <c r="C1386" s="4">
        <v>0.669405996</v>
      </c>
      <c r="D1386" s="3" t="s">
        <v>21</v>
      </c>
      <c r="E1386" s="4">
        <v>0</v>
      </c>
      <c r="F1386" s="4">
        <v>106</v>
      </c>
      <c r="G1386" s="4">
        <v>510</v>
      </c>
      <c r="H1386" s="4">
        <v>153</v>
      </c>
      <c r="I1386" s="4">
        <v>2</v>
      </c>
      <c r="J1386" s="4">
        <v>0</v>
      </c>
    </row>
    <row r="1387" spans="1:10">
      <c r="A1387" s="3" t="s">
        <v>810</v>
      </c>
      <c r="B1387" s="4">
        <v>1.20399603</v>
      </c>
      <c r="C1387" s="4">
        <v>0.427168267</v>
      </c>
      <c r="D1387" s="3" t="s">
        <v>21</v>
      </c>
      <c r="E1387" s="4">
        <v>8</v>
      </c>
      <c r="F1387" s="4">
        <v>42</v>
      </c>
      <c r="G1387" s="4">
        <v>66</v>
      </c>
      <c r="H1387" s="4">
        <v>10</v>
      </c>
      <c r="I1387" s="4">
        <v>0</v>
      </c>
      <c r="J1387" s="4">
        <v>26</v>
      </c>
    </row>
    <row r="1388" spans="1:10">
      <c r="A1388" s="3" t="s">
        <v>975</v>
      </c>
      <c r="B1388" s="4">
        <v>1.205011829</v>
      </c>
      <c r="C1388" s="4">
        <v>0.388309606</v>
      </c>
      <c r="D1388" s="3" t="s">
        <v>21</v>
      </c>
      <c r="E1388" s="4">
        <v>6</v>
      </c>
      <c r="F1388" s="4">
        <v>8</v>
      </c>
      <c r="G1388" s="4">
        <v>10</v>
      </c>
      <c r="H1388" s="4">
        <v>0</v>
      </c>
      <c r="I1388" s="4">
        <v>1</v>
      </c>
      <c r="J1388" s="4">
        <v>7</v>
      </c>
    </row>
    <row r="1389" spans="1:10">
      <c r="A1389" s="3" t="s">
        <v>624</v>
      </c>
      <c r="B1389" s="4">
        <v>1.213600558</v>
      </c>
      <c r="C1389" s="4">
        <v>0.17253811</v>
      </c>
      <c r="D1389" s="3" t="s">
        <v>21</v>
      </c>
      <c r="E1389" s="4">
        <v>14</v>
      </c>
      <c r="F1389" s="4">
        <v>8</v>
      </c>
      <c r="G1389" s="4">
        <v>19</v>
      </c>
      <c r="H1389" s="4">
        <v>3</v>
      </c>
      <c r="I1389" s="4">
        <v>2</v>
      </c>
      <c r="J1389" s="4">
        <v>8</v>
      </c>
    </row>
    <row r="1390" spans="1:10">
      <c r="A1390" s="3" t="s">
        <v>519</v>
      </c>
      <c r="B1390" s="4">
        <v>1.218953411</v>
      </c>
      <c r="C1390" s="4">
        <v>0.06216675</v>
      </c>
      <c r="D1390" s="3" t="s">
        <v>21</v>
      </c>
      <c r="E1390" s="4">
        <v>17</v>
      </c>
      <c r="F1390" s="4">
        <v>18</v>
      </c>
      <c r="G1390" s="4">
        <v>26</v>
      </c>
      <c r="H1390" s="4">
        <v>8</v>
      </c>
      <c r="I1390" s="4">
        <v>5</v>
      </c>
      <c r="J1390" s="4">
        <v>6</v>
      </c>
    </row>
    <row r="1391" spans="1:10">
      <c r="A1391" s="3" t="s">
        <v>793</v>
      </c>
      <c r="B1391" s="4">
        <v>1.225957664</v>
      </c>
      <c r="C1391" s="4">
        <v>0.317082155</v>
      </c>
      <c r="D1391" s="3" t="s">
        <v>21</v>
      </c>
      <c r="E1391" s="4">
        <v>17</v>
      </c>
      <c r="F1391" s="4">
        <v>11</v>
      </c>
      <c r="G1391" s="4">
        <v>20</v>
      </c>
      <c r="H1391" s="4">
        <v>0</v>
      </c>
      <c r="I1391" s="4">
        <v>8</v>
      </c>
      <c r="J1391" s="4">
        <v>7</v>
      </c>
    </row>
    <row r="1392" spans="1:10">
      <c r="A1392" s="3" t="s">
        <v>1470</v>
      </c>
      <c r="B1392" s="4">
        <v>1.226928859</v>
      </c>
      <c r="C1392" s="4">
        <v>0.22508551</v>
      </c>
      <c r="D1392" s="3" t="s">
        <v>21</v>
      </c>
      <c r="E1392" s="4">
        <v>12</v>
      </c>
      <c r="F1392" s="4">
        <v>6</v>
      </c>
      <c r="G1392" s="4">
        <v>11</v>
      </c>
      <c r="H1392" s="4">
        <v>4</v>
      </c>
      <c r="I1392" s="4">
        <v>4</v>
      </c>
      <c r="J1392" s="4">
        <v>1</v>
      </c>
    </row>
    <row r="1393" spans="1:10">
      <c r="A1393" s="3" t="s">
        <v>995</v>
      </c>
      <c r="B1393" s="4">
        <v>1.232502073</v>
      </c>
      <c r="C1393" s="4">
        <v>0.075856959</v>
      </c>
      <c r="D1393" s="3" t="s">
        <v>21</v>
      </c>
      <c r="E1393" s="4">
        <v>17</v>
      </c>
      <c r="F1393" s="4">
        <v>17</v>
      </c>
      <c r="G1393" s="4">
        <v>23</v>
      </c>
      <c r="H1393" s="4">
        <v>5</v>
      </c>
      <c r="I1393" s="4">
        <v>4</v>
      </c>
      <c r="J1393" s="4">
        <v>9</v>
      </c>
    </row>
    <row r="1394" spans="1:10">
      <c r="A1394" s="3" t="s">
        <v>1914</v>
      </c>
      <c r="B1394" s="4">
        <v>1.233691989</v>
      </c>
      <c r="C1394" s="4">
        <v>0.667340355</v>
      </c>
      <c r="D1394" s="3" t="s">
        <v>21</v>
      </c>
      <c r="E1394" s="4">
        <v>16</v>
      </c>
      <c r="F1394" s="4">
        <v>16</v>
      </c>
      <c r="G1394" s="4">
        <v>0</v>
      </c>
      <c r="H1394" s="4">
        <v>0</v>
      </c>
      <c r="I1394" s="4">
        <v>0</v>
      </c>
      <c r="J1394" s="4">
        <v>13</v>
      </c>
    </row>
    <row r="1395" spans="1:10">
      <c r="A1395" s="3" t="s">
        <v>502</v>
      </c>
      <c r="B1395" s="4">
        <v>1.242041789</v>
      </c>
      <c r="C1395" s="4">
        <v>0.24782804</v>
      </c>
      <c r="D1395" s="3" t="s">
        <v>21</v>
      </c>
      <c r="E1395" s="4">
        <v>8</v>
      </c>
      <c r="F1395" s="4">
        <v>30</v>
      </c>
      <c r="G1395" s="4">
        <v>58</v>
      </c>
      <c r="H1395" s="4">
        <v>11</v>
      </c>
      <c r="I1395" s="4">
        <v>13</v>
      </c>
      <c r="J1395" s="4">
        <v>2</v>
      </c>
    </row>
    <row r="1396" spans="1:10">
      <c r="A1396" s="3" t="s">
        <v>1855</v>
      </c>
      <c r="B1396" s="4">
        <v>1.247379187</v>
      </c>
      <c r="C1396" s="4">
        <v>0.422467059</v>
      </c>
      <c r="D1396" s="3" t="s">
        <v>21</v>
      </c>
      <c r="E1396" s="4">
        <v>11</v>
      </c>
      <c r="F1396" s="4">
        <v>4</v>
      </c>
      <c r="G1396" s="4">
        <v>53</v>
      </c>
      <c r="H1396" s="4">
        <v>0</v>
      </c>
      <c r="I1396" s="4">
        <v>12</v>
      </c>
      <c r="J1396" s="4">
        <v>5</v>
      </c>
    </row>
    <row r="1397" spans="1:10">
      <c r="A1397" s="3" t="s">
        <v>1341</v>
      </c>
      <c r="B1397" s="4">
        <v>1.261197508</v>
      </c>
      <c r="C1397" s="4">
        <v>0.369517535</v>
      </c>
      <c r="D1397" s="3" t="s">
        <v>21</v>
      </c>
      <c r="E1397" s="4">
        <v>51</v>
      </c>
      <c r="F1397" s="4">
        <v>34</v>
      </c>
      <c r="G1397" s="4">
        <v>72</v>
      </c>
      <c r="H1397" s="4">
        <v>30</v>
      </c>
      <c r="I1397" s="4">
        <v>0</v>
      </c>
      <c r="J1397" s="4">
        <v>18</v>
      </c>
    </row>
    <row r="1398" spans="1:10">
      <c r="A1398" s="3" t="s">
        <v>1261</v>
      </c>
      <c r="B1398" s="4">
        <v>1.262009477</v>
      </c>
      <c r="C1398" s="4">
        <v>0.306182822</v>
      </c>
      <c r="D1398" s="3" t="s">
        <v>21</v>
      </c>
      <c r="E1398" s="4">
        <v>7</v>
      </c>
      <c r="F1398" s="4">
        <v>15</v>
      </c>
      <c r="G1398" s="4">
        <v>16</v>
      </c>
      <c r="H1398" s="4">
        <v>4</v>
      </c>
      <c r="I1398" s="4">
        <v>0</v>
      </c>
      <c r="J1398" s="4">
        <v>8</v>
      </c>
    </row>
    <row r="1399" spans="1:10">
      <c r="A1399" s="3" t="s">
        <v>1477</v>
      </c>
      <c r="B1399" s="4">
        <v>1.262614994</v>
      </c>
      <c r="C1399" s="4">
        <v>0.166133155</v>
      </c>
      <c r="D1399" s="3" t="s">
        <v>21</v>
      </c>
      <c r="E1399" s="4">
        <v>8</v>
      </c>
      <c r="F1399" s="4">
        <v>9</v>
      </c>
      <c r="G1399" s="4">
        <v>39</v>
      </c>
      <c r="H1399" s="4">
        <v>3</v>
      </c>
      <c r="I1399" s="4">
        <v>6</v>
      </c>
      <c r="J1399" s="4">
        <v>6</v>
      </c>
    </row>
    <row r="1400" spans="1:10">
      <c r="A1400" s="3" t="s">
        <v>688</v>
      </c>
      <c r="B1400" s="4">
        <v>1.272677956</v>
      </c>
      <c r="C1400" s="4">
        <v>0.233546711</v>
      </c>
      <c r="D1400" s="3" t="s">
        <v>21</v>
      </c>
      <c r="E1400" s="4">
        <v>324</v>
      </c>
      <c r="F1400" s="4">
        <v>1966</v>
      </c>
      <c r="G1400" s="4">
        <v>316</v>
      </c>
      <c r="H1400" s="4">
        <v>213</v>
      </c>
      <c r="I1400" s="4">
        <v>242</v>
      </c>
      <c r="J1400" s="4">
        <v>448</v>
      </c>
    </row>
    <row r="1401" spans="1:10">
      <c r="A1401" s="3" t="s">
        <v>281</v>
      </c>
      <c r="B1401" s="4">
        <v>1.276755745</v>
      </c>
      <c r="C1401" s="4">
        <v>0.290285838</v>
      </c>
      <c r="D1401" s="3" t="s">
        <v>21</v>
      </c>
      <c r="E1401" s="4">
        <v>12</v>
      </c>
      <c r="F1401" s="4">
        <v>12</v>
      </c>
      <c r="G1401" s="4">
        <v>14</v>
      </c>
      <c r="H1401" s="4">
        <v>0</v>
      </c>
      <c r="I1401" s="4">
        <v>4</v>
      </c>
      <c r="J1401" s="4">
        <v>8</v>
      </c>
    </row>
    <row r="1402" spans="1:10">
      <c r="A1402" s="3" t="s">
        <v>1991</v>
      </c>
      <c r="B1402" s="4">
        <v>1.278413193</v>
      </c>
      <c r="C1402" s="4">
        <v>0.664064943</v>
      </c>
      <c r="D1402" s="3" t="s">
        <v>21</v>
      </c>
      <c r="E1402" s="4">
        <v>22</v>
      </c>
      <c r="F1402" s="4">
        <v>0</v>
      </c>
      <c r="G1402" s="4">
        <v>57</v>
      </c>
      <c r="H1402" s="4">
        <v>0</v>
      </c>
      <c r="I1402" s="4">
        <v>19</v>
      </c>
      <c r="J1402" s="4">
        <v>0</v>
      </c>
    </row>
    <row r="1403" spans="1:10">
      <c r="A1403" s="3" t="s">
        <v>1285</v>
      </c>
      <c r="B1403" s="4">
        <v>1.278500882</v>
      </c>
      <c r="C1403" s="4">
        <v>0.020861644</v>
      </c>
      <c r="D1403" s="3" t="s">
        <v>1265</v>
      </c>
      <c r="E1403" s="4">
        <v>32</v>
      </c>
      <c r="F1403" s="4">
        <v>42</v>
      </c>
      <c r="G1403" s="4">
        <v>59</v>
      </c>
      <c r="H1403" s="4">
        <v>12</v>
      </c>
      <c r="I1403" s="4">
        <v>9</v>
      </c>
      <c r="J1403" s="4">
        <v>19</v>
      </c>
    </row>
    <row r="1404" spans="1:10">
      <c r="A1404" s="3" t="s">
        <v>1246</v>
      </c>
      <c r="B1404" s="4">
        <v>1.282357661</v>
      </c>
      <c r="C1404" s="4">
        <v>0.127760589</v>
      </c>
      <c r="D1404" s="3" t="s">
        <v>21</v>
      </c>
      <c r="E1404" s="4">
        <v>10</v>
      </c>
      <c r="F1404" s="4">
        <v>9</v>
      </c>
      <c r="G1404" s="4">
        <v>24</v>
      </c>
      <c r="H1404" s="4">
        <v>3</v>
      </c>
      <c r="I1404" s="4">
        <v>6</v>
      </c>
      <c r="J1404" s="4">
        <v>3</v>
      </c>
    </row>
    <row r="1405" spans="1:10">
      <c r="A1405" s="3" t="s">
        <v>554</v>
      </c>
      <c r="B1405" s="4">
        <v>1.28467948</v>
      </c>
      <c r="C1405" s="4">
        <v>0.219966748</v>
      </c>
      <c r="D1405" s="3" t="s">
        <v>21</v>
      </c>
      <c r="E1405" s="4">
        <v>3</v>
      </c>
      <c r="F1405" s="4">
        <v>7</v>
      </c>
      <c r="G1405" s="4">
        <v>11</v>
      </c>
      <c r="H1405" s="4">
        <v>2</v>
      </c>
      <c r="I1405" s="4">
        <v>2</v>
      </c>
      <c r="J1405" s="4">
        <v>2</v>
      </c>
    </row>
    <row r="1406" spans="1:10">
      <c r="A1406" s="3" t="s">
        <v>327</v>
      </c>
      <c r="B1406" s="4">
        <v>1.29056863</v>
      </c>
      <c r="C1406" s="4">
        <v>0.567854635</v>
      </c>
      <c r="D1406" s="3" t="s">
        <v>21</v>
      </c>
      <c r="E1406" s="4">
        <v>0</v>
      </c>
      <c r="F1406" s="4">
        <v>17</v>
      </c>
      <c r="G1406" s="4">
        <v>3</v>
      </c>
      <c r="H1406" s="4">
        <v>0</v>
      </c>
      <c r="I1406" s="4">
        <v>1</v>
      </c>
      <c r="J1406" s="4">
        <v>6</v>
      </c>
    </row>
    <row r="1407" spans="1:10">
      <c r="A1407" s="3" t="s">
        <v>676</v>
      </c>
      <c r="B1407" s="4">
        <v>1.301032282</v>
      </c>
      <c r="C1407" s="4">
        <v>0.518703322</v>
      </c>
      <c r="D1407" s="3" t="s">
        <v>21</v>
      </c>
      <c r="E1407" s="4">
        <v>0</v>
      </c>
      <c r="F1407" s="4">
        <v>4</v>
      </c>
      <c r="G1407" s="4">
        <v>11</v>
      </c>
      <c r="H1407" s="4">
        <v>1</v>
      </c>
      <c r="I1407" s="4">
        <v>0</v>
      </c>
      <c r="J1407" s="4">
        <v>3</v>
      </c>
    </row>
    <row r="1408" spans="1:10">
      <c r="A1408" s="3" t="s">
        <v>764</v>
      </c>
      <c r="B1408" s="4">
        <v>1.302614688</v>
      </c>
      <c r="C1408" s="4">
        <v>0.204721817</v>
      </c>
      <c r="D1408" s="3" t="s">
        <v>21</v>
      </c>
      <c r="E1408" s="4">
        <v>2910</v>
      </c>
      <c r="F1408" s="4">
        <v>16459</v>
      </c>
      <c r="G1408" s="4">
        <v>3108</v>
      </c>
      <c r="H1408" s="4">
        <v>1806</v>
      </c>
      <c r="I1408" s="4">
        <v>2012</v>
      </c>
      <c r="J1408" s="4">
        <v>3763</v>
      </c>
    </row>
    <row r="1409" spans="1:10">
      <c r="A1409" s="3" t="s">
        <v>963</v>
      </c>
      <c r="B1409" s="4">
        <v>1.318930599</v>
      </c>
      <c r="C1409" s="4">
        <v>0.333434864</v>
      </c>
      <c r="D1409" s="3" t="s">
        <v>21</v>
      </c>
      <c r="E1409" s="4">
        <v>14</v>
      </c>
      <c r="F1409" s="4">
        <v>13</v>
      </c>
      <c r="G1409" s="4">
        <v>28</v>
      </c>
      <c r="H1409" s="4">
        <v>12</v>
      </c>
      <c r="I1409" s="4">
        <v>3</v>
      </c>
      <c r="J1409" s="4">
        <v>0</v>
      </c>
    </row>
    <row r="1410" spans="1:10">
      <c r="A1410" s="3" t="s">
        <v>1356</v>
      </c>
      <c r="B1410" s="4">
        <v>1.334923457</v>
      </c>
      <c r="C1410" s="4">
        <v>0.007390505</v>
      </c>
      <c r="D1410" s="3" t="s">
        <v>1265</v>
      </c>
      <c r="E1410" s="4">
        <v>234</v>
      </c>
      <c r="F1410" s="4">
        <v>286</v>
      </c>
      <c r="G1410" s="4">
        <v>417</v>
      </c>
      <c r="H1410" s="4">
        <v>124</v>
      </c>
      <c r="I1410" s="4">
        <v>74</v>
      </c>
      <c r="J1410" s="4">
        <v>67</v>
      </c>
    </row>
    <row r="1411" spans="1:10">
      <c r="A1411" s="3" t="s">
        <v>178</v>
      </c>
      <c r="B1411" s="4">
        <v>1.364181033</v>
      </c>
      <c r="C1411" s="4">
        <v>0.457928877</v>
      </c>
      <c r="D1411" s="3" t="s">
        <v>21</v>
      </c>
      <c r="E1411" s="4">
        <v>6</v>
      </c>
      <c r="F1411" s="4">
        <v>3</v>
      </c>
      <c r="G1411" s="4">
        <v>12</v>
      </c>
      <c r="H1411" s="4">
        <v>0</v>
      </c>
      <c r="I1411" s="4">
        <v>0</v>
      </c>
      <c r="J1411" s="4">
        <v>6</v>
      </c>
    </row>
    <row r="1412" spans="1:10">
      <c r="A1412" s="3" t="s">
        <v>446</v>
      </c>
      <c r="B1412" s="4">
        <v>1.366427749</v>
      </c>
      <c r="C1412" s="4">
        <v>0.31449104</v>
      </c>
      <c r="D1412" s="3" t="s">
        <v>21</v>
      </c>
      <c r="E1412" s="4">
        <v>5</v>
      </c>
      <c r="F1412" s="4">
        <v>11</v>
      </c>
      <c r="G1412" s="4">
        <v>39</v>
      </c>
      <c r="H1412" s="4">
        <v>6</v>
      </c>
      <c r="I1412" s="4">
        <v>0</v>
      </c>
      <c r="J1412" s="4">
        <v>8</v>
      </c>
    </row>
    <row r="1413" spans="1:10">
      <c r="A1413" s="3" t="s">
        <v>771</v>
      </c>
      <c r="B1413" s="4">
        <v>1.368083796</v>
      </c>
      <c r="C1413" s="4">
        <v>0.178262899</v>
      </c>
      <c r="D1413" s="3" t="s">
        <v>21</v>
      </c>
      <c r="E1413" s="4">
        <v>528</v>
      </c>
      <c r="F1413" s="4">
        <v>2776</v>
      </c>
      <c r="G1413" s="4">
        <v>536</v>
      </c>
      <c r="H1413" s="4">
        <v>285</v>
      </c>
      <c r="I1413" s="4">
        <v>336</v>
      </c>
      <c r="J1413" s="4">
        <v>616</v>
      </c>
    </row>
    <row r="1414" spans="1:10">
      <c r="A1414" s="3" t="s">
        <v>542</v>
      </c>
      <c r="B1414" s="4">
        <v>1.370964087</v>
      </c>
      <c r="C1414" s="4">
        <v>0.492105307</v>
      </c>
      <c r="D1414" s="3" t="s">
        <v>21</v>
      </c>
      <c r="E1414" s="4">
        <v>450</v>
      </c>
      <c r="F1414" s="4">
        <v>1791</v>
      </c>
      <c r="G1414" s="4">
        <v>207</v>
      </c>
      <c r="H1414" s="4">
        <v>265</v>
      </c>
      <c r="I1414" s="4">
        <v>0</v>
      </c>
      <c r="J1414" s="4">
        <v>573</v>
      </c>
    </row>
    <row r="1415" spans="1:10">
      <c r="A1415" s="3" t="s">
        <v>981</v>
      </c>
      <c r="B1415" s="4">
        <v>1.380591324</v>
      </c>
      <c r="C1415" s="4">
        <v>0.000329664</v>
      </c>
      <c r="D1415" s="3" t="s">
        <v>1265</v>
      </c>
      <c r="E1415" s="4">
        <v>159</v>
      </c>
      <c r="F1415" s="4">
        <v>180</v>
      </c>
      <c r="G1415" s="4">
        <v>307</v>
      </c>
      <c r="H1415" s="4">
        <v>52</v>
      </c>
      <c r="I1415" s="4">
        <v>48</v>
      </c>
      <c r="J1415" s="4">
        <v>78</v>
      </c>
    </row>
    <row r="1416" spans="1:10">
      <c r="A1416" s="3" t="s">
        <v>1311</v>
      </c>
      <c r="B1416" s="4">
        <v>1.382260291</v>
      </c>
      <c r="C1416" s="4">
        <v>0.071339407</v>
      </c>
      <c r="D1416" s="3" t="s">
        <v>21</v>
      </c>
      <c r="E1416" s="4">
        <v>33</v>
      </c>
      <c r="F1416" s="4">
        <v>31</v>
      </c>
      <c r="G1416" s="4">
        <v>66</v>
      </c>
      <c r="H1416" s="4">
        <v>7</v>
      </c>
      <c r="I1416" s="4">
        <v>20</v>
      </c>
      <c r="J1416" s="4">
        <v>7</v>
      </c>
    </row>
    <row r="1417" spans="1:10">
      <c r="A1417" s="3" t="s">
        <v>563</v>
      </c>
      <c r="B1417" s="4">
        <v>1.387099133</v>
      </c>
      <c r="C1417" s="4">
        <v>0.009314542</v>
      </c>
      <c r="D1417" s="3" t="s">
        <v>1265</v>
      </c>
      <c r="E1417" s="4">
        <v>204</v>
      </c>
      <c r="F1417" s="4">
        <v>98</v>
      </c>
      <c r="G1417" s="4">
        <v>283</v>
      </c>
      <c r="H1417" s="4">
        <v>53</v>
      </c>
      <c r="I1417" s="4">
        <v>43</v>
      </c>
      <c r="J1417" s="4">
        <v>64</v>
      </c>
    </row>
    <row r="1418" spans="1:10">
      <c r="A1418" s="3" t="s">
        <v>879</v>
      </c>
      <c r="B1418" s="4">
        <v>1.390810636</v>
      </c>
      <c r="C1418" s="4">
        <v>0.175102335</v>
      </c>
      <c r="D1418" s="3" t="s">
        <v>21</v>
      </c>
      <c r="E1418" s="4">
        <v>374</v>
      </c>
      <c r="F1418" s="4">
        <v>2432</v>
      </c>
      <c r="G1418" s="4">
        <v>506</v>
      </c>
      <c r="H1418" s="4">
        <v>254</v>
      </c>
      <c r="I1418" s="4">
        <v>294</v>
      </c>
      <c r="J1418" s="4">
        <v>492</v>
      </c>
    </row>
    <row r="1419" spans="1:10">
      <c r="A1419" s="3" t="s">
        <v>1565</v>
      </c>
      <c r="B1419" s="4">
        <v>1.391609215</v>
      </c>
      <c r="C1419" s="4">
        <v>0.250251719</v>
      </c>
      <c r="D1419" s="3" t="s">
        <v>21</v>
      </c>
      <c r="E1419" s="4">
        <v>21</v>
      </c>
      <c r="F1419" s="4">
        <v>17</v>
      </c>
      <c r="G1419" s="4">
        <v>33</v>
      </c>
      <c r="H1419" s="4">
        <v>16</v>
      </c>
      <c r="I1419" s="4">
        <v>2</v>
      </c>
      <c r="J1419" s="4">
        <v>1</v>
      </c>
    </row>
    <row r="1420" spans="1:10">
      <c r="A1420" s="3" t="s">
        <v>1224</v>
      </c>
      <c r="B1420" s="4">
        <v>1.397970441</v>
      </c>
      <c r="C1420" s="4">
        <v>0.054992541</v>
      </c>
      <c r="D1420" s="3" t="s">
        <v>21</v>
      </c>
      <c r="E1420" s="4">
        <v>160</v>
      </c>
      <c r="F1420" s="4">
        <v>214</v>
      </c>
      <c r="G1420" s="4">
        <v>159</v>
      </c>
      <c r="H1420" s="4">
        <v>41</v>
      </c>
      <c r="I1420" s="4">
        <v>25</v>
      </c>
      <c r="J1420" s="4">
        <v>95</v>
      </c>
    </row>
    <row r="1421" spans="1:10">
      <c r="A1421" s="3" t="s">
        <v>970</v>
      </c>
      <c r="B1421" s="4">
        <v>1.401111941</v>
      </c>
      <c r="C1421" s="4">
        <v>0.598296562</v>
      </c>
      <c r="D1421" s="3" t="s">
        <v>21</v>
      </c>
      <c r="E1421" s="4">
        <v>2</v>
      </c>
      <c r="F1421" s="4">
        <v>174</v>
      </c>
      <c r="G1421" s="4">
        <v>168</v>
      </c>
      <c r="H1421" s="4">
        <v>0</v>
      </c>
      <c r="I1421" s="4">
        <v>84</v>
      </c>
      <c r="J1421" s="4">
        <v>0</v>
      </c>
    </row>
    <row r="1422" spans="1:10">
      <c r="A1422" s="3" t="s">
        <v>340</v>
      </c>
      <c r="B1422" s="4">
        <v>1.407188248</v>
      </c>
      <c r="C1422" s="4">
        <v>0.135046058</v>
      </c>
      <c r="D1422" s="3" t="s">
        <v>21</v>
      </c>
      <c r="E1422" s="4">
        <v>106</v>
      </c>
      <c r="F1422" s="4">
        <v>142</v>
      </c>
      <c r="G1422" s="4">
        <v>227</v>
      </c>
      <c r="H1422" s="4">
        <v>29</v>
      </c>
      <c r="I1422" s="4">
        <v>9</v>
      </c>
      <c r="J1422" s="4">
        <v>96</v>
      </c>
    </row>
    <row r="1423" spans="1:10">
      <c r="A1423" s="3" t="s">
        <v>505</v>
      </c>
      <c r="B1423" s="4">
        <v>1.411435216</v>
      </c>
      <c r="C1423" s="4">
        <v>0.63460227</v>
      </c>
      <c r="D1423" s="3" t="s">
        <v>21</v>
      </c>
      <c r="E1423" s="4">
        <v>45</v>
      </c>
      <c r="F1423" s="4">
        <v>0</v>
      </c>
      <c r="G1423" s="4">
        <v>33</v>
      </c>
      <c r="H1423" s="4">
        <v>0</v>
      </c>
      <c r="I1423" s="4">
        <v>20</v>
      </c>
      <c r="J1423" s="4">
        <v>0</v>
      </c>
    </row>
    <row r="1424" spans="1:10">
      <c r="A1424" s="3" t="s">
        <v>887</v>
      </c>
      <c r="B1424" s="4">
        <v>1.411677473</v>
      </c>
      <c r="C1424" s="4">
        <v>0.114246576</v>
      </c>
      <c r="D1424" s="3" t="s">
        <v>21</v>
      </c>
      <c r="E1424" s="4">
        <v>18</v>
      </c>
      <c r="F1424" s="4">
        <v>18</v>
      </c>
      <c r="G1424" s="4">
        <v>24</v>
      </c>
      <c r="H1424" s="4">
        <v>7</v>
      </c>
      <c r="I1424" s="4">
        <v>1</v>
      </c>
      <c r="J1424" s="4">
        <v>9</v>
      </c>
    </row>
    <row r="1425" spans="1:10">
      <c r="A1425" s="3" t="s">
        <v>1482</v>
      </c>
      <c r="B1425" s="4">
        <v>1.414131448</v>
      </c>
      <c r="C1425" s="4">
        <v>0.539527391</v>
      </c>
      <c r="D1425" s="3" t="s">
        <v>21</v>
      </c>
      <c r="E1425" s="4">
        <v>0</v>
      </c>
      <c r="F1425" s="4">
        <v>94</v>
      </c>
      <c r="G1425" s="4">
        <v>61</v>
      </c>
      <c r="H1425" s="4">
        <v>14</v>
      </c>
      <c r="I1425" s="4">
        <v>26</v>
      </c>
      <c r="J1425" s="4">
        <v>0</v>
      </c>
    </row>
    <row r="1426" spans="1:10">
      <c r="A1426" s="3" t="s">
        <v>1579</v>
      </c>
      <c r="B1426" s="4">
        <v>1.417746087</v>
      </c>
      <c r="C1426" s="4">
        <v>0.078241593</v>
      </c>
      <c r="D1426" s="3" t="s">
        <v>21</v>
      </c>
      <c r="E1426" s="4">
        <v>252</v>
      </c>
      <c r="F1426" s="4">
        <v>192</v>
      </c>
      <c r="G1426" s="4">
        <v>370</v>
      </c>
      <c r="H1426" s="4">
        <v>105</v>
      </c>
      <c r="I1426" s="4">
        <v>85</v>
      </c>
      <c r="J1426" s="4">
        <v>22</v>
      </c>
    </row>
    <row r="1427" spans="1:10">
      <c r="A1427" s="3" t="s">
        <v>1042</v>
      </c>
      <c r="B1427" s="4">
        <v>1.419524041</v>
      </c>
      <c r="C1427" s="4">
        <v>0.709279703</v>
      </c>
      <c r="D1427" s="3" t="s">
        <v>21</v>
      </c>
      <c r="E1427" s="4">
        <v>13</v>
      </c>
      <c r="F1427" s="4">
        <v>0</v>
      </c>
      <c r="G1427" s="4">
        <v>0</v>
      </c>
      <c r="H1427" s="4">
        <v>0</v>
      </c>
      <c r="I1427" s="4">
        <v>4</v>
      </c>
      <c r="J1427" s="4">
        <v>0</v>
      </c>
    </row>
    <row r="1428" spans="1:10">
      <c r="A1428" s="3" t="s">
        <v>1315</v>
      </c>
      <c r="B1428" s="4">
        <v>1.423268729</v>
      </c>
      <c r="C1428" s="4">
        <v>0.227139741</v>
      </c>
      <c r="D1428" s="3" t="s">
        <v>21</v>
      </c>
      <c r="E1428" s="4">
        <v>5</v>
      </c>
      <c r="F1428" s="4">
        <v>7</v>
      </c>
      <c r="G1428" s="4">
        <v>10</v>
      </c>
      <c r="H1428" s="4">
        <v>3</v>
      </c>
      <c r="I1428" s="4">
        <v>0</v>
      </c>
      <c r="J1428" s="4">
        <v>3</v>
      </c>
    </row>
    <row r="1429" spans="1:10">
      <c r="A1429" s="3" t="s">
        <v>1235</v>
      </c>
      <c r="B1429" s="4">
        <v>1.427534943</v>
      </c>
      <c r="C1429" s="4">
        <v>0.034889897</v>
      </c>
      <c r="D1429" s="3" t="s">
        <v>1265</v>
      </c>
      <c r="E1429" s="4">
        <v>21</v>
      </c>
      <c r="F1429" s="4">
        <v>19</v>
      </c>
      <c r="G1429" s="4">
        <v>41</v>
      </c>
      <c r="H1429" s="4">
        <v>10</v>
      </c>
      <c r="I1429" s="4">
        <v>6</v>
      </c>
      <c r="J1429" s="4">
        <v>5</v>
      </c>
    </row>
    <row r="1430" spans="1:10">
      <c r="A1430" s="3" t="s">
        <v>1476</v>
      </c>
      <c r="B1430" s="4">
        <v>1.444903508</v>
      </c>
      <c r="C1430" s="4">
        <v>0.075554813</v>
      </c>
      <c r="D1430" s="3" t="s">
        <v>21</v>
      </c>
      <c r="E1430" s="4">
        <v>103</v>
      </c>
      <c r="F1430" s="4">
        <v>84</v>
      </c>
      <c r="G1430" s="4">
        <v>66</v>
      </c>
      <c r="H1430" s="4">
        <v>34</v>
      </c>
      <c r="I1430" s="4">
        <v>27</v>
      </c>
      <c r="J1430" s="4">
        <v>10</v>
      </c>
    </row>
    <row r="1431" spans="1:10">
      <c r="A1431" s="3" t="s">
        <v>224</v>
      </c>
      <c r="B1431" s="4">
        <v>1.464691139</v>
      </c>
      <c r="C1431" s="4">
        <v>0.317280245</v>
      </c>
      <c r="D1431" s="3" t="s">
        <v>21</v>
      </c>
      <c r="E1431" s="4">
        <v>18</v>
      </c>
      <c r="F1431" s="4">
        <v>36</v>
      </c>
      <c r="G1431" s="4">
        <v>10</v>
      </c>
      <c r="H1431" s="4">
        <v>5</v>
      </c>
      <c r="I1431" s="4">
        <v>0</v>
      </c>
      <c r="J1431" s="4">
        <v>15</v>
      </c>
    </row>
    <row r="1432" spans="1:10">
      <c r="A1432" s="3" t="s">
        <v>740</v>
      </c>
      <c r="B1432" s="4">
        <v>1.465327483</v>
      </c>
      <c r="C1432" s="4">
        <v>0.697868591</v>
      </c>
      <c r="D1432" s="3" t="s">
        <v>21</v>
      </c>
      <c r="E1432" s="4">
        <v>0</v>
      </c>
      <c r="F1432" s="4">
        <v>23</v>
      </c>
      <c r="G1432" s="4">
        <v>0</v>
      </c>
      <c r="H1432" s="4">
        <v>7</v>
      </c>
      <c r="I1432" s="4">
        <v>0</v>
      </c>
      <c r="J1432" s="4">
        <v>0</v>
      </c>
    </row>
    <row r="1433" spans="1:10">
      <c r="A1433" s="3" t="s">
        <v>1633</v>
      </c>
      <c r="B1433" s="4">
        <v>1.468555636</v>
      </c>
      <c r="C1433" s="4">
        <v>0.410196672</v>
      </c>
      <c r="D1433" s="3" t="s">
        <v>21</v>
      </c>
      <c r="E1433" s="4">
        <v>5</v>
      </c>
      <c r="F1433" s="4">
        <v>5</v>
      </c>
      <c r="G1433" s="4">
        <v>10</v>
      </c>
      <c r="H1433" s="4">
        <v>5</v>
      </c>
      <c r="I1433" s="4">
        <v>0</v>
      </c>
      <c r="J1433" s="4">
        <v>0</v>
      </c>
    </row>
    <row r="1434" spans="1:10">
      <c r="A1434" s="3" t="s">
        <v>1464</v>
      </c>
      <c r="B1434" s="4">
        <v>1.471640103</v>
      </c>
      <c r="C1434" s="4">
        <v>0.274586735</v>
      </c>
      <c r="D1434" s="3" t="s">
        <v>21</v>
      </c>
      <c r="E1434" s="4">
        <v>36</v>
      </c>
      <c r="F1434" s="4">
        <v>45</v>
      </c>
      <c r="G1434" s="4">
        <v>67</v>
      </c>
      <c r="H1434" s="4">
        <v>0</v>
      </c>
      <c r="I1434" s="4">
        <v>16</v>
      </c>
      <c r="J1434" s="4">
        <v>23</v>
      </c>
    </row>
    <row r="1435" spans="1:10">
      <c r="A1435" s="3" t="s">
        <v>877</v>
      </c>
      <c r="B1435" s="4">
        <v>1.477670369</v>
      </c>
      <c r="C1435" s="4">
        <v>0.148635476</v>
      </c>
      <c r="D1435" s="3" t="s">
        <v>21</v>
      </c>
      <c r="E1435" s="4">
        <v>12</v>
      </c>
      <c r="F1435" s="4">
        <v>14</v>
      </c>
      <c r="G1435" s="4">
        <v>18</v>
      </c>
      <c r="H1435" s="4">
        <v>1</v>
      </c>
      <c r="I1435" s="4">
        <v>2</v>
      </c>
      <c r="J1435" s="4">
        <v>9</v>
      </c>
    </row>
    <row r="1436" spans="1:10">
      <c r="A1436" s="3" t="s">
        <v>225</v>
      </c>
      <c r="B1436" s="4">
        <v>1.496175958</v>
      </c>
      <c r="C1436" s="4">
        <v>0.384334336</v>
      </c>
      <c r="D1436" s="3" t="s">
        <v>21</v>
      </c>
      <c r="E1436" s="4">
        <v>105</v>
      </c>
      <c r="F1436" s="4">
        <v>0</v>
      </c>
      <c r="G1436" s="4">
        <v>102</v>
      </c>
      <c r="H1436" s="4">
        <v>31</v>
      </c>
      <c r="I1436" s="4">
        <v>9</v>
      </c>
      <c r="J1436" s="4">
        <v>12</v>
      </c>
    </row>
    <row r="1437" spans="1:10">
      <c r="A1437" s="3" t="s">
        <v>2047</v>
      </c>
      <c r="B1437" s="4">
        <v>1.512596492</v>
      </c>
      <c r="C1437" s="4">
        <v>0.579158308</v>
      </c>
      <c r="D1437" s="3" t="s">
        <v>21</v>
      </c>
      <c r="E1437" s="4">
        <v>0</v>
      </c>
      <c r="F1437" s="4">
        <v>14</v>
      </c>
      <c r="G1437" s="4">
        <v>7</v>
      </c>
      <c r="H1437" s="4">
        <v>0</v>
      </c>
      <c r="I1437" s="4">
        <v>0</v>
      </c>
      <c r="J1437" s="4">
        <v>6</v>
      </c>
    </row>
    <row r="1438" spans="1:10">
      <c r="A1438" s="3" t="s">
        <v>1022</v>
      </c>
      <c r="B1438" s="4">
        <v>1.519107809</v>
      </c>
      <c r="C1438" s="4">
        <v>0.268112372</v>
      </c>
      <c r="D1438" s="3" t="s">
        <v>21</v>
      </c>
      <c r="E1438" s="4">
        <v>48</v>
      </c>
      <c r="F1438" s="4">
        <v>32</v>
      </c>
      <c r="G1438" s="4">
        <v>54</v>
      </c>
      <c r="H1438" s="4">
        <v>19</v>
      </c>
      <c r="I1438" s="4">
        <v>14</v>
      </c>
      <c r="J1438" s="4">
        <v>0</v>
      </c>
    </row>
    <row r="1439" spans="1:10">
      <c r="A1439" s="3" t="s">
        <v>1229</v>
      </c>
      <c r="B1439" s="4">
        <v>1.535112435</v>
      </c>
      <c r="C1439" s="4">
        <v>0.274913984</v>
      </c>
      <c r="D1439" s="3" t="s">
        <v>21</v>
      </c>
      <c r="E1439" s="4">
        <v>10</v>
      </c>
      <c r="F1439" s="4">
        <v>4</v>
      </c>
      <c r="G1439" s="4">
        <v>4</v>
      </c>
      <c r="H1439" s="4">
        <v>3</v>
      </c>
      <c r="I1439" s="4">
        <v>0</v>
      </c>
      <c r="J1439" s="4">
        <v>2</v>
      </c>
    </row>
    <row r="1440" spans="1:10">
      <c r="A1440" s="3" t="s">
        <v>290</v>
      </c>
      <c r="B1440" s="4">
        <v>1.536958441</v>
      </c>
      <c r="C1440" s="4">
        <v>0.212353497</v>
      </c>
      <c r="D1440" s="3" t="s">
        <v>21</v>
      </c>
      <c r="E1440" s="4">
        <v>6</v>
      </c>
      <c r="F1440" s="4">
        <v>57</v>
      </c>
      <c r="G1440" s="4">
        <v>63</v>
      </c>
      <c r="H1440" s="4">
        <v>22</v>
      </c>
      <c r="I1440" s="4">
        <v>3</v>
      </c>
      <c r="J1440" s="4">
        <v>5</v>
      </c>
    </row>
    <row r="1441" spans="1:10">
      <c r="A1441" s="3" t="s">
        <v>1726</v>
      </c>
      <c r="B1441" s="4">
        <v>1.541716776</v>
      </c>
      <c r="C1441" s="4">
        <v>0.610911978</v>
      </c>
      <c r="D1441" s="3" t="s">
        <v>21</v>
      </c>
      <c r="E1441" s="4">
        <v>20</v>
      </c>
      <c r="F1441" s="4">
        <v>0</v>
      </c>
      <c r="G1441" s="4">
        <v>112</v>
      </c>
      <c r="H1441" s="4">
        <v>26</v>
      </c>
      <c r="I1441" s="4">
        <v>0</v>
      </c>
      <c r="J1441" s="4">
        <v>0</v>
      </c>
    </row>
    <row r="1442" spans="1:10">
      <c r="A1442" s="3" t="s">
        <v>928</v>
      </c>
      <c r="B1442" s="4">
        <v>1.542450197</v>
      </c>
      <c r="C1442" s="4">
        <v>0.18935848</v>
      </c>
      <c r="D1442" s="3" t="s">
        <v>21</v>
      </c>
      <c r="E1442" s="4">
        <v>61</v>
      </c>
      <c r="F1442" s="4">
        <v>65</v>
      </c>
      <c r="G1442" s="4">
        <v>95</v>
      </c>
      <c r="H1442" s="4">
        <v>3</v>
      </c>
      <c r="I1442" s="4">
        <v>5</v>
      </c>
      <c r="J1442" s="4">
        <v>51</v>
      </c>
    </row>
    <row r="1443" spans="1:10">
      <c r="A1443" s="3" t="s">
        <v>1003</v>
      </c>
      <c r="B1443" s="4">
        <v>1.571416117</v>
      </c>
      <c r="C1443" s="4">
        <v>0.185788475</v>
      </c>
      <c r="D1443" s="3" t="s">
        <v>21</v>
      </c>
      <c r="E1443" s="4">
        <v>8</v>
      </c>
      <c r="F1443" s="4">
        <v>7</v>
      </c>
      <c r="G1443" s="4">
        <v>13</v>
      </c>
      <c r="H1443" s="4">
        <v>2</v>
      </c>
      <c r="I1443" s="4">
        <v>0</v>
      </c>
      <c r="J1443" s="4">
        <v>5</v>
      </c>
    </row>
    <row r="1444" spans="1:10">
      <c r="A1444" s="3" t="s">
        <v>1581</v>
      </c>
      <c r="B1444" s="4">
        <v>1.58334173</v>
      </c>
      <c r="C1444" s="4">
        <v>0.563210093</v>
      </c>
      <c r="D1444" s="3" t="s">
        <v>21</v>
      </c>
      <c r="E1444" s="4">
        <v>14</v>
      </c>
      <c r="F1444" s="4">
        <v>0</v>
      </c>
      <c r="G1444" s="4">
        <v>13</v>
      </c>
      <c r="H1444" s="4">
        <v>0</v>
      </c>
      <c r="I1444" s="4">
        <v>6</v>
      </c>
      <c r="J1444" s="4">
        <v>0</v>
      </c>
    </row>
    <row r="1445" spans="1:10">
      <c r="A1445" s="3" t="s">
        <v>1164</v>
      </c>
      <c r="B1445" s="4">
        <v>1.585285254</v>
      </c>
      <c r="C1445" s="4">
        <v>0.33273229</v>
      </c>
      <c r="D1445" s="3" t="s">
        <v>21</v>
      </c>
      <c r="E1445" s="4">
        <v>11</v>
      </c>
      <c r="F1445" s="4">
        <v>1</v>
      </c>
      <c r="G1445" s="4">
        <v>12</v>
      </c>
      <c r="H1445" s="4">
        <v>1</v>
      </c>
      <c r="I1445" s="4">
        <v>0</v>
      </c>
      <c r="J1445" s="4">
        <v>5</v>
      </c>
    </row>
    <row r="1446" spans="1:10">
      <c r="A1446" s="3" t="s">
        <v>692</v>
      </c>
      <c r="B1446" s="4">
        <v>1.587955723</v>
      </c>
      <c r="C1446" s="4">
        <v>0.231857874</v>
      </c>
      <c r="D1446" s="3" t="s">
        <v>21</v>
      </c>
      <c r="E1446" s="4">
        <v>15</v>
      </c>
      <c r="F1446" s="4">
        <v>14</v>
      </c>
      <c r="G1446" s="4">
        <v>22</v>
      </c>
      <c r="H1446" s="4">
        <v>0</v>
      </c>
      <c r="I1446" s="4">
        <v>2</v>
      </c>
      <c r="J1446" s="4">
        <v>11</v>
      </c>
    </row>
    <row r="1447" spans="1:10">
      <c r="A1447" s="3" t="s">
        <v>1076</v>
      </c>
      <c r="B1447" s="4">
        <v>1.596161839</v>
      </c>
      <c r="C1447" s="4">
        <v>0.447059804</v>
      </c>
      <c r="D1447" s="3" t="s">
        <v>21</v>
      </c>
      <c r="E1447" s="4">
        <v>1</v>
      </c>
      <c r="F1447" s="4">
        <v>2</v>
      </c>
      <c r="G1447" s="4">
        <v>16</v>
      </c>
      <c r="H1447" s="4">
        <v>0</v>
      </c>
      <c r="I1447" s="4">
        <v>0</v>
      </c>
      <c r="J1447" s="4">
        <v>4</v>
      </c>
    </row>
    <row r="1448" spans="1:10">
      <c r="A1448" s="3" t="s">
        <v>1069</v>
      </c>
      <c r="B1448" s="4">
        <v>1.61374979</v>
      </c>
      <c r="C1448" s="4">
        <v>0.275641329</v>
      </c>
      <c r="D1448" s="3" t="s">
        <v>21</v>
      </c>
      <c r="E1448" s="4">
        <v>193</v>
      </c>
      <c r="F1448" s="4">
        <v>988</v>
      </c>
      <c r="G1448" s="4">
        <v>20</v>
      </c>
      <c r="H1448" s="4">
        <v>104</v>
      </c>
      <c r="I1448" s="4">
        <v>28</v>
      </c>
      <c r="J1448" s="4">
        <v>220</v>
      </c>
    </row>
    <row r="1449" spans="1:10">
      <c r="A1449" s="3" t="s">
        <v>1557</v>
      </c>
      <c r="B1449" s="4">
        <v>1.616732081</v>
      </c>
      <c r="C1449" s="4">
        <v>0.131493079</v>
      </c>
      <c r="D1449" s="3" t="s">
        <v>21</v>
      </c>
      <c r="E1449" s="4">
        <v>31</v>
      </c>
      <c r="F1449" s="4">
        <v>16</v>
      </c>
      <c r="G1449" s="4">
        <v>79</v>
      </c>
      <c r="H1449" s="4">
        <v>13</v>
      </c>
      <c r="I1449" s="4">
        <v>1</v>
      </c>
      <c r="J1449" s="4">
        <v>14</v>
      </c>
    </row>
    <row r="1450" spans="1:10">
      <c r="A1450" s="3" t="s">
        <v>2220</v>
      </c>
      <c r="B1450" s="4">
        <v>1.631764527</v>
      </c>
      <c r="C1450" s="4">
        <v>0.394632943</v>
      </c>
      <c r="D1450" s="3" t="s">
        <v>21</v>
      </c>
      <c r="E1450" s="4">
        <v>2</v>
      </c>
      <c r="F1450" s="4">
        <v>9</v>
      </c>
      <c r="G1450" s="4">
        <v>4</v>
      </c>
      <c r="H1450" s="4">
        <v>0</v>
      </c>
      <c r="I1450" s="4">
        <v>0</v>
      </c>
      <c r="J1450" s="4">
        <v>4</v>
      </c>
    </row>
    <row r="1451" spans="1:10">
      <c r="A1451" s="3" t="s">
        <v>559</v>
      </c>
      <c r="B1451" s="4">
        <v>1.65409316</v>
      </c>
      <c r="C1451" s="4">
        <v>0.195924764</v>
      </c>
      <c r="D1451" s="3" t="s">
        <v>21</v>
      </c>
      <c r="E1451" s="4">
        <v>265</v>
      </c>
      <c r="F1451" s="4">
        <v>260</v>
      </c>
      <c r="G1451" s="4">
        <v>347</v>
      </c>
      <c r="H1451" s="4">
        <v>9</v>
      </c>
      <c r="I1451" s="4">
        <v>12</v>
      </c>
      <c r="J1451" s="4">
        <v>200</v>
      </c>
    </row>
    <row r="1452" spans="1:10">
      <c r="A1452" s="3" t="s">
        <v>517</v>
      </c>
      <c r="B1452" s="4">
        <v>1.663561062</v>
      </c>
      <c r="C1452" s="4">
        <v>0.365340064</v>
      </c>
      <c r="D1452" s="3" t="s">
        <v>21</v>
      </c>
      <c r="E1452" s="4">
        <v>3</v>
      </c>
      <c r="F1452" s="4">
        <v>1</v>
      </c>
      <c r="G1452" s="4">
        <v>57</v>
      </c>
      <c r="H1452" s="4">
        <v>0</v>
      </c>
      <c r="I1452" s="4">
        <v>4</v>
      </c>
      <c r="J1452" s="4">
        <v>7</v>
      </c>
    </row>
    <row r="1453" spans="1:10">
      <c r="A1453" s="3" t="s">
        <v>1282</v>
      </c>
      <c r="B1453" s="4">
        <v>1.666768156</v>
      </c>
      <c r="C1453" s="4">
        <v>0.335040815</v>
      </c>
      <c r="D1453" s="3" t="s">
        <v>21</v>
      </c>
      <c r="E1453" s="4">
        <v>6</v>
      </c>
      <c r="F1453" s="4">
        <v>4</v>
      </c>
      <c r="G1453" s="4">
        <v>6</v>
      </c>
      <c r="H1453" s="4">
        <v>0</v>
      </c>
      <c r="I1453" s="4">
        <v>0</v>
      </c>
      <c r="J1453" s="4">
        <v>4</v>
      </c>
    </row>
    <row r="1454" spans="1:10">
      <c r="A1454" s="3" t="s">
        <v>589</v>
      </c>
      <c r="B1454" s="4">
        <v>1.677314484</v>
      </c>
      <c r="C1454" s="4">
        <v>0.569015626</v>
      </c>
      <c r="D1454" s="3" t="s">
        <v>21</v>
      </c>
      <c r="E1454" s="4">
        <v>47</v>
      </c>
      <c r="F1454" s="4">
        <v>0</v>
      </c>
      <c r="G1454" s="4">
        <v>32</v>
      </c>
      <c r="H1454" s="4">
        <v>0</v>
      </c>
      <c r="I1454" s="4">
        <v>17</v>
      </c>
      <c r="J1454" s="4">
        <v>0</v>
      </c>
    </row>
    <row r="1455" spans="1:10">
      <c r="A1455" s="3" t="s">
        <v>1425</v>
      </c>
      <c r="B1455" s="4">
        <v>1.681197133</v>
      </c>
      <c r="C1455" s="4">
        <v>0.001245934</v>
      </c>
      <c r="D1455" s="3" t="s">
        <v>1265</v>
      </c>
      <c r="E1455" s="4">
        <v>180</v>
      </c>
      <c r="F1455" s="4">
        <v>187</v>
      </c>
      <c r="G1455" s="4">
        <v>254</v>
      </c>
      <c r="H1455" s="4">
        <v>63</v>
      </c>
      <c r="I1455" s="4">
        <v>45</v>
      </c>
      <c r="J1455" s="4">
        <v>32</v>
      </c>
    </row>
    <row r="1456" spans="1:10">
      <c r="A1456" s="3" t="s">
        <v>945</v>
      </c>
      <c r="B1456" s="4">
        <v>1.68465805</v>
      </c>
      <c r="C1456" s="4">
        <v>0.112937746</v>
      </c>
      <c r="D1456" s="3" t="s">
        <v>21</v>
      </c>
      <c r="E1456" s="4">
        <v>5</v>
      </c>
      <c r="F1456" s="4">
        <v>6</v>
      </c>
      <c r="G1456" s="4">
        <v>18</v>
      </c>
      <c r="H1456" s="4">
        <v>1</v>
      </c>
      <c r="I1456" s="4">
        <v>3</v>
      </c>
      <c r="J1456" s="4">
        <v>2</v>
      </c>
    </row>
    <row r="1457" spans="1:10">
      <c r="A1457" s="3" t="s">
        <v>1491</v>
      </c>
      <c r="B1457" s="4">
        <v>1.685892943</v>
      </c>
      <c r="C1457" s="4">
        <v>0.213318351</v>
      </c>
      <c r="D1457" s="3" t="s">
        <v>21</v>
      </c>
      <c r="E1457" s="4">
        <v>7</v>
      </c>
      <c r="F1457" s="4">
        <v>4</v>
      </c>
      <c r="G1457" s="4">
        <v>12</v>
      </c>
      <c r="H1457" s="4">
        <v>4</v>
      </c>
      <c r="I1457" s="4">
        <v>0</v>
      </c>
      <c r="J1457" s="4">
        <v>1</v>
      </c>
    </row>
    <row r="1458" spans="1:10">
      <c r="A1458" s="3" t="s">
        <v>1222</v>
      </c>
      <c r="B1458" s="4">
        <v>1.692561198</v>
      </c>
      <c r="C1458" s="4">
        <v>0.14178315</v>
      </c>
      <c r="D1458" s="3" t="s">
        <v>21</v>
      </c>
      <c r="E1458" s="4">
        <v>10</v>
      </c>
      <c r="F1458" s="4">
        <v>6</v>
      </c>
      <c r="G1458" s="4">
        <v>15</v>
      </c>
      <c r="H1458" s="4">
        <v>3</v>
      </c>
      <c r="I1458" s="4">
        <v>0</v>
      </c>
      <c r="J1458" s="4">
        <v>4</v>
      </c>
    </row>
    <row r="1459" spans="1:10">
      <c r="A1459" s="3" t="s">
        <v>1559</v>
      </c>
      <c r="B1459" s="4">
        <v>1.693004394</v>
      </c>
      <c r="C1459" s="4">
        <v>0.361349453</v>
      </c>
      <c r="D1459" s="3" t="s">
        <v>21</v>
      </c>
      <c r="E1459" s="4">
        <v>8</v>
      </c>
      <c r="F1459" s="4">
        <v>11</v>
      </c>
      <c r="G1459" s="4">
        <v>21</v>
      </c>
      <c r="H1459" s="4">
        <v>0</v>
      </c>
      <c r="I1459" s="4">
        <v>8</v>
      </c>
      <c r="J1459" s="4">
        <v>0</v>
      </c>
    </row>
    <row r="1460" spans="1:10">
      <c r="A1460" s="3" t="s">
        <v>1225</v>
      </c>
      <c r="B1460" s="4">
        <v>1.701656092</v>
      </c>
      <c r="C1460" s="4">
        <v>0.353342991</v>
      </c>
      <c r="D1460" s="3" t="s">
        <v>21</v>
      </c>
      <c r="E1460" s="4">
        <v>10</v>
      </c>
      <c r="F1460" s="4">
        <v>3</v>
      </c>
      <c r="G1460" s="4">
        <v>7</v>
      </c>
      <c r="H1460" s="4">
        <v>0</v>
      </c>
      <c r="I1460" s="4">
        <v>0</v>
      </c>
      <c r="J1460" s="4">
        <v>5</v>
      </c>
    </row>
    <row r="1461" spans="1:10">
      <c r="A1461" s="3" t="s">
        <v>1435</v>
      </c>
      <c r="B1461" s="4">
        <v>1.721190002</v>
      </c>
      <c r="C1461" s="4">
        <v>0.143675786</v>
      </c>
      <c r="D1461" s="3" t="s">
        <v>21</v>
      </c>
      <c r="E1461" s="4">
        <v>34</v>
      </c>
      <c r="F1461" s="4">
        <v>178</v>
      </c>
      <c r="G1461" s="4">
        <v>19</v>
      </c>
      <c r="H1461" s="4">
        <v>19</v>
      </c>
      <c r="I1461" s="4">
        <v>10</v>
      </c>
      <c r="J1461" s="4">
        <v>31</v>
      </c>
    </row>
    <row r="1462" spans="1:10">
      <c r="A1462" s="3" t="s">
        <v>425</v>
      </c>
      <c r="B1462" s="4">
        <v>1.727812114</v>
      </c>
      <c r="C1462" s="4">
        <v>0.185187604</v>
      </c>
      <c r="D1462" s="3" t="s">
        <v>21</v>
      </c>
      <c r="E1462" s="4">
        <v>2</v>
      </c>
      <c r="F1462" s="4">
        <v>7</v>
      </c>
      <c r="G1462" s="4">
        <v>36</v>
      </c>
      <c r="H1462" s="4">
        <v>3</v>
      </c>
      <c r="I1462" s="4">
        <v>4</v>
      </c>
      <c r="J1462" s="4">
        <v>1</v>
      </c>
    </row>
    <row r="1463" spans="1:10">
      <c r="A1463" s="3" t="s">
        <v>1349</v>
      </c>
      <c r="B1463" s="4">
        <v>1.731241329</v>
      </c>
      <c r="C1463" s="4">
        <v>0.01819268</v>
      </c>
      <c r="D1463" s="3" t="s">
        <v>1265</v>
      </c>
      <c r="E1463" s="4">
        <v>67</v>
      </c>
      <c r="F1463" s="4">
        <v>80</v>
      </c>
      <c r="G1463" s="4">
        <v>86</v>
      </c>
      <c r="H1463" s="4">
        <v>24</v>
      </c>
      <c r="I1463" s="4">
        <v>20</v>
      </c>
      <c r="J1463" s="4">
        <v>7</v>
      </c>
    </row>
    <row r="1464" spans="1:10">
      <c r="A1464" s="3" t="s">
        <v>1808</v>
      </c>
      <c r="B1464" s="4">
        <v>1.735033101</v>
      </c>
      <c r="C1464" s="4">
        <v>0.23803935</v>
      </c>
      <c r="D1464" s="3" t="s">
        <v>21</v>
      </c>
      <c r="E1464" s="4">
        <v>5</v>
      </c>
      <c r="F1464" s="4">
        <v>31</v>
      </c>
      <c r="G1464" s="4">
        <v>9</v>
      </c>
      <c r="H1464" s="4">
        <v>6</v>
      </c>
      <c r="I1464" s="4">
        <v>0</v>
      </c>
      <c r="J1464" s="4">
        <v>5</v>
      </c>
    </row>
    <row r="1465" spans="1:10">
      <c r="A1465" s="3" t="s">
        <v>2221</v>
      </c>
      <c r="B1465" s="4">
        <v>1.735798284</v>
      </c>
      <c r="C1465" s="4">
        <v>0.360383662</v>
      </c>
      <c r="D1465" s="3" t="s">
        <v>21</v>
      </c>
      <c r="E1465" s="4">
        <v>1</v>
      </c>
      <c r="F1465" s="4">
        <v>10</v>
      </c>
      <c r="G1465" s="4">
        <v>1</v>
      </c>
      <c r="H1465" s="4">
        <v>2</v>
      </c>
      <c r="I1465" s="4">
        <v>0</v>
      </c>
      <c r="J1465" s="4">
        <v>1</v>
      </c>
    </row>
    <row r="1466" spans="1:10">
      <c r="A1466" s="3" t="s">
        <v>1400</v>
      </c>
      <c r="B1466" s="4">
        <v>1.738200633</v>
      </c>
      <c r="C1466" s="4">
        <v>0.022786893</v>
      </c>
      <c r="D1466" s="3" t="s">
        <v>1265</v>
      </c>
      <c r="E1466" s="4">
        <v>99</v>
      </c>
      <c r="F1466" s="4">
        <v>33</v>
      </c>
      <c r="G1466" s="4">
        <v>182</v>
      </c>
      <c r="H1466" s="4">
        <v>26</v>
      </c>
      <c r="I1466" s="4">
        <v>22</v>
      </c>
      <c r="J1466" s="4">
        <v>15</v>
      </c>
    </row>
    <row r="1467" spans="1:10">
      <c r="A1467" s="3" t="s">
        <v>1509</v>
      </c>
      <c r="B1467" s="4">
        <v>1.764162603</v>
      </c>
      <c r="C1467" s="4">
        <v>0.314058166</v>
      </c>
      <c r="D1467" s="3" t="s">
        <v>21</v>
      </c>
      <c r="E1467" s="4">
        <v>12</v>
      </c>
      <c r="F1467" s="4">
        <v>1</v>
      </c>
      <c r="G1467" s="4">
        <v>3</v>
      </c>
      <c r="H1467" s="4">
        <v>1</v>
      </c>
      <c r="I1467" s="4">
        <v>0</v>
      </c>
      <c r="J1467" s="4">
        <v>3</v>
      </c>
    </row>
    <row r="1468" spans="1:10">
      <c r="A1468" s="3" t="s">
        <v>1271</v>
      </c>
      <c r="B1468" s="4">
        <v>1.770369884</v>
      </c>
      <c r="C1468" s="4">
        <v>0.379194467</v>
      </c>
      <c r="D1468" s="3" t="s">
        <v>21</v>
      </c>
      <c r="E1468" s="4">
        <v>23</v>
      </c>
      <c r="F1468" s="4">
        <v>0</v>
      </c>
      <c r="G1468" s="4">
        <v>1</v>
      </c>
      <c r="H1468" s="4">
        <v>3</v>
      </c>
      <c r="I1468" s="4">
        <v>2</v>
      </c>
      <c r="J1468" s="4">
        <v>1</v>
      </c>
    </row>
    <row r="1469" spans="1:10">
      <c r="A1469" s="3" t="s">
        <v>1507</v>
      </c>
      <c r="B1469" s="4">
        <v>1.773319243</v>
      </c>
      <c r="C1469" s="4">
        <v>0.326687907</v>
      </c>
      <c r="D1469" s="3" t="s">
        <v>21</v>
      </c>
      <c r="E1469" s="4">
        <v>5</v>
      </c>
      <c r="F1469" s="4">
        <v>7</v>
      </c>
      <c r="G1469" s="4">
        <v>0</v>
      </c>
      <c r="H1469" s="4">
        <v>1</v>
      </c>
      <c r="I1469" s="4">
        <v>1</v>
      </c>
      <c r="J1469" s="4">
        <v>1</v>
      </c>
    </row>
    <row r="1470" spans="1:10">
      <c r="A1470" s="3" t="s">
        <v>1488</v>
      </c>
      <c r="B1470" s="4">
        <v>1.776759239</v>
      </c>
      <c r="C1470" s="4">
        <v>0.326966513</v>
      </c>
      <c r="D1470" s="3" t="s">
        <v>21</v>
      </c>
      <c r="E1470" s="4">
        <v>11</v>
      </c>
      <c r="F1470" s="4">
        <v>13</v>
      </c>
      <c r="G1470" s="4">
        <v>20</v>
      </c>
      <c r="H1470" s="4">
        <v>0</v>
      </c>
      <c r="I1470" s="4">
        <v>0</v>
      </c>
      <c r="J1470" s="4">
        <v>10</v>
      </c>
    </row>
    <row r="1471" spans="1:10">
      <c r="A1471" s="3" t="s">
        <v>1342</v>
      </c>
      <c r="B1471" s="4">
        <v>1.781519203</v>
      </c>
      <c r="C1471" s="4">
        <v>0.013005949</v>
      </c>
      <c r="D1471" s="3" t="s">
        <v>1265</v>
      </c>
      <c r="E1471" s="4">
        <v>32</v>
      </c>
      <c r="F1471" s="4">
        <v>55</v>
      </c>
      <c r="G1471" s="4">
        <v>78</v>
      </c>
      <c r="H1471" s="4">
        <v>7</v>
      </c>
      <c r="I1471" s="4">
        <v>7</v>
      </c>
      <c r="J1471" s="4">
        <v>21</v>
      </c>
    </row>
    <row r="1472" spans="1:10">
      <c r="A1472" s="3" t="s">
        <v>456</v>
      </c>
      <c r="B1472" s="4">
        <v>1.790395199</v>
      </c>
      <c r="C1472" s="4">
        <v>0.513088858</v>
      </c>
      <c r="D1472" s="3" t="s">
        <v>21</v>
      </c>
      <c r="E1472" s="4">
        <v>11</v>
      </c>
      <c r="F1472" s="4">
        <v>0</v>
      </c>
      <c r="G1472" s="4">
        <v>28</v>
      </c>
      <c r="H1472" s="4">
        <v>7</v>
      </c>
      <c r="I1472" s="4">
        <v>0</v>
      </c>
      <c r="J1472" s="4">
        <v>0</v>
      </c>
    </row>
    <row r="1473" spans="1:10">
      <c r="A1473" s="3" t="s">
        <v>1513</v>
      </c>
      <c r="B1473" s="4">
        <v>1.790818959</v>
      </c>
      <c r="C1473" s="4">
        <v>0.142031677</v>
      </c>
      <c r="D1473" s="3" t="s">
        <v>21</v>
      </c>
      <c r="E1473" s="4">
        <v>111</v>
      </c>
      <c r="F1473" s="4">
        <v>27</v>
      </c>
      <c r="G1473" s="4">
        <v>25</v>
      </c>
      <c r="H1473" s="4">
        <v>25</v>
      </c>
      <c r="I1473" s="4">
        <v>10</v>
      </c>
      <c r="J1473" s="4">
        <v>3</v>
      </c>
    </row>
    <row r="1474" spans="1:10">
      <c r="A1474" s="3" t="s">
        <v>1520</v>
      </c>
      <c r="B1474" s="4">
        <v>1.810042292</v>
      </c>
      <c r="C1474" s="4">
        <v>0.155100637</v>
      </c>
      <c r="D1474" s="3" t="s">
        <v>21</v>
      </c>
      <c r="E1474" s="4">
        <v>27</v>
      </c>
      <c r="F1474" s="4">
        <v>19</v>
      </c>
      <c r="G1474" s="4">
        <v>55</v>
      </c>
      <c r="H1474" s="4">
        <v>10</v>
      </c>
      <c r="I1474" s="4">
        <v>9</v>
      </c>
      <c r="J1474" s="4">
        <v>0</v>
      </c>
    </row>
    <row r="1475" spans="1:10">
      <c r="A1475" s="3" t="s">
        <v>1363</v>
      </c>
      <c r="B1475" s="4">
        <v>1.8321688</v>
      </c>
      <c r="C1475" s="4">
        <v>0.290532636</v>
      </c>
      <c r="D1475" s="3" t="s">
        <v>21</v>
      </c>
      <c r="E1475" s="4">
        <v>8</v>
      </c>
      <c r="F1475" s="4">
        <v>6</v>
      </c>
      <c r="G1475" s="4">
        <v>11</v>
      </c>
      <c r="H1475" s="4">
        <v>5</v>
      </c>
      <c r="I1475" s="4">
        <v>0</v>
      </c>
      <c r="J1475" s="4">
        <v>0</v>
      </c>
    </row>
    <row r="1476" spans="1:10">
      <c r="A1476" s="3" t="s">
        <v>1859</v>
      </c>
      <c r="B1476" s="4">
        <v>1.840103697</v>
      </c>
      <c r="C1476" s="4">
        <v>0.504276008</v>
      </c>
      <c r="D1476" s="3" t="s">
        <v>21</v>
      </c>
      <c r="E1476" s="4">
        <v>0</v>
      </c>
      <c r="F1476" s="4">
        <v>3</v>
      </c>
      <c r="G1476" s="4">
        <v>26</v>
      </c>
      <c r="H1476" s="4">
        <v>0</v>
      </c>
      <c r="I1476" s="4">
        <v>0</v>
      </c>
      <c r="J1476" s="4">
        <v>5</v>
      </c>
    </row>
    <row r="1477" spans="1:10">
      <c r="A1477" s="3" t="s">
        <v>760</v>
      </c>
      <c r="B1477" s="4">
        <v>1.851009032</v>
      </c>
      <c r="C1477" s="4">
        <v>0.410873078</v>
      </c>
      <c r="D1477" s="3" t="s">
        <v>21</v>
      </c>
      <c r="E1477" s="4">
        <v>0</v>
      </c>
      <c r="F1477" s="4">
        <v>62</v>
      </c>
      <c r="G1477" s="4">
        <v>47</v>
      </c>
      <c r="H1477" s="4">
        <v>17</v>
      </c>
      <c r="I1477" s="4">
        <v>4</v>
      </c>
      <c r="J1477" s="4">
        <v>0</v>
      </c>
    </row>
    <row r="1478" spans="1:10">
      <c r="A1478" s="3" t="s">
        <v>843</v>
      </c>
      <c r="B1478" s="4">
        <v>1.876777346</v>
      </c>
      <c r="C1478" s="4">
        <v>0.339835431</v>
      </c>
      <c r="D1478" s="3" t="s">
        <v>21</v>
      </c>
      <c r="E1478" s="4">
        <v>0</v>
      </c>
      <c r="F1478" s="4">
        <v>1</v>
      </c>
      <c r="G1478" s="4">
        <v>45</v>
      </c>
      <c r="H1478" s="4">
        <v>2</v>
      </c>
      <c r="I1478" s="4">
        <v>1</v>
      </c>
      <c r="J1478" s="4">
        <v>4</v>
      </c>
    </row>
    <row r="1479" spans="1:10">
      <c r="A1479" s="3" t="s">
        <v>1048</v>
      </c>
      <c r="B1479" s="4">
        <v>1.881589014</v>
      </c>
      <c r="C1479" s="4">
        <v>0.511679226</v>
      </c>
      <c r="D1479" s="3" t="s">
        <v>21</v>
      </c>
      <c r="E1479" s="4">
        <v>22</v>
      </c>
      <c r="F1479" s="4">
        <v>5</v>
      </c>
      <c r="G1479" s="4">
        <v>0</v>
      </c>
      <c r="H1479" s="4">
        <v>0</v>
      </c>
      <c r="I1479" s="4">
        <v>6</v>
      </c>
      <c r="J1479" s="4">
        <v>0</v>
      </c>
    </row>
    <row r="1480" spans="1:10">
      <c r="A1480" s="3" t="s">
        <v>1019</v>
      </c>
      <c r="B1480" s="4">
        <v>1.894118448</v>
      </c>
      <c r="C1480" s="4">
        <v>0.529033524</v>
      </c>
      <c r="D1480" s="3" t="s">
        <v>21</v>
      </c>
      <c r="E1480" s="4">
        <v>35</v>
      </c>
      <c r="F1480" s="4">
        <v>0</v>
      </c>
      <c r="G1480" s="4">
        <v>120</v>
      </c>
      <c r="H1480" s="4">
        <v>25</v>
      </c>
      <c r="I1480" s="4">
        <v>0</v>
      </c>
      <c r="J1480" s="4">
        <v>0</v>
      </c>
    </row>
    <row r="1481" spans="1:10">
      <c r="A1481" s="3" t="s">
        <v>1705</v>
      </c>
      <c r="B1481" s="4">
        <v>1.901588525</v>
      </c>
      <c r="C1481" s="4">
        <v>0.534905225</v>
      </c>
      <c r="D1481" s="3" t="s">
        <v>21</v>
      </c>
      <c r="E1481" s="4">
        <v>52</v>
      </c>
      <c r="F1481" s="4">
        <v>73</v>
      </c>
      <c r="G1481" s="4">
        <v>0</v>
      </c>
      <c r="H1481" s="4">
        <v>0</v>
      </c>
      <c r="I1481" s="4">
        <v>0</v>
      </c>
      <c r="J1481" s="4">
        <v>32</v>
      </c>
    </row>
    <row r="1482" spans="1:10">
      <c r="A1482" s="3" t="s">
        <v>799</v>
      </c>
      <c r="B1482" s="4">
        <v>1.90547739</v>
      </c>
      <c r="C1482" s="4">
        <v>0.022140324</v>
      </c>
      <c r="D1482" s="3" t="s">
        <v>1265</v>
      </c>
      <c r="E1482" s="4">
        <v>64</v>
      </c>
      <c r="F1482" s="4">
        <v>92</v>
      </c>
      <c r="G1482" s="4">
        <v>70</v>
      </c>
      <c r="H1482" s="4">
        <v>9</v>
      </c>
      <c r="I1482" s="4">
        <v>7</v>
      </c>
      <c r="J1482" s="4">
        <v>32</v>
      </c>
    </row>
    <row r="1483" spans="1:10">
      <c r="A1483" s="3" t="s">
        <v>1219</v>
      </c>
      <c r="B1483" s="4">
        <v>1.905591252</v>
      </c>
      <c r="C1483" s="4">
        <v>0.240287584</v>
      </c>
      <c r="D1483" s="3" t="s">
        <v>21</v>
      </c>
      <c r="E1483" s="4">
        <v>2</v>
      </c>
      <c r="F1483" s="4">
        <v>16</v>
      </c>
      <c r="G1483" s="4">
        <v>30</v>
      </c>
      <c r="H1483" s="4">
        <v>1</v>
      </c>
      <c r="I1483" s="4">
        <v>0</v>
      </c>
      <c r="J1483" s="4">
        <v>8</v>
      </c>
    </row>
    <row r="1484" spans="1:10">
      <c r="A1484" s="3" t="s">
        <v>1308</v>
      </c>
      <c r="B1484" s="4">
        <v>1.915378319</v>
      </c>
      <c r="C1484" s="4">
        <v>0.495885922</v>
      </c>
      <c r="D1484" s="3" t="s">
        <v>21</v>
      </c>
      <c r="E1484" s="4">
        <v>333</v>
      </c>
      <c r="F1484" s="4">
        <v>1724</v>
      </c>
      <c r="G1484" s="4">
        <v>0</v>
      </c>
      <c r="H1484" s="4">
        <v>0</v>
      </c>
      <c r="I1484" s="4">
        <v>297</v>
      </c>
      <c r="J1484" s="4">
        <v>164</v>
      </c>
    </row>
    <row r="1485" spans="1:10">
      <c r="A1485" s="3" t="s">
        <v>1190</v>
      </c>
      <c r="B1485" s="4">
        <v>1.915786077</v>
      </c>
      <c r="C1485" s="4">
        <v>0.224826596</v>
      </c>
      <c r="D1485" s="3" t="s">
        <v>21</v>
      </c>
      <c r="E1485" s="4">
        <v>15</v>
      </c>
      <c r="F1485" s="4">
        <v>32</v>
      </c>
      <c r="G1485" s="4">
        <v>4</v>
      </c>
      <c r="H1485" s="4">
        <v>0</v>
      </c>
      <c r="I1485" s="4">
        <v>8</v>
      </c>
      <c r="J1485" s="4">
        <v>3</v>
      </c>
    </row>
    <row r="1486" spans="1:10">
      <c r="A1486" s="3" t="s">
        <v>783</v>
      </c>
      <c r="B1486" s="4">
        <v>1.92610343</v>
      </c>
      <c r="C1486" s="4">
        <v>0.009428549</v>
      </c>
      <c r="D1486" s="3" t="s">
        <v>1265</v>
      </c>
      <c r="E1486" s="4">
        <v>30</v>
      </c>
      <c r="F1486" s="4">
        <v>25</v>
      </c>
      <c r="G1486" s="4">
        <v>30</v>
      </c>
      <c r="H1486" s="4">
        <v>3</v>
      </c>
      <c r="I1486" s="4">
        <v>5</v>
      </c>
      <c r="J1486" s="4">
        <v>9</v>
      </c>
    </row>
    <row r="1487" spans="1:10">
      <c r="A1487" s="3" t="s">
        <v>1370</v>
      </c>
      <c r="B1487" s="4">
        <v>1.92939922</v>
      </c>
      <c r="C1487" s="4">
        <v>0.347786091</v>
      </c>
      <c r="D1487" s="3" t="s">
        <v>21</v>
      </c>
      <c r="E1487" s="4">
        <v>37</v>
      </c>
      <c r="F1487" s="4">
        <v>37</v>
      </c>
      <c r="G1487" s="4">
        <v>16</v>
      </c>
      <c r="H1487" s="4">
        <v>0</v>
      </c>
      <c r="I1487" s="4">
        <v>0</v>
      </c>
      <c r="J1487" s="4">
        <v>21</v>
      </c>
    </row>
    <row r="1488" spans="1:10">
      <c r="A1488" s="3" t="s">
        <v>1690</v>
      </c>
      <c r="B1488" s="4">
        <v>1.948716477</v>
      </c>
      <c r="C1488" s="4">
        <v>0.271247607</v>
      </c>
      <c r="D1488" s="3" t="s">
        <v>21</v>
      </c>
      <c r="E1488" s="4">
        <v>23</v>
      </c>
      <c r="F1488" s="4">
        <v>2</v>
      </c>
      <c r="G1488" s="4">
        <v>2</v>
      </c>
      <c r="H1488" s="4">
        <v>0</v>
      </c>
      <c r="I1488" s="4">
        <v>3</v>
      </c>
      <c r="J1488" s="4">
        <v>3</v>
      </c>
    </row>
    <row r="1489" spans="1:10">
      <c r="A1489" s="3" t="s">
        <v>2222</v>
      </c>
      <c r="B1489" s="4">
        <v>1.970578883</v>
      </c>
      <c r="C1489" s="4">
        <v>0.604640942</v>
      </c>
      <c r="D1489" s="3" t="s">
        <v>21</v>
      </c>
      <c r="E1489" s="4">
        <v>18</v>
      </c>
      <c r="F1489" s="4">
        <v>0</v>
      </c>
      <c r="G1489" s="4">
        <v>0</v>
      </c>
      <c r="H1489" s="4">
        <v>4</v>
      </c>
      <c r="I1489" s="4">
        <v>0</v>
      </c>
      <c r="J1489" s="4">
        <v>0</v>
      </c>
    </row>
    <row r="1490" spans="1:10">
      <c r="A1490" s="3" t="s">
        <v>341</v>
      </c>
      <c r="B1490" s="4">
        <v>2.007372519</v>
      </c>
      <c r="C1490" s="4">
        <v>0.0068649</v>
      </c>
      <c r="D1490" s="3" t="s">
        <v>1265</v>
      </c>
      <c r="E1490" s="4">
        <v>24</v>
      </c>
      <c r="F1490" s="4">
        <v>14</v>
      </c>
      <c r="G1490" s="4">
        <v>36</v>
      </c>
      <c r="H1490" s="4">
        <v>4</v>
      </c>
      <c r="I1490" s="4">
        <v>5</v>
      </c>
      <c r="J1490" s="4">
        <v>4</v>
      </c>
    </row>
    <row r="1491" spans="1:10">
      <c r="A1491" s="3" t="s">
        <v>1018</v>
      </c>
      <c r="B1491" s="4">
        <v>2.008805558</v>
      </c>
      <c r="C1491" s="4">
        <v>0.001583422</v>
      </c>
      <c r="D1491" s="3" t="s">
        <v>1265</v>
      </c>
      <c r="E1491" s="4">
        <v>29</v>
      </c>
      <c r="F1491" s="4">
        <v>35</v>
      </c>
      <c r="G1491" s="4">
        <v>45</v>
      </c>
      <c r="H1491" s="4">
        <v>5</v>
      </c>
      <c r="I1491" s="4">
        <v>5</v>
      </c>
      <c r="J1491" s="4">
        <v>10</v>
      </c>
    </row>
    <row r="1492" spans="1:10">
      <c r="A1492" s="3" t="s">
        <v>184</v>
      </c>
      <c r="B1492" s="4">
        <v>2.044466316</v>
      </c>
      <c r="C1492" s="4">
        <v>0.32279559</v>
      </c>
      <c r="D1492" s="3" t="s">
        <v>21</v>
      </c>
      <c r="E1492" s="4">
        <v>32</v>
      </c>
      <c r="F1492" s="4">
        <v>22</v>
      </c>
      <c r="G1492" s="4">
        <v>87</v>
      </c>
      <c r="H1492" s="4">
        <v>0</v>
      </c>
      <c r="I1492" s="4">
        <v>21</v>
      </c>
      <c r="J1492" s="4">
        <v>0</v>
      </c>
    </row>
    <row r="1493" spans="1:10">
      <c r="A1493" s="3" t="s">
        <v>1540</v>
      </c>
      <c r="B1493" s="4">
        <v>2.054142223</v>
      </c>
      <c r="C1493" s="4">
        <v>0.338353875</v>
      </c>
      <c r="D1493" s="3" t="s">
        <v>21</v>
      </c>
      <c r="E1493" s="4">
        <v>18</v>
      </c>
      <c r="F1493" s="4">
        <v>0</v>
      </c>
      <c r="G1493" s="4">
        <v>26</v>
      </c>
      <c r="H1493" s="4">
        <v>6</v>
      </c>
      <c r="I1493" s="4">
        <v>1</v>
      </c>
      <c r="J1493" s="4">
        <v>0</v>
      </c>
    </row>
    <row r="1494" spans="1:10">
      <c r="A1494" s="3" t="s">
        <v>1518</v>
      </c>
      <c r="B1494" s="4">
        <v>2.055526029</v>
      </c>
      <c r="C1494" s="4">
        <v>0.049675237</v>
      </c>
      <c r="D1494" s="3" t="s">
        <v>1265</v>
      </c>
      <c r="E1494" s="4">
        <v>233</v>
      </c>
      <c r="F1494" s="4">
        <v>42</v>
      </c>
      <c r="G1494" s="4">
        <v>91</v>
      </c>
      <c r="H1494" s="4">
        <v>8</v>
      </c>
      <c r="I1494" s="4">
        <v>32</v>
      </c>
      <c r="J1494" s="4">
        <v>30</v>
      </c>
    </row>
    <row r="1495" spans="1:10">
      <c r="A1495" s="3" t="s">
        <v>1408</v>
      </c>
      <c r="B1495" s="4">
        <v>2.061665181</v>
      </c>
      <c r="C1495" s="4">
        <v>0.087302754</v>
      </c>
      <c r="D1495" s="3" t="s">
        <v>21</v>
      </c>
      <c r="E1495" s="4">
        <v>7</v>
      </c>
      <c r="F1495" s="4">
        <v>6</v>
      </c>
      <c r="G1495" s="4">
        <v>10</v>
      </c>
      <c r="H1495" s="4">
        <v>0</v>
      </c>
      <c r="I1495" s="4">
        <v>2</v>
      </c>
      <c r="J1495" s="4">
        <v>2</v>
      </c>
    </row>
    <row r="1496" spans="1:10">
      <c r="A1496" s="3" t="s">
        <v>1568</v>
      </c>
      <c r="B1496" s="4">
        <v>2.075950198</v>
      </c>
      <c r="C1496" s="4">
        <v>0.104706654</v>
      </c>
      <c r="D1496" s="3" t="s">
        <v>21</v>
      </c>
      <c r="E1496" s="4">
        <v>6</v>
      </c>
      <c r="F1496" s="4">
        <v>7</v>
      </c>
      <c r="G1496" s="4">
        <v>11</v>
      </c>
      <c r="H1496" s="4">
        <v>0</v>
      </c>
      <c r="I1496" s="4">
        <v>3</v>
      </c>
      <c r="J1496" s="4">
        <v>1</v>
      </c>
    </row>
    <row r="1497" spans="1:10">
      <c r="A1497" s="3" t="s">
        <v>1672</v>
      </c>
      <c r="B1497" s="4">
        <v>2.076971799</v>
      </c>
      <c r="C1497" s="4">
        <v>0.232034292</v>
      </c>
      <c r="D1497" s="3" t="s">
        <v>21</v>
      </c>
      <c r="E1497" s="4">
        <v>6</v>
      </c>
      <c r="F1497" s="4">
        <v>10</v>
      </c>
      <c r="G1497" s="4">
        <v>16</v>
      </c>
      <c r="H1497" s="4">
        <v>0</v>
      </c>
      <c r="I1497" s="4">
        <v>5</v>
      </c>
      <c r="J1497" s="4">
        <v>0</v>
      </c>
    </row>
    <row r="1498" spans="1:10">
      <c r="A1498" s="3" t="s">
        <v>544</v>
      </c>
      <c r="B1498" s="4">
        <v>2.085176283</v>
      </c>
      <c r="C1498" s="4">
        <v>0.020447712</v>
      </c>
      <c r="D1498" s="3" t="s">
        <v>1265</v>
      </c>
      <c r="E1498" s="4">
        <v>22</v>
      </c>
      <c r="F1498" s="4">
        <v>19</v>
      </c>
      <c r="G1498" s="4">
        <v>19</v>
      </c>
      <c r="H1498" s="4">
        <v>4</v>
      </c>
      <c r="I1498" s="4">
        <v>1</v>
      </c>
      <c r="J1498" s="4">
        <v>6</v>
      </c>
    </row>
    <row r="1499" spans="1:10">
      <c r="A1499" s="3" t="s">
        <v>1384</v>
      </c>
      <c r="B1499" s="4">
        <v>2.093633328</v>
      </c>
      <c r="C1499" s="4">
        <v>0.46127854</v>
      </c>
      <c r="D1499" s="3" t="s">
        <v>21</v>
      </c>
      <c r="E1499" s="4">
        <v>19</v>
      </c>
      <c r="F1499" s="4">
        <v>26</v>
      </c>
      <c r="G1499" s="4">
        <v>0</v>
      </c>
      <c r="H1499" s="4">
        <v>9</v>
      </c>
      <c r="I1499" s="4">
        <v>0</v>
      </c>
      <c r="J1499" s="4">
        <v>0</v>
      </c>
    </row>
    <row r="1500" spans="1:10">
      <c r="A1500" s="3" t="s">
        <v>996</v>
      </c>
      <c r="B1500" s="4">
        <v>2.094359784</v>
      </c>
      <c r="C1500" s="4">
        <v>0.213272647</v>
      </c>
      <c r="D1500" s="3" t="s">
        <v>21</v>
      </c>
      <c r="E1500" s="4">
        <v>7</v>
      </c>
      <c r="F1500" s="4">
        <v>7</v>
      </c>
      <c r="G1500" s="4">
        <v>11</v>
      </c>
      <c r="H1500" s="4">
        <v>0</v>
      </c>
      <c r="I1500" s="4">
        <v>4</v>
      </c>
      <c r="J1500" s="4">
        <v>0</v>
      </c>
    </row>
    <row r="1501" spans="1:10">
      <c r="A1501" s="3" t="s">
        <v>1891</v>
      </c>
      <c r="B1501" s="4">
        <v>2.111755941</v>
      </c>
      <c r="C1501" s="4">
        <v>0.024227442</v>
      </c>
      <c r="D1501" s="3" t="s">
        <v>1265</v>
      </c>
      <c r="E1501" s="4">
        <v>16</v>
      </c>
      <c r="F1501" s="4">
        <v>13</v>
      </c>
      <c r="G1501" s="4">
        <v>48</v>
      </c>
      <c r="H1501" s="4">
        <v>6</v>
      </c>
      <c r="I1501" s="4">
        <v>1</v>
      </c>
      <c r="J1501" s="4">
        <v>5</v>
      </c>
    </row>
    <row r="1502" spans="1:10">
      <c r="A1502" s="3" t="s">
        <v>942</v>
      </c>
      <c r="B1502" s="4">
        <v>2.113534787</v>
      </c>
      <c r="C1502" s="4">
        <v>0.003439541</v>
      </c>
      <c r="D1502" s="3" t="s">
        <v>1265</v>
      </c>
      <c r="E1502" s="4">
        <v>58</v>
      </c>
      <c r="F1502" s="4">
        <v>134</v>
      </c>
      <c r="G1502" s="4">
        <v>101</v>
      </c>
      <c r="H1502" s="4">
        <v>16</v>
      </c>
      <c r="I1502" s="4">
        <v>9</v>
      </c>
      <c r="J1502" s="4">
        <v>27</v>
      </c>
    </row>
    <row r="1503" spans="1:10">
      <c r="A1503" s="3" t="s">
        <v>1251</v>
      </c>
      <c r="B1503" s="4">
        <v>2.126091285</v>
      </c>
      <c r="C1503" s="4">
        <v>0.226534723</v>
      </c>
      <c r="D1503" s="3" t="s">
        <v>21</v>
      </c>
      <c r="E1503" s="4">
        <v>13</v>
      </c>
      <c r="F1503" s="4">
        <v>6</v>
      </c>
      <c r="G1503" s="4">
        <v>7</v>
      </c>
      <c r="H1503" s="4">
        <v>0</v>
      </c>
      <c r="I1503" s="4">
        <v>0</v>
      </c>
      <c r="J1503" s="4">
        <v>5</v>
      </c>
    </row>
    <row r="1504" spans="1:10">
      <c r="A1504" s="3" t="s">
        <v>211</v>
      </c>
      <c r="B1504" s="4">
        <v>2.132003033</v>
      </c>
      <c r="C1504" s="4">
        <v>0.222795824</v>
      </c>
      <c r="D1504" s="3" t="s">
        <v>21</v>
      </c>
      <c r="E1504" s="4">
        <v>15</v>
      </c>
      <c r="F1504" s="4">
        <v>13</v>
      </c>
      <c r="G1504" s="4">
        <v>15</v>
      </c>
      <c r="H1504" s="4">
        <v>0</v>
      </c>
      <c r="I1504" s="4">
        <v>0</v>
      </c>
      <c r="J1504" s="4">
        <v>8</v>
      </c>
    </row>
    <row r="1505" spans="1:10">
      <c r="A1505" s="3" t="s">
        <v>331</v>
      </c>
      <c r="B1505" s="4">
        <v>2.135607164</v>
      </c>
      <c r="C1505" s="4">
        <v>0.484317229</v>
      </c>
      <c r="D1505" s="3" t="s">
        <v>21</v>
      </c>
      <c r="E1505" s="4">
        <v>0</v>
      </c>
      <c r="F1505" s="4">
        <v>43</v>
      </c>
      <c r="G1505" s="4">
        <v>2</v>
      </c>
      <c r="H1505" s="4">
        <v>0</v>
      </c>
      <c r="I1505" s="4">
        <v>8</v>
      </c>
      <c r="J1505" s="4">
        <v>0</v>
      </c>
    </row>
    <row r="1506" spans="1:10">
      <c r="A1506" s="3" t="s">
        <v>1130</v>
      </c>
      <c r="B1506" s="4">
        <v>2.162857723</v>
      </c>
      <c r="C1506" s="4">
        <v>0.033206851</v>
      </c>
      <c r="D1506" s="3" t="s">
        <v>1265</v>
      </c>
      <c r="E1506" s="4">
        <v>26</v>
      </c>
      <c r="F1506" s="4">
        <v>41</v>
      </c>
      <c r="G1506" s="4">
        <v>11</v>
      </c>
      <c r="H1506" s="4">
        <v>5</v>
      </c>
      <c r="I1506" s="4">
        <v>6</v>
      </c>
      <c r="J1506" s="4">
        <v>3</v>
      </c>
    </row>
    <row r="1507" spans="1:10">
      <c r="A1507" s="3" t="s">
        <v>1866</v>
      </c>
      <c r="B1507" s="4">
        <v>2.193721688</v>
      </c>
      <c r="C1507" s="4">
        <v>0.418058487</v>
      </c>
      <c r="D1507" s="3" t="s">
        <v>21</v>
      </c>
      <c r="E1507" s="4">
        <v>619</v>
      </c>
      <c r="F1507" s="4">
        <v>0</v>
      </c>
      <c r="G1507" s="4">
        <v>210</v>
      </c>
      <c r="H1507" s="4">
        <v>9</v>
      </c>
      <c r="I1507" s="4">
        <v>0</v>
      </c>
      <c r="J1507" s="4">
        <v>149</v>
      </c>
    </row>
    <row r="1508" spans="1:10">
      <c r="A1508" s="3" t="s">
        <v>1760</v>
      </c>
      <c r="B1508" s="4">
        <v>2.194030618</v>
      </c>
      <c r="C1508" s="4">
        <v>0.185315624</v>
      </c>
      <c r="D1508" s="3" t="s">
        <v>21</v>
      </c>
      <c r="E1508" s="4">
        <v>8</v>
      </c>
      <c r="F1508" s="4">
        <v>107</v>
      </c>
      <c r="G1508" s="4">
        <v>155</v>
      </c>
      <c r="H1508" s="4">
        <v>24</v>
      </c>
      <c r="I1508" s="4">
        <v>14</v>
      </c>
      <c r="J1508" s="4">
        <v>0</v>
      </c>
    </row>
    <row r="1509" spans="1:10">
      <c r="A1509" s="3" t="s">
        <v>2223</v>
      </c>
      <c r="B1509" s="4">
        <v>2.204046101</v>
      </c>
      <c r="C1509" s="4">
        <v>0.450321728</v>
      </c>
      <c r="D1509" s="3" t="s">
        <v>21</v>
      </c>
      <c r="E1509" s="4">
        <v>10</v>
      </c>
      <c r="F1509" s="4">
        <v>0</v>
      </c>
      <c r="G1509" s="4">
        <v>1</v>
      </c>
      <c r="H1509" s="4">
        <v>2</v>
      </c>
      <c r="I1509" s="4">
        <v>0</v>
      </c>
      <c r="J1509" s="4">
        <v>0</v>
      </c>
    </row>
    <row r="1510" spans="1:10">
      <c r="A1510" s="3" t="s">
        <v>1543</v>
      </c>
      <c r="B1510" s="4">
        <v>2.210839542</v>
      </c>
      <c r="C1510" s="4">
        <v>0.043562967</v>
      </c>
      <c r="D1510" s="3" t="s">
        <v>1265</v>
      </c>
      <c r="E1510" s="4">
        <v>22</v>
      </c>
      <c r="F1510" s="4">
        <v>17</v>
      </c>
      <c r="G1510" s="4">
        <v>21</v>
      </c>
      <c r="H1510" s="4">
        <v>5</v>
      </c>
      <c r="I1510" s="4">
        <v>0</v>
      </c>
      <c r="J1510" s="4">
        <v>5</v>
      </c>
    </row>
    <row r="1511" spans="1:10">
      <c r="A1511" s="3" t="s">
        <v>1446</v>
      </c>
      <c r="B1511" s="4">
        <v>2.231754314</v>
      </c>
      <c r="C1511" s="4">
        <v>0.000234988</v>
      </c>
      <c r="D1511" s="3" t="s">
        <v>1265</v>
      </c>
      <c r="E1511" s="4">
        <v>109</v>
      </c>
      <c r="F1511" s="4">
        <v>122</v>
      </c>
      <c r="G1511" s="4">
        <v>105</v>
      </c>
      <c r="H1511" s="4">
        <v>22</v>
      </c>
      <c r="I1511" s="4">
        <v>19</v>
      </c>
      <c r="J1511" s="4">
        <v>13</v>
      </c>
    </row>
    <row r="1512" spans="1:10">
      <c r="A1512" s="3" t="s">
        <v>255</v>
      </c>
      <c r="B1512" s="4">
        <v>2.236738022</v>
      </c>
      <c r="C1512" s="4">
        <v>0.289383188</v>
      </c>
      <c r="D1512" s="3" t="s">
        <v>21</v>
      </c>
      <c r="E1512" s="4">
        <v>2</v>
      </c>
      <c r="F1512" s="4">
        <v>2</v>
      </c>
      <c r="G1512" s="4">
        <v>31</v>
      </c>
      <c r="H1512" s="4">
        <v>0</v>
      </c>
      <c r="I1512" s="4">
        <v>4</v>
      </c>
      <c r="J1512" s="4">
        <v>0</v>
      </c>
    </row>
    <row r="1513" spans="1:10">
      <c r="A1513" s="3" t="s">
        <v>1567</v>
      </c>
      <c r="B1513" s="4">
        <v>2.238582054</v>
      </c>
      <c r="C1513" s="4">
        <v>0.231101628</v>
      </c>
      <c r="D1513" s="3" t="s">
        <v>21</v>
      </c>
      <c r="E1513" s="4">
        <v>286</v>
      </c>
      <c r="F1513" s="4">
        <v>1</v>
      </c>
      <c r="G1513" s="4">
        <v>449</v>
      </c>
      <c r="H1513" s="4">
        <v>74</v>
      </c>
      <c r="I1513" s="4">
        <v>26</v>
      </c>
      <c r="J1513" s="4">
        <v>1</v>
      </c>
    </row>
    <row r="1514" spans="1:10">
      <c r="A1514" s="3" t="s">
        <v>1168</v>
      </c>
      <c r="B1514" s="4">
        <v>2.284316224</v>
      </c>
      <c r="C1514" s="4">
        <v>0.222464004</v>
      </c>
      <c r="D1514" s="3" t="s">
        <v>21</v>
      </c>
      <c r="E1514" s="4">
        <v>14</v>
      </c>
      <c r="F1514" s="4">
        <v>20</v>
      </c>
      <c r="G1514" s="4">
        <v>47</v>
      </c>
      <c r="H1514" s="4">
        <v>11</v>
      </c>
      <c r="I1514" s="4">
        <v>0</v>
      </c>
      <c r="J1514" s="4">
        <v>0</v>
      </c>
    </row>
    <row r="1515" spans="1:10">
      <c r="A1515" s="3" t="s">
        <v>1512</v>
      </c>
      <c r="B1515" s="4">
        <v>2.284526043</v>
      </c>
      <c r="C1515" s="4">
        <v>0.141618558</v>
      </c>
      <c r="D1515" s="3" t="s">
        <v>21</v>
      </c>
      <c r="E1515" s="4">
        <v>4</v>
      </c>
      <c r="F1515" s="4">
        <v>2</v>
      </c>
      <c r="G1515" s="4">
        <v>8</v>
      </c>
      <c r="H1515" s="4">
        <v>1</v>
      </c>
      <c r="I1515" s="4">
        <v>0</v>
      </c>
      <c r="J1515" s="4">
        <v>1</v>
      </c>
    </row>
    <row r="1516" spans="1:10">
      <c r="A1516" s="3" t="s">
        <v>1750</v>
      </c>
      <c r="B1516" s="4">
        <v>2.290557235</v>
      </c>
      <c r="C1516" s="4">
        <v>0.299992355</v>
      </c>
      <c r="D1516" s="3" t="s">
        <v>21</v>
      </c>
      <c r="E1516" s="4">
        <v>312</v>
      </c>
      <c r="F1516" s="4">
        <v>0</v>
      </c>
      <c r="G1516" s="4">
        <v>375</v>
      </c>
      <c r="H1516" s="4">
        <v>85</v>
      </c>
      <c r="I1516" s="4">
        <v>9</v>
      </c>
      <c r="J1516" s="4">
        <v>1</v>
      </c>
    </row>
    <row r="1517" spans="1:10">
      <c r="A1517" s="3" t="s">
        <v>1468</v>
      </c>
      <c r="B1517" s="4">
        <v>2.323825193</v>
      </c>
      <c r="C1517" s="4">
        <v>0.402163314</v>
      </c>
      <c r="D1517" s="3" t="s">
        <v>21</v>
      </c>
      <c r="E1517" s="4">
        <v>0</v>
      </c>
      <c r="F1517" s="4">
        <v>16</v>
      </c>
      <c r="G1517" s="4">
        <v>3</v>
      </c>
      <c r="H1517" s="4">
        <v>3</v>
      </c>
      <c r="I1517" s="4">
        <v>0</v>
      </c>
      <c r="J1517" s="4">
        <v>0</v>
      </c>
    </row>
    <row r="1518" spans="1:10">
      <c r="A1518" s="3" t="s">
        <v>1409</v>
      </c>
      <c r="B1518" s="4">
        <v>2.324780441</v>
      </c>
      <c r="C1518" s="4">
        <v>0.074179625</v>
      </c>
      <c r="D1518" s="3" t="s">
        <v>21</v>
      </c>
      <c r="E1518" s="4">
        <v>5</v>
      </c>
      <c r="F1518" s="4">
        <v>6</v>
      </c>
      <c r="G1518" s="4">
        <v>10</v>
      </c>
      <c r="H1518" s="4">
        <v>2</v>
      </c>
      <c r="I1518" s="4">
        <v>0</v>
      </c>
      <c r="J1518" s="4">
        <v>1</v>
      </c>
    </row>
    <row r="1519" spans="1:10">
      <c r="A1519" s="3" t="s">
        <v>1170</v>
      </c>
      <c r="B1519" s="4">
        <v>2.333593352</v>
      </c>
      <c r="C1519" s="4">
        <v>0.41185619</v>
      </c>
      <c r="D1519" s="3" t="s">
        <v>21</v>
      </c>
      <c r="E1519" s="4">
        <v>0</v>
      </c>
      <c r="F1519" s="4">
        <v>37</v>
      </c>
      <c r="G1519" s="4">
        <v>8</v>
      </c>
      <c r="H1519" s="4">
        <v>7</v>
      </c>
      <c r="I1519" s="4">
        <v>0</v>
      </c>
      <c r="J1519" s="4">
        <v>0</v>
      </c>
    </row>
    <row r="1520" spans="1:10">
      <c r="A1520" s="3" t="s">
        <v>97</v>
      </c>
      <c r="B1520" s="4">
        <v>2.343269927</v>
      </c>
      <c r="C1520" s="4">
        <v>0.062840302</v>
      </c>
      <c r="D1520" s="3" t="s">
        <v>21</v>
      </c>
      <c r="E1520" s="4">
        <v>10</v>
      </c>
      <c r="F1520" s="4">
        <v>6</v>
      </c>
      <c r="G1520" s="4">
        <v>11</v>
      </c>
      <c r="H1520" s="4">
        <v>0</v>
      </c>
      <c r="I1520" s="4">
        <v>1</v>
      </c>
      <c r="J1520" s="4">
        <v>3</v>
      </c>
    </row>
    <row r="1521" spans="1:10">
      <c r="A1521" s="3" t="s">
        <v>1751</v>
      </c>
      <c r="B1521" s="4">
        <v>2.360599859</v>
      </c>
      <c r="C1521" s="4">
        <v>0.26603204</v>
      </c>
      <c r="D1521" s="3" t="s">
        <v>21</v>
      </c>
      <c r="E1521" s="4">
        <v>11</v>
      </c>
      <c r="F1521" s="4">
        <v>6</v>
      </c>
      <c r="G1521" s="4">
        <v>0</v>
      </c>
      <c r="H1521" s="4">
        <v>1</v>
      </c>
      <c r="I1521" s="4">
        <v>0</v>
      </c>
      <c r="J1521" s="4">
        <v>2</v>
      </c>
    </row>
    <row r="1522" spans="1:10">
      <c r="A1522" s="3" t="s">
        <v>653</v>
      </c>
      <c r="B1522" s="4">
        <v>2.385078173</v>
      </c>
      <c r="C1522" s="4">
        <v>0.070895269</v>
      </c>
      <c r="D1522" s="3" t="s">
        <v>21</v>
      </c>
      <c r="E1522" s="4">
        <v>29</v>
      </c>
      <c r="F1522" s="4">
        <v>7</v>
      </c>
      <c r="G1522" s="4">
        <v>7</v>
      </c>
      <c r="H1522" s="4">
        <v>1</v>
      </c>
      <c r="I1522" s="4">
        <v>1</v>
      </c>
      <c r="J1522" s="4">
        <v>5</v>
      </c>
    </row>
    <row r="1523" spans="1:10">
      <c r="A1523" s="3" t="s">
        <v>828</v>
      </c>
      <c r="B1523" s="4">
        <v>2.402390987</v>
      </c>
      <c r="C1523" s="4">
        <v>0.239548332</v>
      </c>
      <c r="D1523" s="3" t="s">
        <v>21</v>
      </c>
      <c r="E1523" s="4">
        <v>52</v>
      </c>
      <c r="F1523" s="4">
        <v>43</v>
      </c>
      <c r="G1523" s="4">
        <v>107</v>
      </c>
      <c r="H1523" s="4">
        <v>0</v>
      </c>
      <c r="I1523" s="4">
        <v>0</v>
      </c>
      <c r="J1523" s="4">
        <v>29</v>
      </c>
    </row>
    <row r="1524" spans="1:10">
      <c r="A1524" s="3" t="s">
        <v>1240</v>
      </c>
      <c r="B1524" s="4">
        <v>2.413668689</v>
      </c>
      <c r="C1524" s="4">
        <v>0.42529136</v>
      </c>
      <c r="D1524" s="3" t="s">
        <v>21</v>
      </c>
      <c r="E1524" s="4">
        <v>19</v>
      </c>
      <c r="F1524" s="4">
        <v>0</v>
      </c>
      <c r="G1524" s="4">
        <v>0</v>
      </c>
      <c r="H1524" s="4">
        <v>1</v>
      </c>
      <c r="I1524" s="4">
        <v>2</v>
      </c>
      <c r="J1524" s="4">
        <v>0</v>
      </c>
    </row>
    <row r="1525" spans="1:10">
      <c r="A1525" s="3" t="s">
        <v>1809</v>
      </c>
      <c r="B1525" s="4">
        <v>2.418806291</v>
      </c>
      <c r="C1525" s="4">
        <v>0.349591317</v>
      </c>
      <c r="D1525" s="3" t="s">
        <v>21</v>
      </c>
      <c r="E1525" s="4">
        <v>0</v>
      </c>
      <c r="F1525" s="4">
        <v>7</v>
      </c>
      <c r="G1525" s="4">
        <v>10</v>
      </c>
      <c r="H1525" s="4">
        <v>0</v>
      </c>
      <c r="I1525" s="4">
        <v>2</v>
      </c>
      <c r="J1525" s="4">
        <v>0</v>
      </c>
    </row>
    <row r="1526" spans="1:10">
      <c r="A1526" s="3" t="s">
        <v>1537</v>
      </c>
      <c r="B1526" s="4">
        <v>2.450370509</v>
      </c>
      <c r="C1526" s="4">
        <v>0.000366794</v>
      </c>
      <c r="D1526" s="3" t="s">
        <v>1265</v>
      </c>
      <c r="E1526" s="4">
        <v>288</v>
      </c>
      <c r="F1526" s="4">
        <v>114</v>
      </c>
      <c r="G1526" s="4">
        <v>490</v>
      </c>
      <c r="H1526" s="4">
        <v>49</v>
      </c>
      <c r="I1526" s="4">
        <v>35</v>
      </c>
      <c r="J1526" s="4">
        <v>27</v>
      </c>
    </row>
    <row r="1527" spans="1:10">
      <c r="A1527" s="3" t="s">
        <v>1010</v>
      </c>
      <c r="B1527" s="4">
        <v>2.45454548</v>
      </c>
      <c r="C1527" s="4">
        <v>0.025715447</v>
      </c>
      <c r="D1527" s="3" t="s">
        <v>1265</v>
      </c>
      <c r="E1527" s="4">
        <v>18</v>
      </c>
      <c r="F1527" s="4">
        <v>32</v>
      </c>
      <c r="G1527" s="4">
        <v>38</v>
      </c>
      <c r="H1527" s="4">
        <v>5</v>
      </c>
      <c r="I1527" s="4">
        <v>0</v>
      </c>
      <c r="J1527" s="4">
        <v>7</v>
      </c>
    </row>
    <row r="1528" spans="1:10">
      <c r="A1528" s="3" t="s">
        <v>1054</v>
      </c>
      <c r="B1528" s="4">
        <v>2.459740448</v>
      </c>
      <c r="C1528" s="4">
        <v>0.028000164</v>
      </c>
      <c r="D1528" s="3" t="s">
        <v>1265</v>
      </c>
      <c r="E1528" s="4">
        <v>19</v>
      </c>
      <c r="F1528" s="4">
        <v>34</v>
      </c>
      <c r="G1528" s="4">
        <v>43</v>
      </c>
      <c r="H1528" s="4">
        <v>5</v>
      </c>
      <c r="I1528" s="4">
        <v>0</v>
      </c>
      <c r="J1528" s="4">
        <v>8</v>
      </c>
    </row>
    <row r="1529" spans="1:10">
      <c r="A1529" s="3" t="s">
        <v>1553</v>
      </c>
      <c r="B1529" s="4">
        <v>2.470529677</v>
      </c>
      <c r="C1529" s="4">
        <v>0.1036264</v>
      </c>
      <c r="D1529" s="3" t="s">
        <v>21</v>
      </c>
      <c r="E1529" s="4">
        <v>18</v>
      </c>
      <c r="F1529" s="4">
        <v>2</v>
      </c>
      <c r="G1529" s="4">
        <v>32</v>
      </c>
      <c r="H1529" s="4">
        <v>2</v>
      </c>
      <c r="I1529" s="4">
        <v>4</v>
      </c>
      <c r="J1529" s="4">
        <v>0</v>
      </c>
    </row>
    <row r="1530" spans="1:10">
      <c r="A1530" s="3" t="s">
        <v>1301</v>
      </c>
      <c r="B1530" s="4">
        <v>2.475290261</v>
      </c>
      <c r="C1530" s="4">
        <v>0.000300482</v>
      </c>
      <c r="D1530" s="3" t="s">
        <v>1265</v>
      </c>
      <c r="E1530" s="4">
        <v>29</v>
      </c>
      <c r="F1530" s="4">
        <v>31</v>
      </c>
      <c r="G1530" s="4">
        <v>56</v>
      </c>
      <c r="H1530" s="4">
        <v>4</v>
      </c>
      <c r="I1530" s="4">
        <v>3</v>
      </c>
      <c r="J1530" s="4">
        <v>8</v>
      </c>
    </row>
    <row r="1531" spans="1:10">
      <c r="A1531" s="3" t="s">
        <v>932</v>
      </c>
      <c r="B1531" s="4">
        <v>2.479664287</v>
      </c>
      <c r="C1531" s="4">
        <v>0.178897474</v>
      </c>
      <c r="D1531" s="3" t="s">
        <v>21</v>
      </c>
      <c r="E1531" s="4">
        <v>25</v>
      </c>
      <c r="F1531" s="4">
        <v>26</v>
      </c>
      <c r="G1531" s="4">
        <v>29</v>
      </c>
      <c r="H1531" s="4">
        <v>0</v>
      </c>
      <c r="I1531" s="4">
        <v>10</v>
      </c>
      <c r="J1531" s="4">
        <v>0</v>
      </c>
    </row>
    <row r="1532" spans="1:10">
      <c r="A1532" s="3" t="s">
        <v>1747</v>
      </c>
      <c r="B1532" s="4">
        <v>2.500186868</v>
      </c>
      <c r="C1532" s="4">
        <v>0.139366189</v>
      </c>
      <c r="D1532" s="3" t="s">
        <v>21</v>
      </c>
      <c r="E1532" s="4">
        <v>9</v>
      </c>
      <c r="F1532" s="4">
        <v>8</v>
      </c>
      <c r="G1532" s="4">
        <v>26</v>
      </c>
      <c r="H1532" s="4">
        <v>5</v>
      </c>
      <c r="I1532" s="4">
        <v>0</v>
      </c>
      <c r="J1532" s="4">
        <v>0</v>
      </c>
    </row>
    <row r="1533" spans="1:10">
      <c r="A1533" s="3" t="s">
        <v>1411</v>
      </c>
      <c r="B1533" s="4">
        <v>2.503701814</v>
      </c>
      <c r="C1533" s="4">
        <v>0.243003467</v>
      </c>
      <c r="D1533" s="3" t="s">
        <v>21</v>
      </c>
      <c r="E1533" s="4">
        <v>10</v>
      </c>
      <c r="F1533" s="4">
        <v>1</v>
      </c>
      <c r="G1533" s="4">
        <v>2</v>
      </c>
      <c r="H1533" s="4">
        <v>0</v>
      </c>
      <c r="I1533" s="4">
        <v>0</v>
      </c>
      <c r="J1533" s="4">
        <v>2</v>
      </c>
    </row>
    <row r="1534" spans="1:10">
      <c r="A1534" s="3" t="s">
        <v>1501</v>
      </c>
      <c r="B1534" s="4">
        <v>2.506526893</v>
      </c>
      <c r="C1534" s="4">
        <v>0.005713186</v>
      </c>
      <c r="D1534" s="3" t="s">
        <v>1265</v>
      </c>
      <c r="E1534" s="4">
        <v>70</v>
      </c>
      <c r="F1534" s="4">
        <v>84</v>
      </c>
      <c r="G1534" s="4">
        <v>75</v>
      </c>
      <c r="H1534" s="4">
        <v>18</v>
      </c>
      <c r="I1534" s="4">
        <v>2</v>
      </c>
      <c r="J1534" s="4">
        <v>11</v>
      </c>
    </row>
    <row r="1535" spans="1:10">
      <c r="A1535" s="3" t="s">
        <v>648</v>
      </c>
      <c r="B1535" s="4">
        <v>2.512717209</v>
      </c>
      <c r="C1535" s="4">
        <v>0.149616687</v>
      </c>
      <c r="D1535" s="3" t="s">
        <v>21</v>
      </c>
      <c r="E1535" s="4">
        <v>9</v>
      </c>
      <c r="F1535" s="4">
        <v>14</v>
      </c>
      <c r="G1535" s="4">
        <v>31</v>
      </c>
      <c r="H1535" s="4">
        <v>0</v>
      </c>
      <c r="I1535" s="4">
        <v>6</v>
      </c>
      <c r="J1535" s="4">
        <v>0</v>
      </c>
    </row>
    <row r="1536" spans="1:10">
      <c r="A1536" s="3" t="s">
        <v>2082</v>
      </c>
      <c r="B1536" s="4">
        <v>2.52791215</v>
      </c>
      <c r="C1536" s="4">
        <v>0.376363475</v>
      </c>
      <c r="D1536" s="3" t="s">
        <v>21</v>
      </c>
      <c r="E1536" s="4">
        <v>47</v>
      </c>
      <c r="F1536" s="4">
        <v>0</v>
      </c>
      <c r="G1536" s="4">
        <v>70</v>
      </c>
      <c r="H1536" s="4">
        <v>0</v>
      </c>
      <c r="I1536" s="4">
        <v>0</v>
      </c>
      <c r="J1536" s="4">
        <v>15</v>
      </c>
    </row>
    <row r="1537" spans="1:10">
      <c r="A1537" s="3" t="s">
        <v>1890</v>
      </c>
      <c r="B1537" s="4">
        <v>2.529580357</v>
      </c>
      <c r="C1537" s="4">
        <v>0.355346661</v>
      </c>
      <c r="D1537" s="3" t="s">
        <v>21</v>
      </c>
      <c r="E1537" s="4">
        <v>21</v>
      </c>
      <c r="F1537" s="4">
        <v>0</v>
      </c>
      <c r="G1537" s="4">
        <v>5</v>
      </c>
      <c r="H1537" s="4">
        <v>0</v>
      </c>
      <c r="I1537" s="4">
        <v>0</v>
      </c>
      <c r="J1537" s="4">
        <v>4</v>
      </c>
    </row>
    <row r="1538" spans="1:10">
      <c r="A1538" s="3" t="s">
        <v>1717</v>
      </c>
      <c r="B1538" s="4">
        <v>2.532783506</v>
      </c>
      <c r="C1538" s="4">
        <v>0.215627923</v>
      </c>
      <c r="D1538" s="3" t="s">
        <v>21</v>
      </c>
      <c r="E1538" s="4">
        <v>23</v>
      </c>
      <c r="F1538" s="4">
        <v>6</v>
      </c>
      <c r="G1538" s="4">
        <v>85</v>
      </c>
      <c r="H1538" s="4">
        <v>12</v>
      </c>
      <c r="I1538" s="4">
        <v>0</v>
      </c>
      <c r="J1538" s="4">
        <v>0</v>
      </c>
    </row>
    <row r="1539" spans="1:10">
      <c r="A1539" s="3" t="s">
        <v>1393</v>
      </c>
      <c r="B1539" s="4">
        <v>2.533260957</v>
      </c>
      <c r="C1539" s="4">
        <v>0.000576777</v>
      </c>
      <c r="D1539" s="3" t="s">
        <v>1265</v>
      </c>
      <c r="E1539" s="4">
        <v>464</v>
      </c>
      <c r="F1539" s="4">
        <v>343</v>
      </c>
      <c r="G1539" s="4">
        <v>1582</v>
      </c>
      <c r="H1539" s="4">
        <v>67</v>
      </c>
      <c r="I1539" s="4">
        <v>54</v>
      </c>
      <c r="J1539" s="4">
        <v>154</v>
      </c>
    </row>
    <row r="1540" spans="1:10">
      <c r="A1540" s="3" t="s">
        <v>1017</v>
      </c>
      <c r="B1540" s="4">
        <v>2.545719956</v>
      </c>
      <c r="C1540" s="4">
        <v>0.101998199</v>
      </c>
      <c r="D1540" s="3" t="s">
        <v>21</v>
      </c>
      <c r="E1540" s="4">
        <v>7</v>
      </c>
      <c r="F1540" s="4">
        <v>6</v>
      </c>
      <c r="G1540" s="4">
        <v>10</v>
      </c>
      <c r="H1540" s="4">
        <v>0</v>
      </c>
      <c r="I1540" s="4">
        <v>0</v>
      </c>
      <c r="J1540" s="4">
        <v>3</v>
      </c>
    </row>
    <row r="1541" spans="1:10">
      <c r="A1541" s="3" t="s">
        <v>838</v>
      </c>
      <c r="B1541" s="4">
        <v>2.545953722</v>
      </c>
      <c r="C1541" s="4">
        <v>0.106890198</v>
      </c>
      <c r="D1541" s="3" t="s">
        <v>21</v>
      </c>
      <c r="E1541" s="4">
        <v>7</v>
      </c>
      <c r="F1541" s="4">
        <v>11</v>
      </c>
      <c r="G1541" s="4">
        <v>12</v>
      </c>
      <c r="H1541" s="4">
        <v>0</v>
      </c>
      <c r="I1541" s="4">
        <v>0</v>
      </c>
      <c r="J1541" s="4">
        <v>4</v>
      </c>
    </row>
    <row r="1542" spans="1:10">
      <c r="A1542" s="3" t="s">
        <v>1391</v>
      </c>
      <c r="B1542" s="4">
        <v>2.566998049</v>
      </c>
      <c r="C1542" s="5">
        <v>3.77e-5</v>
      </c>
      <c r="D1542" s="3" t="s">
        <v>1265</v>
      </c>
      <c r="E1542" s="4">
        <v>55</v>
      </c>
      <c r="F1542" s="4">
        <v>47</v>
      </c>
      <c r="G1542" s="4">
        <v>57</v>
      </c>
      <c r="H1542" s="4">
        <v>7</v>
      </c>
      <c r="I1542" s="4">
        <v>7</v>
      </c>
      <c r="J1542" s="4">
        <v>6</v>
      </c>
    </row>
    <row r="1543" spans="1:10">
      <c r="A1543" s="3" t="s">
        <v>2074</v>
      </c>
      <c r="B1543" s="4">
        <v>2.617215247</v>
      </c>
      <c r="C1543" s="4">
        <v>0.097595578</v>
      </c>
      <c r="D1543" s="3" t="s">
        <v>21</v>
      </c>
      <c r="E1543" s="4">
        <v>8</v>
      </c>
      <c r="F1543" s="4">
        <v>6</v>
      </c>
      <c r="G1543" s="4">
        <v>12</v>
      </c>
      <c r="H1543" s="4">
        <v>3</v>
      </c>
      <c r="I1543" s="4">
        <v>0</v>
      </c>
      <c r="J1543" s="4">
        <v>0</v>
      </c>
    </row>
    <row r="1544" spans="1:10">
      <c r="A1544" s="3" t="s">
        <v>1410</v>
      </c>
      <c r="B1544" s="4">
        <v>2.683088241</v>
      </c>
      <c r="C1544" s="4">
        <v>0.083521629</v>
      </c>
      <c r="D1544" s="3" t="s">
        <v>21</v>
      </c>
      <c r="E1544" s="4">
        <v>6</v>
      </c>
      <c r="F1544" s="4">
        <v>9</v>
      </c>
      <c r="G1544" s="4">
        <v>10</v>
      </c>
      <c r="H1544" s="4">
        <v>0</v>
      </c>
      <c r="I1544" s="4">
        <v>0</v>
      </c>
      <c r="J1544" s="4">
        <v>3</v>
      </c>
    </row>
    <row r="1545" spans="1:10">
      <c r="A1545" s="3" t="s">
        <v>1752</v>
      </c>
      <c r="B1545" s="4">
        <v>2.709789172</v>
      </c>
      <c r="C1545" s="4">
        <v>0.112924044</v>
      </c>
      <c r="D1545" s="3" t="s">
        <v>21</v>
      </c>
      <c r="E1545" s="4">
        <v>6</v>
      </c>
      <c r="F1545" s="4">
        <v>18</v>
      </c>
      <c r="G1545" s="4">
        <v>11</v>
      </c>
      <c r="H1545" s="4">
        <v>4</v>
      </c>
      <c r="I1545" s="4">
        <v>0</v>
      </c>
      <c r="J1545" s="4">
        <v>0</v>
      </c>
    </row>
    <row r="1546" spans="1:10">
      <c r="A1546" s="3" t="s">
        <v>1119</v>
      </c>
      <c r="B1546" s="4">
        <v>2.726772368</v>
      </c>
      <c r="C1546" s="4">
        <v>0.151493806</v>
      </c>
      <c r="D1546" s="3" t="s">
        <v>21</v>
      </c>
      <c r="E1546" s="4">
        <v>1</v>
      </c>
      <c r="F1546" s="4">
        <v>13</v>
      </c>
      <c r="G1546" s="4">
        <v>2</v>
      </c>
      <c r="H1546" s="4">
        <v>1</v>
      </c>
      <c r="I1546" s="4">
        <v>0</v>
      </c>
      <c r="J1546" s="4">
        <v>1</v>
      </c>
    </row>
    <row r="1547" spans="1:10">
      <c r="A1547" s="3" t="s">
        <v>1517</v>
      </c>
      <c r="B1547" s="4">
        <v>2.730838832</v>
      </c>
      <c r="C1547" s="5">
        <v>3.06e-5</v>
      </c>
      <c r="D1547" s="3" t="s">
        <v>1265</v>
      </c>
      <c r="E1547" s="4">
        <v>33</v>
      </c>
      <c r="F1547" s="4">
        <v>31</v>
      </c>
      <c r="G1547" s="4">
        <v>69</v>
      </c>
      <c r="H1547" s="4">
        <v>5</v>
      </c>
      <c r="I1547" s="4">
        <v>4</v>
      </c>
      <c r="J1547" s="4">
        <v>5</v>
      </c>
    </row>
    <row r="1548" spans="1:10">
      <c r="A1548" s="3" t="s">
        <v>886</v>
      </c>
      <c r="B1548" s="4">
        <v>2.759792468</v>
      </c>
      <c r="C1548" s="4">
        <v>0.141915956</v>
      </c>
      <c r="D1548" s="3" t="s">
        <v>21</v>
      </c>
      <c r="E1548" s="4">
        <v>4</v>
      </c>
      <c r="F1548" s="4">
        <v>28</v>
      </c>
      <c r="G1548" s="4">
        <v>13</v>
      </c>
      <c r="H1548" s="4">
        <v>5</v>
      </c>
      <c r="I1548" s="4">
        <v>0</v>
      </c>
      <c r="J1548" s="4">
        <v>0</v>
      </c>
    </row>
    <row r="1549" spans="1:10">
      <c r="A1549" s="3" t="s">
        <v>143</v>
      </c>
      <c r="B1549" s="4">
        <v>2.767092991</v>
      </c>
      <c r="C1549" s="4">
        <v>0.34684941</v>
      </c>
      <c r="D1549" s="3" t="s">
        <v>21</v>
      </c>
      <c r="E1549" s="4">
        <v>52</v>
      </c>
      <c r="F1549" s="4">
        <v>6</v>
      </c>
      <c r="G1549" s="4">
        <v>0</v>
      </c>
      <c r="H1549" s="4">
        <v>0</v>
      </c>
      <c r="I1549" s="4">
        <v>7</v>
      </c>
      <c r="J1549" s="4">
        <v>0</v>
      </c>
    </row>
    <row r="1550" spans="1:10">
      <c r="A1550" s="3" t="s">
        <v>1525</v>
      </c>
      <c r="B1550" s="4">
        <v>2.791230843</v>
      </c>
      <c r="C1550" s="4">
        <v>0.174215917</v>
      </c>
      <c r="D1550" s="3" t="s">
        <v>21</v>
      </c>
      <c r="E1550" s="4">
        <v>4</v>
      </c>
      <c r="F1550" s="4">
        <v>46</v>
      </c>
      <c r="G1550" s="4">
        <v>12</v>
      </c>
      <c r="H1550" s="4">
        <v>7</v>
      </c>
      <c r="I1550" s="4">
        <v>0</v>
      </c>
      <c r="J1550" s="4">
        <v>0</v>
      </c>
    </row>
    <row r="1551" spans="1:10">
      <c r="A1551" s="3" t="s">
        <v>2029</v>
      </c>
      <c r="B1551" s="4">
        <v>2.795491034</v>
      </c>
      <c r="C1551" s="4">
        <v>0.348980117</v>
      </c>
      <c r="D1551" s="3" t="s">
        <v>21</v>
      </c>
      <c r="E1551" s="4">
        <v>0</v>
      </c>
      <c r="F1551" s="4">
        <v>110</v>
      </c>
      <c r="G1551" s="4">
        <v>25</v>
      </c>
      <c r="H1551" s="4">
        <v>0</v>
      </c>
      <c r="I1551" s="4">
        <v>0</v>
      </c>
      <c r="J1551" s="4">
        <v>17</v>
      </c>
    </row>
    <row r="1552" spans="1:10">
      <c r="A1552" s="3" t="s">
        <v>1263</v>
      </c>
      <c r="B1552" s="4">
        <v>2.800171136</v>
      </c>
      <c r="C1552" s="4">
        <v>0.000320898</v>
      </c>
      <c r="D1552" s="3" t="s">
        <v>1265</v>
      </c>
      <c r="E1552" s="4">
        <v>24</v>
      </c>
      <c r="F1552" s="4">
        <v>19</v>
      </c>
      <c r="G1552" s="4">
        <v>46</v>
      </c>
      <c r="H1552" s="4">
        <v>3</v>
      </c>
      <c r="I1552" s="4">
        <v>2</v>
      </c>
      <c r="J1552" s="4">
        <v>4</v>
      </c>
    </row>
    <row r="1553" spans="1:10">
      <c r="A1553" s="3" t="s">
        <v>1564</v>
      </c>
      <c r="B1553" s="4">
        <v>2.80157109</v>
      </c>
      <c r="C1553" s="4">
        <v>0.092314709</v>
      </c>
      <c r="D1553" s="3" t="s">
        <v>21</v>
      </c>
      <c r="E1553" s="4">
        <v>17</v>
      </c>
      <c r="F1553" s="4">
        <v>19</v>
      </c>
      <c r="G1553" s="4">
        <v>21</v>
      </c>
      <c r="H1553" s="4">
        <v>6</v>
      </c>
      <c r="I1553" s="4">
        <v>0</v>
      </c>
      <c r="J1553" s="4">
        <v>0</v>
      </c>
    </row>
    <row r="1554" spans="1:10">
      <c r="A1554" s="3" t="s">
        <v>1772</v>
      </c>
      <c r="B1554" s="4">
        <v>2.807913019</v>
      </c>
      <c r="C1554" s="4">
        <v>0.167715515</v>
      </c>
      <c r="D1554" s="3" t="s">
        <v>21</v>
      </c>
      <c r="E1554" s="4">
        <v>1</v>
      </c>
      <c r="F1554" s="4">
        <v>158</v>
      </c>
      <c r="G1554" s="4">
        <v>372</v>
      </c>
      <c r="H1554" s="4">
        <v>34</v>
      </c>
      <c r="I1554" s="4">
        <v>12</v>
      </c>
      <c r="J1554" s="4">
        <v>0</v>
      </c>
    </row>
    <row r="1555" spans="1:10">
      <c r="A1555" s="3" t="s">
        <v>475</v>
      </c>
      <c r="B1555" s="4">
        <v>2.841020441</v>
      </c>
      <c r="C1555" s="4">
        <v>0.216522956</v>
      </c>
      <c r="D1555" s="3" t="s">
        <v>21</v>
      </c>
      <c r="E1555" s="4">
        <v>0</v>
      </c>
      <c r="F1555" s="4">
        <v>90</v>
      </c>
      <c r="G1555" s="4">
        <v>213</v>
      </c>
      <c r="H1555" s="4">
        <v>0</v>
      </c>
      <c r="I1555" s="4">
        <v>6</v>
      </c>
      <c r="J1555" s="4">
        <v>22</v>
      </c>
    </row>
    <row r="1556" spans="1:10">
      <c r="A1556" s="3" t="s">
        <v>1741</v>
      </c>
      <c r="B1556" s="4">
        <v>2.851664159</v>
      </c>
      <c r="C1556" s="4">
        <v>0.091827327</v>
      </c>
      <c r="D1556" s="3" t="s">
        <v>21</v>
      </c>
      <c r="E1556" s="4">
        <v>62</v>
      </c>
      <c r="F1556" s="4">
        <v>1</v>
      </c>
      <c r="G1556" s="4">
        <v>11</v>
      </c>
      <c r="H1556" s="4">
        <v>1</v>
      </c>
      <c r="I1556" s="4">
        <v>1</v>
      </c>
      <c r="J1556" s="4">
        <v>7</v>
      </c>
    </row>
    <row r="1557" spans="1:10">
      <c r="A1557" s="3" t="s">
        <v>1539</v>
      </c>
      <c r="B1557" s="4">
        <v>2.854962839</v>
      </c>
      <c r="C1557" s="4">
        <v>0.034440588</v>
      </c>
      <c r="D1557" s="3" t="s">
        <v>1265</v>
      </c>
      <c r="E1557" s="4">
        <v>22</v>
      </c>
      <c r="F1557" s="4">
        <v>5</v>
      </c>
      <c r="G1557" s="4">
        <v>39</v>
      </c>
      <c r="H1557" s="4">
        <v>4</v>
      </c>
      <c r="I1557" s="4">
        <v>2</v>
      </c>
      <c r="J1557" s="4">
        <v>0</v>
      </c>
    </row>
    <row r="1558" spans="1:10">
      <c r="A1558" s="3" t="s">
        <v>1554</v>
      </c>
      <c r="B1558" s="4">
        <v>2.859448293</v>
      </c>
      <c r="C1558" s="4">
        <v>0.001019203</v>
      </c>
      <c r="D1558" s="3" t="s">
        <v>1265</v>
      </c>
      <c r="E1558" s="4">
        <v>171</v>
      </c>
      <c r="F1558" s="4">
        <v>51</v>
      </c>
      <c r="G1558" s="4">
        <v>175</v>
      </c>
      <c r="H1558" s="4">
        <v>21</v>
      </c>
      <c r="I1558" s="4">
        <v>12</v>
      </c>
      <c r="J1558" s="4">
        <v>6</v>
      </c>
    </row>
    <row r="1559" spans="1:10">
      <c r="A1559" s="3" t="s">
        <v>2224</v>
      </c>
      <c r="B1559" s="4">
        <v>2.863253862</v>
      </c>
      <c r="C1559" s="4">
        <v>0.300560927</v>
      </c>
      <c r="D1559" s="3" t="s">
        <v>21</v>
      </c>
      <c r="E1559" s="4">
        <v>3</v>
      </c>
      <c r="F1559" s="4">
        <v>15</v>
      </c>
      <c r="G1559" s="4">
        <v>0</v>
      </c>
      <c r="H1559" s="4">
        <v>0</v>
      </c>
      <c r="I1559" s="4">
        <v>2</v>
      </c>
      <c r="J1559" s="4">
        <v>0</v>
      </c>
    </row>
    <row r="1560" spans="1:10">
      <c r="A1560" s="3" t="s">
        <v>1436</v>
      </c>
      <c r="B1560" s="4">
        <v>2.87873814</v>
      </c>
      <c r="C1560" s="4">
        <v>0.279208011</v>
      </c>
      <c r="D1560" s="3" t="s">
        <v>21</v>
      </c>
      <c r="E1560" s="4">
        <v>8</v>
      </c>
      <c r="F1560" s="4">
        <v>10</v>
      </c>
      <c r="G1560" s="4">
        <v>0</v>
      </c>
      <c r="H1560" s="4">
        <v>0</v>
      </c>
      <c r="I1560" s="4">
        <v>2</v>
      </c>
      <c r="J1560" s="4">
        <v>0</v>
      </c>
    </row>
    <row r="1561" spans="1:10">
      <c r="A1561" s="3" t="s">
        <v>1489</v>
      </c>
      <c r="B1561" s="4">
        <v>2.891687264</v>
      </c>
      <c r="C1561" s="4">
        <v>0.013844347</v>
      </c>
      <c r="D1561" s="3" t="s">
        <v>1265</v>
      </c>
      <c r="E1561" s="4">
        <v>37</v>
      </c>
      <c r="F1561" s="4">
        <v>39</v>
      </c>
      <c r="G1561" s="4">
        <v>77</v>
      </c>
      <c r="H1561" s="4">
        <v>0</v>
      </c>
      <c r="I1561" s="4">
        <v>4</v>
      </c>
      <c r="J1561" s="4">
        <v>11</v>
      </c>
    </row>
    <row r="1562" spans="1:10">
      <c r="A1562" s="3" t="s">
        <v>1634</v>
      </c>
      <c r="B1562" s="4">
        <v>2.945598427</v>
      </c>
      <c r="C1562" s="4">
        <v>0.000246617</v>
      </c>
      <c r="D1562" s="3" t="s">
        <v>1265</v>
      </c>
      <c r="E1562" s="4">
        <v>93</v>
      </c>
      <c r="F1562" s="4">
        <v>50</v>
      </c>
      <c r="G1562" s="4">
        <v>166</v>
      </c>
      <c r="H1562" s="4">
        <v>3</v>
      </c>
      <c r="I1562" s="4">
        <v>11</v>
      </c>
      <c r="J1562" s="4">
        <v>14</v>
      </c>
    </row>
    <row r="1563" spans="1:10">
      <c r="A1563" s="3" t="s">
        <v>302</v>
      </c>
      <c r="B1563" s="4">
        <v>2.958601982</v>
      </c>
      <c r="C1563" s="4">
        <v>0.012519895</v>
      </c>
      <c r="D1563" s="3" t="s">
        <v>1265</v>
      </c>
      <c r="E1563" s="4">
        <v>27</v>
      </c>
      <c r="F1563" s="4">
        <v>17</v>
      </c>
      <c r="G1563" s="4">
        <v>54</v>
      </c>
      <c r="H1563" s="4">
        <v>0</v>
      </c>
      <c r="I1563" s="4">
        <v>2</v>
      </c>
      <c r="J1563" s="4">
        <v>7</v>
      </c>
    </row>
    <row r="1564" spans="1:10">
      <c r="A1564" s="3" t="s">
        <v>1608</v>
      </c>
      <c r="B1564" s="4">
        <v>2.964121951</v>
      </c>
      <c r="C1564" s="4">
        <v>0.011639784</v>
      </c>
      <c r="D1564" s="3" t="s">
        <v>1265</v>
      </c>
      <c r="E1564" s="4">
        <v>182</v>
      </c>
      <c r="F1564" s="4">
        <v>16</v>
      </c>
      <c r="G1564" s="4">
        <v>196</v>
      </c>
      <c r="H1564" s="4">
        <v>21</v>
      </c>
      <c r="I1564" s="4">
        <v>10</v>
      </c>
      <c r="J1564" s="4">
        <v>4</v>
      </c>
    </row>
    <row r="1565" spans="1:10">
      <c r="A1565" s="3" t="s">
        <v>1658</v>
      </c>
      <c r="B1565" s="4">
        <v>2.973381665</v>
      </c>
      <c r="C1565" s="4">
        <v>0.031464978</v>
      </c>
      <c r="D1565" s="3" t="s">
        <v>1265</v>
      </c>
      <c r="E1565" s="4">
        <v>21</v>
      </c>
      <c r="F1565" s="4">
        <v>10</v>
      </c>
      <c r="G1565" s="4">
        <v>8</v>
      </c>
      <c r="H1565" s="4">
        <v>3</v>
      </c>
      <c r="I1565" s="4">
        <v>0</v>
      </c>
      <c r="J1565" s="4">
        <v>1</v>
      </c>
    </row>
    <row r="1566" spans="1:10">
      <c r="A1566" s="3" t="s">
        <v>1485</v>
      </c>
      <c r="B1566" s="4">
        <v>2.980992192</v>
      </c>
      <c r="C1566" s="4">
        <v>0.00315218</v>
      </c>
      <c r="D1566" s="3" t="s">
        <v>1265</v>
      </c>
      <c r="E1566" s="4">
        <v>28</v>
      </c>
      <c r="F1566" s="4">
        <v>16</v>
      </c>
      <c r="G1566" s="4">
        <v>18</v>
      </c>
      <c r="H1566" s="4">
        <v>3</v>
      </c>
      <c r="I1566" s="4">
        <v>2</v>
      </c>
      <c r="J1566" s="4">
        <v>1</v>
      </c>
    </row>
    <row r="1567" spans="1:10">
      <c r="A1567" s="3" t="s">
        <v>1664</v>
      </c>
      <c r="B1567" s="4">
        <v>2.986401501</v>
      </c>
      <c r="C1567" s="4">
        <v>0.005704874</v>
      </c>
      <c r="D1567" s="3" t="s">
        <v>1265</v>
      </c>
      <c r="E1567" s="4">
        <v>134</v>
      </c>
      <c r="F1567" s="4">
        <v>40</v>
      </c>
      <c r="G1567" s="4">
        <v>202</v>
      </c>
      <c r="H1567" s="4">
        <v>21</v>
      </c>
      <c r="I1567" s="4">
        <v>9</v>
      </c>
      <c r="J1567" s="4">
        <v>2</v>
      </c>
    </row>
    <row r="1568" spans="1:10">
      <c r="A1568" s="3" t="s">
        <v>1201</v>
      </c>
      <c r="B1568" s="4">
        <v>2.992360002</v>
      </c>
      <c r="C1568" s="4">
        <v>0.255903343</v>
      </c>
      <c r="D1568" s="3" t="s">
        <v>21</v>
      </c>
      <c r="E1568" s="4">
        <v>0</v>
      </c>
      <c r="F1568" s="4">
        <v>8</v>
      </c>
      <c r="G1568" s="4">
        <v>35</v>
      </c>
      <c r="H1568" s="4">
        <v>0</v>
      </c>
      <c r="I1568" s="4">
        <v>3</v>
      </c>
      <c r="J1568" s="4">
        <v>0</v>
      </c>
    </row>
    <row r="1569" spans="1:10">
      <c r="A1569" s="3" t="s">
        <v>1600</v>
      </c>
      <c r="B1569" s="4">
        <v>2.998297636</v>
      </c>
      <c r="C1569" s="5">
        <v>3.48e-5</v>
      </c>
      <c r="D1569" s="3" t="s">
        <v>1265</v>
      </c>
      <c r="E1569" s="4">
        <v>66</v>
      </c>
      <c r="F1569" s="4">
        <v>39</v>
      </c>
      <c r="G1569" s="4">
        <v>112</v>
      </c>
      <c r="H1569" s="4">
        <v>3</v>
      </c>
      <c r="I1569" s="4">
        <v>8</v>
      </c>
      <c r="J1569" s="4">
        <v>8</v>
      </c>
    </row>
    <row r="1570" spans="1:10">
      <c r="A1570" s="3" t="s">
        <v>1450</v>
      </c>
      <c r="B1570" s="4">
        <v>3.02911696</v>
      </c>
      <c r="C1570" s="4">
        <v>0.251862452</v>
      </c>
      <c r="D1570" s="3" t="s">
        <v>21</v>
      </c>
      <c r="E1570" s="4">
        <v>0</v>
      </c>
      <c r="F1570" s="4">
        <v>27</v>
      </c>
      <c r="G1570" s="4">
        <v>19</v>
      </c>
      <c r="H1570" s="4">
        <v>4</v>
      </c>
      <c r="I1570" s="4">
        <v>0</v>
      </c>
      <c r="J1570" s="4">
        <v>0</v>
      </c>
    </row>
    <row r="1571" spans="1:10">
      <c r="A1571" s="3" t="s">
        <v>1656</v>
      </c>
      <c r="B1571" s="4">
        <v>3.036494472</v>
      </c>
      <c r="C1571" s="4">
        <v>0.002698652</v>
      </c>
      <c r="D1571" s="3" t="s">
        <v>1265</v>
      </c>
      <c r="E1571" s="4">
        <v>172</v>
      </c>
      <c r="F1571" s="4">
        <v>96</v>
      </c>
      <c r="G1571" s="4">
        <v>320</v>
      </c>
      <c r="H1571" s="4">
        <v>2</v>
      </c>
      <c r="I1571" s="4">
        <v>21</v>
      </c>
      <c r="J1571" s="4">
        <v>27</v>
      </c>
    </row>
    <row r="1572" spans="1:10">
      <c r="A1572" s="3" t="s">
        <v>2225</v>
      </c>
      <c r="B1572" s="4">
        <v>3.06917624</v>
      </c>
      <c r="C1572" s="4">
        <v>0.266515992</v>
      </c>
      <c r="D1572" s="3" t="s">
        <v>21</v>
      </c>
      <c r="E1572" s="4">
        <v>0</v>
      </c>
      <c r="F1572" s="4">
        <v>19</v>
      </c>
      <c r="G1572" s="4">
        <v>3</v>
      </c>
      <c r="H1572" s="4">
        <v>0</v>
      </c>
      <c r="I1572" s="4">
        <v>2</v>
      </c>
      <c r="J1572" s="4">
        <v>0</v>
      </c>
    </row>
    <row r="1573" spans="1:10">
      <c r="A1573" s="3" t="s">
        <v>1506</v>
      </c>
      <c r="B1573" s="4">
        <v>3.069357279</v>
      </c>
      <c r="C1573" s="4">
        <v>0.032499937</v>
      </c>
      <c r="D1573" s="3" t="s">
        <v>1265</v>
      </c>
      <c r="E1573" s="4">
        <v>26</v>
      </c>
      <c r="F1573" s="4">
        <v>1</v>
      </c>
      <c r="G1573" s="4">
        <v>35</v>
      </c>
      <c r="H1573" s="4">
        <v>2</v>
      </c>
      <c r="I1573" s="4">
        <v>2</v>
      </c>
      <c r="J1573" s="4">
        <v>1</v>
      </c>
    </row>
    <row r="1574" spans="1:10">
      <c r="A1574" s="3" t="s">
        <v>1735</v>
      </c>
      <c r="B1574" s="4">
        <v>3.086102449</v>
      </c>
      <c r="C1574" s="4">
        <v>0.039498302</v>
      </c>
      <c r="D1574" s="3" t="s">
        <v>1265</v>
      </c>
      <c r="E1574" s="4">
        <v>24</v>
      </c>
      <c r="F1574" s="4">
        <v>25</v>
      </c>
      <c r="G1574" s="4">
        <v>149</v>
      </c>
      <c r="H1574" s="4">
        <v>12</v>
      </c>
      <c r="I1574" s="4">
        <v>2</v>
      </c>
      <c r="J1574" s="4">
        <v>0</v>
      </c>
    </row>
    <row r="1575" spans="1:10">
      <c r="A1575" s="3" t="s">
        <v>1133</v>
      </c>
      <c r="B1575" s="4">
        <v>3.086252685</v>
      </c>
      <c r="C1575" s="4">
        <v>0.420868443</v>
      </c>
      <c r="D1575" s="3" t="s">
        <v>21</v>
      </c>
      <c r="E1575" s="4">
        <v>0</v>
      </c>
      <c r="F1575" s="4">
        <v>0</v>
      </c>
      <c r="G1575" s="4">
        <v>44</v>
      </c>
      <c r="H1575" s="4">
        <v>0</v>
      </c>
      <c r="I1575" s="4">
        <v>0</v>
      </c>
      <c r="J1575" s="4">
        <v>3</v>
      </c>
    </row>
    <row r="1576" spans="1:10">
      <c r="A1576" s="3" t="s">
        <v>1354</v>
      </c>
      <c r="B1576" s="4">
        <v>3.11093824</v>
      </c>
      <c r="C1576" s="4">
        <v>0.012882737</v>
      </c>
      <c r="D1576" s="3" t="s">
        <v>1265</v>
      </c>
      <c r="E1576" s="4">
        <v>40</v>
      </c>
      <c r="F1576" s="4">
        <v>26</v>
      </c>
      <c r="G1576" s="4">
        <v>75</v>
      </c>
      <c r="H1576" s="4">
        <v>2</v>
      </c>
      <c r="I1576" s="4">
        <v>0</v>
      </c>
      <c r="J1576" s="4">
        <v>10</v>
      </c>
    </row>
    <row r="1577" spans="1:10">
      <c r="A1577" s="3" t="s">
        <v>1101</v>
      </c>
      <c r="B1577" s="4">
        <v>3.118583926</v>
      </c>
      <c r="C1577" s="4">
        <v>0.415995003</v>
      </c>
      <c r="D1577" s="3" t="s">
        <v>21</v>
      </c>
      <c r="E1577" s="4">
        <v>0</v>
      </c>
      <c r="F1577" s="4">
        <v>0</v>
      </c>
      <c r="G1577" s="4">
        <v>45</v>
      </c>
      <c r="H1577" s="4">
        <v>0</v>
      </c>
      <c r="I1577" s="4">
        <v>0</v>
      </c>
      <c r="J1577" s="4">
        <v>3</v>
      </c>
    </row>
    <row r="1578" spans="1:10">
      <c r="A1578" s="3" t="s">
        <v>1454</v>
      </c>
      <c r="B1578" s="4">
        <v>3.132556668</v>
      </c>
      <c r="C1578" s="4">
        <v>0.122969225</v>
      </c>
      <c r="D1578" s="3" t="s">
        <v>21</v>
      </c>
      <c r="E1578" s="4">
        <v>12</v>
      </c>
      <c r="F1578" s="4">
        <v>0</v>
      </c>
      <c r="G1578" s="4">
        <v>44</v>
      </c>
      <c r="H1578" s="4">
        <v>2</v>
      </c>
      <c r="I1578" s="4">
        <v>0</v>
      </c>
      <c r="J1578" s="4">
        <v>2</v>
      </c>
    </row>
    <row r="1579" spans="1:10">
      <c r="A1579" s="3" t="s">
        <v>147</v>
      </c>
      <c r="B1579" s="4">
        <v>3.191925168</v>
      </c>
      <c r="C1579" s="4">
        <v>0.15935815</v>
      </c>
      <c r="D1579" s="3" t="s">
        <v>21</v>
      </c>
      <c r="E1579" s="4">
        <v>0</v>
      </c>
      <c r="F1579" s="4">
        <v>61</v>
      </c>
      <c r="G1579" s="4">
        <v>14</v>
      </c>
      <c r="H1579" s="4">
        <v>1</v>
      </c>
      <c r="I1579" s="4">
        <v>0</v>
      </c>
      <c r="J1579" s="4">
        <v>6</v>
      </c>
    </row>
    <row r="1580" spans="1:10">
      <c r="A1580" s="3" t="s">
        <v>1883</v>
      </c>
      <c r="B1580" s="4">
        <v>3.196325622</v>
      </c>
      <c r="C1580" s="4">
        <v>0.155738749</v>
      </c>
      <c r="D1580" s="3" t="s">
        <v>21</v>
      </c>
      <c r="E1580" s="4">
        <v>39</v>
      </c>
      <c r="F1580" s="4">
        <v>0</v>
      </c>
      <c r="G1580" s="4">
        <v>180</v>
      </c>
      <c r="H1580" s="4">
        <v>0</v>
      </c>
      <c r="I1580" s="4">
        <v>3</v>
      </c>
      <c r="J1580" s="4">
        <v>12</v>
      </c>
    </row>
    <row r="1581" spans="1:10">
      <c r="A1581" s="3" t="s">
        <v>1698</v>
      </c>
      <c r="B1581" s="4">
        <v>3.217782417</v>
      </c>
      <c r="C1581" s="4">
        <v>0.020291205</v>
      </c>
      <c r="D1581" s="3" t="s">
        <v>1265</v>
      </c>
      <c r="E1581" s="4">
        <v>32</v>
      </c>
      <c r="F1581" s="4">
        <v>7</v>
      </c>
      <c r="G1581" s="4">
        <v>6</v>
      </c>
      <c r="H1581" s="4">
        <v>2</v>
      </c>
      <c r="I1581" s="4">
        <v>1</v>
      </c>
      <c r="J1581" s="4">
        <v>1</v>
      </c>
    </row>
    <row r="1582" spans="1:10">
      <c r="A1582" s="3" t="s">
        <v>1144</v>
      </c>
      <c r="B1582" s="4">
        <v>3.228836936</v>
      </c>
      <c r="C1582" s="4">
        <v>0.12167951</v>
      </c>
      <c r="D1582" s="3" t="s">
        <v>21</v>
      </c>
      <c r="E1582" s="4">
        <v>95</v>
      </c>
      <c r="F1582" s="4">
        <v>168</v>
      </c>
      <c r="G1582" s="4">
        <v>117</v>
      </c>
      <c r="H1582" s="4">
        <v>0</v>
      </c>
      <c r="I1582" s="4">
        <v>0</v>
      </c>
      <c r="J1582" s="4">
        <v>34</v>
      </c>
    </row>
    <row r="1583" spans="1:10">
      <c r="A1583" s="3" t="s">
        <v>418</v>
      </c>
      <c r="B1583" s="4">
        <v>3.236557177</v>
      </c>
      <c r="C1583" s="4">
        <v>0.018412354</v>
      </c>
      <c r="D1583" s="3" t="s">
        <v>1265</v>
      </c>
      <c r="E1583" s="4">
        <v>45</v>
      </c>
      <c r="F1583" s="4">
        <v>21</v>
      </c>
      <c r="G1583" s="4">
        <v>41</v>
      </c>
      <c r="H1583" s="4">
        <v>1</v>
      </c>
      <c r="I1583" s="4">
        <v>7</v>
      </c>
      <c r="J1583" s="4">
        <v>0</v>
      </c>
    </row>
    <row r="1584" spans="1:10">
      <c r="A1584" s="3" t="s">
        <v>2094</v>
      </c>
      <c r="B1584" s="4">
        <v>3.242526646</v>
      </c>
      <c r="C1584" s="4">
        <v>0.254351699</v>
      </c>
      <c r="D1584" s="3" t="s">
        <v>21</v>
      </c>
      <c r="E1584" s="4">
        <v>13</v>
      </c>
      <c r="F1584" s="4">
        <v>0</v>
      </c>
      <c r="G1584" s="4">
        <v>125</v>
      </c>
      <c r="H1584" s="4">
        <v>0</v>
      </c>
      <c r="I1584" s="4">
        <v>0</v>
      </c>
      <c r="J1584" s="4">
        <v>9</v>
      </c>
    </row>
    <row r="1585" spans="1:10">
      <c r="A1585" s="3" t="s">
        <v>620</v>
      </c>
      <c r="B1585" s="4">
        <v>3.24564252</v>
      </c>
      <c r="C1585" s="4">
        <v>0.215649315</v>
      </c>
      <c r="D1585" s="3" t="s">
        <v>21</v>
      </c>
      <c r="E1585" s="4">
        <v>0</v>
      </c>
      <c r="F1585" s="4">
        <v>19</v>
      </c>
      <c r="G1585" s="4">
        <v>42</v>
      </c>
      <c r="H1585" s="4">
        <v>4</v>
      </c>
      <c r="I1585" s="4">
        <v>0</v>
      </c>
      <c r="J1585" s="4">
        <v>0</v>
      </c>
    </row>
    <row r="1586" spans="1:10">
      <c r="A1586" s="3" t="s">
        <v>1640</v>
      </c>
      <c r="B1586" s="4">
        <v>3.287003607</v>
      </c>
      <c r="C1586" s="4">
        <v>0.00263848</v>
      </c>
      <c r="D1586" s="3" t="s">
        <v>1265</v>
      </c>
      <c r="E1586" s="4">
        <v>64</v>
      </c>
      <c r="F1586" s="4">
        <v>38</v>
      </c>
      <c r="G1586" s="4">
        <v>65</v>
      </c>
      <c r="H1586" s="4">
        <v>7</v>
      </c>
      <c r="I1586" s="4">
        <v>0</v>
      </c>
      <c r="J1586" s="4">
        <v>6</v>
      </c>
    </row>
    <row r="1587" spans="1:10">
      <c r="A1587" s="3" t="s">
        <v>1524</v>
      </c>
      <c r="B1587" s="4">
        <v>3.290340879</v>
      </c>
      <c r="C1587" s="4">
        <v>0.026436613</v>
      </c>
      <c r="D1587" s="3" t="s">
        <v>1265</v>
      </c>
      <c r="E1587" s="4">
        <v>269</v>
      </c>
      <c r="F1587" s="4">
        <v>98</v>
      </c>
      <c r="G1587" s="4">
        <v>290</v>
      </c>
      <c r="H1587" s="4">
        <v>15</v>
      </c>
      <c r="I1587" s="4">
        <v>31</v>
      </c>
      <c r="J1587" s="4">
        <v>0</v>
      </c>
    </row>
    <row r="1588" spans="1:10">
      <c r="A1588" s="3" t="s">
        <v>1961</v>
      </c>
      <c r="B1588" s="4">
        <v>3.304025255</v>
      </c>
      <c r="C1588" s="4">
        <v>0.103549747</v>
      </c>
      <c r="D1588" s="3" t="s">
        <v>21</v>
      </c>
      <c r="E1588" s="4">
        <v>125</v>
      </c>
      <c r="F1588" s="4">
        <v>31</v>
      </c>
      <c r="G1588" s="4">
        <v>63</v>
      </c>
      <c r="H1588" s="4">
        <v>17</v>
      </c>
      <c r="I1588" s="4">
        <v>0</v>
      </c>
      <c r="J1588" s="4">
        <v>0</v>
      </c>
    </row>
    <row r="1589" spans="1:10">
      <c r="A1589" s="3" t="s">
        <v>1748</v>
      </c>
      <c r="B1589" s="4">
        <v>3.323770044</v>
      </c>
      <c r="C1589" s="4">
        <v>0.250319189</v>
      </c>
      <c r="D1589" s="3" t="s">
        <v>21</v>
      </c>
      <c r="E1589" s="4">
        <v>0</v>
      </c>
      <c r="F1589" s="4">
        <v>12</v>
      </c>
      <c r="G1589" s="4">
        <v>1</v>
      </c>
      <c r="H1589" s="4">
        <v>1</v>
      </c>
      <c r="I1589" s="4">
        <v>0</v>
      </c>
      <c r="J1589" s="4">
        <v>0</v>
      </c>
    </row>
    <row r="1590" spans="1:10">
      <c r="A1590" s="3" t="s">
        <v>1374</v>
      </c>
      <c r="B1590" s="4">
        <v>3.334819426</v>
      </c>
      <c r="C1590" s="5">
        <v>2.17e-6</v>
      </c>
      <c r="D1590" s="3" t="s">
        <v>1265</v>
      </c>
      <c r="E1590" s="4">
        <v>200</v>
      </c>
      <c r="F1590" s="4">
        <v>137</v>
      </c>
      <c r="G1590" s="4">
        <v>259</v>
      </c>
      <c r="H1590" s="4">
        <v>16</v>
      </c>
      <c r="I1590" s="4">
        <v>5</v>
      </c>
      <c r="J1590" s="4">
        <v>23</v>
      </c>
    </row>
    <row r="1591" spans="1:10">
      <c r="A1591" s="3" t="s">
        <v>1910</v>
      </c>
      <c r="B1591" s="4">
        <v>3.377029702</v>
      </c>
      <c r="C1591" s="4">
        <v>0.062190169</v>
      </c>
      <c r="D1591" s="3" t="s">
        <v>21</v>
      </c>
      <c r="E1591" s="4">
        <v>2</v>
      </c>
      <c r="F1591" s="4">
        <v>4</v>
      </c>
      <c r="G1591" s="4">
        <v>11</v>
      </c>
      <c r="H1591" s="4">
        <v>1</v>
      </c>
      <c r="I1591" s="4">
        <v>0</v>
      </c>
      <c r="J1591" s="4">
        <v>0</v>
      </c>
    </row>
    <row r="1592" spans="1:10">
      <c r="A1592" s="3" t="s">
        <v>492</v>
      </c>
      <c r="B1592" s="4">
        <v>3.39998911</v>
      </c>
      <c r="C1592" s="4">
        <v>0.102402508</v>
      </c>
      <c r="D1592" s="3" t="s">
        <v>21</v>
      </c>
      <c r="E1592" s="4">
        <v>1</v>
      </c>
      <c r="F1592" s="4">
        <v>23</v>
      </c>
      <c r="G1592" s="4">
        <v>1</v>
      </c>
      <c r="H1592" s="4">
        <v>0</v>
      </c>
      <c r="I1592" s="4">
        <v>1</v>
      </c>
      <c r="J1592" s="4">
        <v>1</v>
      </c>
    </row>
    <row r="1593" spans="1:10">
      <c r="A1593" s="3" t="s">
        <v>2101</v>
      </c>
      <c r="B1593" s="4">
        <v>3.406495015</v>
      </c>
      <c r="C1593" s="4">
        <v>0.020520241</v>
      </c>
      <c r="D1593" s="3" t="s">
        <v>1265</v>
      </c>
      <c r="E1593" s="4">
        <v>4</v>
      </c>
      <c r="F1593" s="4">
        <v>7</v>
      </c>
      <c r="G1593" s="4">
        <v>21</v>
      </c>
      <c r="H1593" s="4">
        <v>1</v>
      </c>
      <c r="I1593" s="4">
        <v>0</v>
      </c>
      <c r="J1593" s="4">
        <v>1</v>
      </c>
    </row>
    <row r="1594" spans="1:10">
      <c r="A1594" s="3" t="s">
        <v>1494</v>
      </c>
      <c r="B1594" s="4">
        <v>3.424440114</v>
      </c>
      <c r="C1594" s="4">
        <v>0.00755541</v>
      </c>
      <c r="D1594" s="3" t="s">
        <v>1265</v>
      </c>
      <c r="E1594" s="4">
        <v>176</v>
      </c>
      <c r="F1594" s="4">
        <v>12</v>
      </c>
      <c r="G1594" s="4">
        <v>509</v>
      </c>
      <c r="H1594" s="4">
        <v>4</v>
      </c>
      <c r="I1594" s="4">
        <v>17</v>
      </c>
      <c r="J1594" s="4">
        <v>20</v>
      </c>
    </row>
    <row r="1595" spans="1:10">
      <c r="A1595" s="3" t="s">
        <v>1544</v>
      </c>
      <c r="B1595" s="4">
        <v>3.432602852</v>
      </c>
      <c r="C1595" s="4">
        <v>0.000617074</v>
      </c>
      <c r="D1595" s="3" t="s">
        <v>1265</v>
      </c>
      <c r="E1595" s="4">
        <v>713</v>
      </c>
      <c r="F1595" s="4">
        <v>180</v>
      </c>
      <c r="G1595" s="4">
        <v>910</v>
      </c>
      <c r="H1595" s="4">
        <v>74</v>
      </c>
      <c r="I1595" s="4">
        <v>29</v>
      </c>
      <c r="J1595" s="4">
        <v>12</v>
      </c>
    </row>
    <row r="1596" spans="1:10">
      <c r="A1596" s="3" t="s">
        <v>1716</v>
      </c>
      <c r="B1596" s="4">
        <v>3.458270737</v>
      </c>
      <c r="C1596" s="4">
        <v>0.038008511</v>
      </c>
      <c r="D1596" s="3" t="s">
        <v>1265</v>
      </c>
      <c r="E1596" s="4">
        <v>14</v>
      </c>
      <c r="F1596" s="4">
        <v>4</v>
      </c>
      <c r="G1596" s="4">
        <v>12</v>
      </c>
      <c r="H1596" s="4">
        <v>2</v>
      </c>
      <c r="I1596" s="4">
        <v>0</v>
      </c>
      <c r="J1596" s="4">
        <v>0</v>
      </c>
    </row>
    <row r="1597" spans="1:10">
      <c r="A1597" s="3" t="s">
        <v>1147</v>
      </c>
      <c r="B1597" s="4">
        <v>3.476779119</v>
      </c>
      <c r="C1597" s="4">
        <v>0.375551076</v>
      </c>
      <c r="D1597" s="3" t="s">
        <v>21</v>
      </c>
      <c r="E1597" s="4">
        <v>0</v>
      </c>
      <c r="F1597" s="4">
        <v>14</v>
      </c>
      <c r="G1597" s="4">
        <v>0</v>
      </c>
      <c r="H1597" s="4">
        <v>0</v>
      </c>
      <c r="I1597" s="4">
        <v>0</v>
      </c>
      <c r="J1597" s="4">
        <v>1</v>
      </c>
    </row>
    <row r="1598" spans="1:10">
      <c r="A1598" s="3" t="s">
        <v>1379</v>
      </c>
      <c r="B1598" s="4">
        <v>3.491631035</v>
      </c>
      <c r="C1598" s="4">
        <v>0.026044332</v>
      </c>
      <c r="D1598" s="3" t="s">
        <v>1265</v>
      </c>
      <c r="E1598" s="4">
        <v>14</v>
      </c>
      <c r="F1598" s="4">
        <v>27</v>
      </c>
      <c r="G1598" s="4">
        <v>19</v>
      </c>
      <c r="H1598" s="4">
        <v>4</v>
      </c>
      <c r="I1598" s="4">
        <v>0</v>
      </c>
      <c r="J1598" s="4">
        <v>0</v>
      </c>
    </row>
    <row r="1599" spans="1:10">
      <c r="A1599" s="3" t="s">
        <v>1697</v>
      </c>
      <c r="B1599" s="4">
        <v>3.505309787</v>
      </c>
      <c r="C1599" s="4">
        <v>0.157533396</v>
      </c>
      <c r="D1599" s="3" t="s">
        <v>21</v>
      </c>
      <c r="E1599" s="4">
        <v>155</v>
      </c>
      <c r="F1599" s="4">
        <v>1</v>
      </c>
      <c r="G1599" s="4">
        <v>197</v>
      </c>
      <c r="H1599" s="4">
        <v>21</v>
      </c>
      <c r="I1599" s="4">
        <v>0</v>
      </c>
      <c r="J1599" s="4">
        <v>0</v>
      </c>
    </row>
    <row r="1600" spans="1:10">
      <c r="A1600" s="3" t="s">
        <v>940</v>
      </c>
      <c r="B1600" s="4">
        <v>3.510253064</v>
      </c>
      <c r="C1600" s="4">
        <v>0.035785321</v>
      </c>
      <c r="D1600" s="3" t="s">
        <v>1265</v>
      </c>
      <c r="E1600" s="4">
        <v>15</v>
      </c>
      <c r="F1600" s="4">
        <v>39</v>
      </c>
      <c r="G1600" s="4">
        <v>21</v>
      </c>
      <c r="H1600" s="4">
        <v>5</v>
      </c>
      <c r="I1600" s="4">
        <v>0</v>
      </c>
      <c r="J1600" s="4">
        <v>0</v>
      </c>
    </row>
    <row r="1601" spans="1:10">
      <c r="A1601" s="3" t="s">
        <v>136</v>
      </c>
      <c r="B1601" s="4">
        <v>3.570187438</v>
      </c>
      <c r="C1601" s="4">
        <v>0.194249106</v>
      </c>
      <c r="D1601" s="3" t="s">
        <v>21</v>
      </c>
      <c r="E1601" s="4">
        <v>0</v>
      </c>
      <c r="F1601" s="4">
        <v>24</v>
      </c>
      <c r="G1601" s="4">
        <v>3</v>
      </c>
      <c r="H1601" s="4">
        <v>0</v>
      </c>
      <c r="I1601" s="4">
        <v>0</v>
      </c>
      <c r="J1601" s="4">
        <v>2</v>
      </c>
    </row>
    <row r="1602" spans="1:10">
      <c r="A1602" s="3" t="s">
        <v>1715</v>
      </c>
      <c r="B1602" s="4">
        <v>3.57654399</v>
      </c>
      <c r="C1602" s="4">
        <v>0.361868318</v>
      </c>
      <c r="D1602" s="3" t="s">
        <v>21</v>
      </c>
      <c r="E1602" s="4">
        <v>0</v>
      </c>
      <c r="F1602" s="4">
        <v>15</v>
      </c>
      <c r="G1602" s="4">
        <v>0</v>
      </c>
      <c r="H1602" s="4">
        <v>0</v>
      </c>
      <c r="I1602" s="4">
        <v>0</v>
      </c>
      <c r="J1602" s="4">
        <v>1</v>
      </c>
    </row>
    <row r="1603" spans="1:10">
      <c r="A1603" s="3" t="s">
        <v>1571</v>
      </c>
      <c r="B1603" s="4">
        <v>3.577336491</v>
      </c>
      <c r="C1603" s="4">
        <v>0.052062004</v>
      </c>
      <c r="D1603" s="3" t="s">
        <v>21</v>
      </c>
      <c r="E1603" s="4">
        <v>57</v>
      </c>
      <c r="F1603" s="4">
        <v>1</v>
      </c>
      <c r="G1603" s="4">
        <v>68</v>
      </c>
      <c r="H1603" s="4">
        <v>0</v>
      </c>
      <c r="I1603" s="4">
        <v>6</v>
      </c>
      <c r="J1603" s="4">
        <v>1</v>
      </c>
    </row>
    <row r="1604" spans="1:10">
      <c r="A1604" s="3" t="s">
        <v>1708</v>
      </c>
      <c r="B1604" s="4">
        <v>3.613792614</v>
      </c>
      <c r="C1604" s="4">
        <v>0.073134511</v>
      </c>
      <c r="D1604" s="3" t="s">
        <v>21</v>
      </c>
      <c r="E1604" s="4">
        <v>105</v>
      </c>
      <c r="F1604" s="4">
        <v>15</v>
      </c>
      <c r="G1604" s="4">
        <v>129</v>
      </c>
      <c r="H1604" s="4">
        <v>14</v>
      </c>
      <c r="I1604" s="4">
        <v>0</v>
      </c>
      <c r="J1604" s="4">
        <v>0</v>
      </c>
    </row>
    <row r="1605" spans="1:10">
      <c r="A1605" s="3" t="s">
        <v>1617</v>
      </c>
      <c r="B1605" s="4">
        <v>3.650376728</v>
      </c>
      <c r="C1605" s="4">
        <v>0.066813862</v>
      </c>
      <c r="D1605" s="3" t="s">
        <v>21</v>
      </c>
      <c r="E1605" s="4">
        <v>1</v>
      </c>
      <c r="F1605" s="4">
        <v>4</v>
      </c>
      <c r="G1605" s="4">
        <v>17</v>
      </c>
      <c r="H1605" s="4">
        <v>1</v>
      </c>
      <c r="I1605" s="4">
        <v>0</v>
      </c>
      <c r="J1605" s="4">
        <v>0</v>
      </c>
    </row>
    <row r="1606" spans="1:10">
      <c r="A1606" s="3" t="s">
        <v>2043</v>
      </c>
      <c r="B1606" s="4">
        <v>3.669934899</v>
      </c>
      <c r="C1606" s="4">
        <v>0.205971819</v>
      </c>
      <c r="D1606" s="3" t="s">
        <v>21</v>
      </c>
      <c r="E1606" s="4">
        <v>0</v>
      </c>
      <c r="F1606" s="4">
        <v>102</v>
      </c>
      <c r="G1606" s="4">
        <v>146</v>
      </c>
      <c r="H1606" s="4">
        <v>0</v>
      </c>
      <c r="I1606" s="4">
        <v>12</v>
      </c>
      <c r="J1606" s="4">
        <v>0</v>
      </c>
    </row>
    <row r="1607" spans="1:10">
      <c r="A1607" s="3" t="s">
        <v>1162</v>
      </c>
      <c r="B1607" s="4">
        <v>3.677401791</v>
      </c>
      <c r="C1607" s="4">
        <v>0.153875433</v>
      </c>
      <c r="D1607" s="3" t="s">
        <v>21</v>
      </c>
      <c r="E1607" s="4">
        <v>20</v>
      </c>
      <c r="F1607" s="4">
        <v>0</v>
      </c>
      <c r="G1607" s="4">
        <v>40</v>
      </c>
      <c r="H1607" s="4">
        <v>3</v>
      </c>
      <c r="I1607" s="4">
        <v>0</v>
      </c>
      <c r="J1607" s="4">
        <v>0</v>
      </c>
    </row>
    <row r="1608" spans="1:10">
      <c r="A1608" s="3" t="s">
        <v>1558</v>
      </c>
      <c r="B1608" s="4">
        <v>3.694993366</v>
      </c>
      <c r="C1608" s="4">
        <v>0.054522826</v>
      </c>
      <c r="D1608" s="3" t="s">
        <v>21</v>
      </c>
      <c r="E1608" s="4">
        <v>5</v>
      </c>
      <c r="F1608" s="4">
        <v>10</v>
      </c>
      <c r="G1608" s="4">
        <v>2</v>
      </c>
      <c r="H1608" s="4">
        <v>0</v>
      </c>
      <c r="I1608" s="4">
        <v>0</v>
      </c>
      <c r="J1608" s="4">
        <v>1</v>
      </c>
    </row>
    <row r="1609" spans="1:10">
      <c r="A1609" s="3" t="s">
        <v>1527</v>
      </c>
      <c r="B1609" s="4">
        <v>3.70203151</v>
      </c>
      <c r="C1609" s="4">
        <v>0.005656655</v>
      </c>
      <c r="D1609" s="3" t="s">
        <v>1265</v>
      </c>
      <c r="E1609" s="4">
        <v>63</v>
      </c>
      <c r="F1609" s="4">
        <v>68</v>
      </c>
      <c r="G1609" s="4">
        <v>19</v>
      </c>
      <c r="H1609" s="4">
        <v>3</v>
      </c>
      <c r="I1609" s="4">
        <v>0</v>
      </c>
      <c r="J1609" s="4">
        <v>7</v>
      </c>
    </row>
    <row r="1610" spans="1:10">
      <c r="A1610" s="3" t="s">
        <v>1378</v>
      </c>
      <c r="B1610" s="4">
        <v>3.721721181</v>
      </c>
      <c r="C1610" s="4">
        <v>0.0252055</v>
      </c>
      <c r="D1610" s="3" t="s">
        <v>1265</v>
      </c>
      <c r="E1610" s="4">
        <v>136</v>
      </c>
      <c r="F1610" s="4">
        <v>105</v>
      </c>
      <c r="G1610" s="4">
        <v>12</v>
      </c>
      <c r="H1610" s="4">
        <v>13</v>
      </c>
      <c r="I1610" s="4">
        <v>3</v>
      </c>
      <c r="J1610" s="4">
        <v>0</v>
      </c>
    </row>
    <row r="1611" spans="1:10">
      <c r="A1611" s="3" t="s">
        <v>2226</v>
      </c>
      <c r="B1611" s="4">
        <v>3.728609631</v>
      </c>
      <c r="C1611" s="4">
        <v>0.118805898</v>
      </c>
      <c r="D1611" s="3" t="s">
        <v>21</v>
      </c>
      <c r="E1611" s="4">
        <v>28</v>
      </c>
      <c r="F1611" s="4">
        <v>0</v>
      </c>
      <c r="G1611" s="4">
        <v>2</v>
      </c>
      <c r="H1611" s="4">
        <v>1</v>
      </c>
      <c r="I1611" s="4">
        <v>0</v>
      </c>
      <c r="J1611" s="4">
        <v>1</v>
      </c>
    </row>
    <row r="1612" spans="1:10">
      <c r="A1612" s="3" t="s">
        <v>1733</v>
      </c>
      <c r="B1612" s="4">
        <v>3.770045597</v>
      </c>
      <c r="C1612" s="4">
        <v>0.054940658</v>
      </c>
      <c r="D1612" s="3" t="s">
        <v>21</v>
      </c>
      <c r="E1612" s="4">
        <v>1</v>
      </c>
      <c r="F1612" s="4">
        <v>2</v>
      </c>
      <c r="G1612" s="4">
        <v>45</v>
      </c>
      <c r="H1612" s="4">
        <v>1</v>
      </c>
      <c r="I1612" s="4">
        <v>0</v>
      </c>
      <c r="J1612" s="4">
        <v>1</v>
      </c>
    </row>
    <row r="1613" spans="1:10">
      <c r="A1613" s="3" t="s">
        <v>2096</v>
      </c>
      <c r="B1613" s="4">
        <v>3.828051841</v>
      </c>
      <c r="C1613" s="4">
        <v>0.061206033</v>
      </c>
      <c r="D1613" s="3" t="s">
        <v>21</v>
      </c>
      <c r="E1613" s="4">
        <v>1</v>
      </c>
      <c r="F1613" s="4">
        <v>32</v>
      </c>
      <c r="G1613" s="4">
        <v>2</v>
      </c>
      <c r="H1613" s="4">
        <v>1</v>
      </c>
      <c r="I1613" s="4">
        <v>1</v>
      </c>
      <c r="J1613" s="4">
        <v>0</v>
      </c>
    </row>
    <row r="1614" spans="1:10">
      <c r="A1614" s="3" t="s">
        <v>248</v>
      </c>
      <c r="B1614" s="4">
        <v>3.841952878</v>
      </c>
      <c r="C1614" s="4">
        <v>0.084026694</v>
      </c>
      <c r="D1614" s="3" t="s">
        <v>21</v>
      </c>
      <c r="E1614" s="4">
        <v>2187</v>
      </c>
      <c r="F1614" s="4">
        <v>16380</v>
      </c>
      <c r="G1614" s="4">
        <v>2197</v>
      </c>
      <c r="H1614" s="4">
        <v>1127</v>
      </c>
      <c r="I1614" s="4">
        <v>0</v>
      </c>
      <c r="J1614" s="4">
        <v>52</v>
      </c>
    </row>
    <row r="1615" spans="1:10">
      <c r="A1615" s="3" t="s">
        <v>894</v>
      </c>
      <c r="B1615" s="4">
        <v>3.868840734</v>
      </c>
      <c r="C1615" s="4">
        <v>0.125881239</v>
      </c>
      <c r="D1615" s="3" t="s">
        <v>21</v>
      </c>
      <c r="E1615" s="4">
        <v>20</v>
      </c>
      <c r="F1615" s="4">
        <v>0</v>
      </c>
      <c r="G1615" s="4">
        <v>18</v>
      </c>
      <c r="H1615" s="4">
        <v>0</v>
      </c>
      <c r="I1615" s="4">
        <v>0</v>
      </c>
      <c r="J1615" s="4">
        <v>2</v>
      </c>
    </row>
    <row r="1616" spans="1:10">
      <c r="A1616" s="3" t="s">
        <v>1552</v>
      </c>
      <c r="B1616" s="4">
        <v>3.888752608</v>
      </c>
      <c r="C1616" s="4">
        <v>0.131588644</v>
      </c>
      <c r="D1616" s="3" t="s">
        <v>21</v>
      </c>
      <c r="E1616" s="4">
        <v>0</v>
      </c>
      <c r="F1616" s="4">
        <v>9</v>
      </c>
      <c r="G1616" s="4">
        <v>42</v>
      </c>
      <c r="H1616" s="4">
        <v>2</v>
      </c>
      <c r="I1616" s="4">
        <v>0</v>
      </c>
      <c r="J1616" s="4">
        <v>0</v>
      </c>
    </row>
    <row r="1617" spans="1:10">
      <c r="A1617" s="3" t="s">
        <v>1566</v>
      </c>
      <c r="B1617" s="4">
        <v>3.912413908</v>
      </c>
      <c r="C1617" s="5">
        <v>1.5e-13</v>
      </c>
      <c r="D1617" s="3" t="s">
        <v>1265</v>
      </c>
      <c r="E1617" s="4">
        <v>190</v>
      </c>
      <c r="F1617" s="4">
        <v>195</v>
      </c>
      <c r="G1617" s="4">
        <v>412</v>
      </c>
      <c r="H1617" s="4">
        <v>16</v>
      </c>
      <c r="I1617" s="4">
        <v>8</v>
      </c>
      <c r="J1617" s="4">
        <v>13</v>
      </c>
    </row>
    <row r="1618" spans="1:10">
      <c r="A1618" s="3" t="s">
        <v>1087</v>
      </c>
      <c r="B1618" s="4">
        <v>3.925280641</v>
      </c>
      <c r="C1618" s="4">
        <v>0.158809399</v>
      </c>
      <c r="D1618" s="3" t="s">
        <v>21</v>
      </c>
      <c r="E1618" s="4">
        <v>29</v>
      </c>
      <c r="F1618" s="4">
        <v>3</v>
      </c>
      <c r="G1618" s="4">
        <v>0</v>
      </c>
      <c r="H1618" s="4">
        <v>0</v>
      </c>
      <c r="I1618" s="4">
        <v>0</v>
      </c>
      <c r="J1618" s="4">
        <v>2</v>
      </c>
    </row>
    <row r="1619" spans="1:10">
      <c r="A1619" s="3" t="s">
        <v>1948</v>
      </c>
      <c r="B1619" s="4">
        <v>3.937887591</v>
      </c>
      <c r="C1619" s="4">
        <v>0.30285195</v>
      </c>
      <c r="D1619" s="3" t="s">
        <v>21</v>
      </c>
      <c r="E1619" s="4">
        <v>0</v>
      </c>
      <c r="F1619" s="4">
        <v>0</v>
      </c>
      <c r="G1619" s="4">
        <v>31</v>
      </c>
      <c r="H1619" s="4">
        <v>0</v>
      </c>
      <c r="I1619" s="4">
        <v>0</v>
      </c>
      <c r="J1619" s="4">
        <v>1</v>
      </c>
    </row>
    <row r="1620" spans="1:10">
      <c r="A1620" s="3" t="s">
        <v>1577</v>
      </c>
      <c r="B1620" s="4">
        <v>3.942298682</v>
      </c>
      <c r="C1620" s="5">
        <v>4.71e-12</v>
      </c>
      <c r="D1620" s="3" t="s">
        <v>1265</v>
      </c>
      <c r="E1620" s="4">
        <v>689</v>
      </c>
      <c r="F1620" s="4">
        <v>347</v>
      </c>
      <c r="G1620" s="4">
        <v>616</v>
      </c>
      <c r="H1620" s="4">
        <v>25</v>
      </c>
      <c r="I1620" s="4">
        <v>29</v>
      </c>
      <c r="J1620" s="4">
        <v>26</v>
      </c>
    </row>
    <row r="1621" spans="1:10">
      <c r="A1621" s="3" t="s">
        <v>163</v>
      </c>
      <c r="B1621" s="4">
        <v>3.990871949</v>
      </c>
      <c r="C1621" s="5">
        <v>2.28e-5</v>
      </c>
      <c r="D1621" s="3" t="s">
        <v>1265</v>
      </c>
      <c r="E1621" s="4">
        <v>60</v>
      </c>
      <c r="F1621" s="4">
        <v>107</v>
      </c>
      <c r="G1621" s="4">
        <v>186</v>
      </c>
      <c r="H1621" s="4">
        <v>2</v>
      </c>
      <c r="I1621" s="4">
        <v>2</v>
      </c>
      <c r="J1621" s="4">
        <v>12</v>
      </c>
    </row>
    <row r="1622" spans="1:10">
      <c r="A1622" s="3" t="s">
        <v>2227</v>
      </c>
      <c r="B1622" s="4">
        <v>4.011064855</v>
      </c>
      <c r="C1622" s="4">
        <v>0.020331044</v>
      </c>
      <c r="D1622" s="3" t="s">
        <v>1265</v>
      </c>
      <c r="E1622" s="4">
        <v>8</v>
      </c>
      <c r="F1622" s="4">
        <v>26</v>
      </c>
      <c r="G1622" s="4">
        <v>8</v>
      </c>
      <c r="H1622" s="4">
        <v>0</v>
      </c>
      <c r="I1622" s="4">
        <v>2</v>
      </c>
      <c r="J1622" s="4">
        <v>0</v>
      </c>
    </row>
    <row r="1623" spans="1:10">
      <c r="A1623" s="3" t="s">
        <v>1555</v>
      </c>
      <c r="B1623" s="4">
        <v>4.026032146</v>
      </c>
      <c r="C1623" s="4">
        <v>0.004081504</v>
      </c>
      <c r="D1623" s="3" t="s">
        <v>1265</v>
      </c>
      <c r="E1623" s="4">
        <v>10</v>
      </c>
      <c r="F1623" s="4">
        <v>20</v>
      </c>
      <c r="G1623" s="4">
        <v>12</v>
      </c>
      <c r="H1623" s="4">
        <v>1</v>
      </c>
      <c r="I1623" s="4">
        <v>0</v>
      </c>
      <c r="J1623" s="4">
        <v>1</v>
      </c>
    </row>
    <row r="1624" spans="1:10">
      <c r="A1624" s="3" t="s">
        <v>1784</v>
      </c>
      <c r="B1624" s="4">
        <v>4.049644131</v>
      </c>
      <c r="C1624" s="4">
        <v>0.03903165</v>
      </c>
      <c r="D1624" s="3" t="s">
        <v>1265</v>
      </c>
      <c r="E1624" s="4">
        <v>7</v>
      </c>
      <c r="F1624" s="4">
        <v>1</v>
      </c>
      <c r="G1624" s="4">
        <v>20</v>
      </c>
      <c r="H1624" s="4">
        <v>0</v>
      </c>
      <c r="I1624" s="4">
        <v>1</v>
      </c>
      <c r="J1624" s="4">
        <v>0</v>
      </c>
    </row>
    <row r="1625" spans="1:10">
      <c r="A1625" s="3" t="s">
        <v>1486</v>
      </c>
      <c r="B1625" s="4">
        <v>4.065084279</v>
      </c>
      <c r="C1625" s="4">
        <v>0.145779305</v>
      </c>
      <c r="D1625" s="3" t="s">
        <v>21</v>
      </c>
      <c r="E1625" s="4">
        <v>2</v>
      </c>
      <c r="F1625" s="4">
        <v>19</v>
      </c>
      <c r="G1625" s="4">
        <v>0</v>
      </c>
      <c r="H1625" s="4">
        <v>1</v>
      </c>
      <c r="I1625" s="4">
        <v>0</v>
      </c>
      <c r="J1625" s="4">
        <v>0</v>
      </c>
    </row>
    <row r="1626" spans="1:10">
      <c r="A1626" s="3" t="s">
        <v>1899</v>
      </c>
      <c r="B1626" s="4">
        <v>4.067835105</v>
      </c>
      <c r="C1626" s="4">
        <v>0.026173733</v>
      </c>
      <c r="D1626" s="3" t="s">
        <v>1265</v>
      </c>
      <c r="E1626" s="4">
        <v>26</v>
      </c>
      <c r="F1626" s="4">
        <v>3</v>
      </c>
      <c r="G1626" s="4">
        <v>12</v>
      </c>
      <c r="H1626" s="4">
        <v>0</v>
      </c>
      <c r="I1626" s="4">
        <v>0</v>
      </c>
      <c r="J1626" s="4">
        <v>2</v>
      </c>
    </row>
    <row r="1627" spans="1:10">
      <c r="A1627" s="3" t="s">
        <v>1528</v>
      </c>
      <c r="B1627" s="4">
        <v>4.07315522</v>
      </c>
      <c r="C1627" s="4">
        <v>0.00241281</v>
      </c>
      <c r="D1627" s="3" t="s">
        <v>1265</v>
      </c>
      <c r="E1627" s="4">
        <v>17</v>
      </c>
      <c r="F1627" s="4">
        <v>21</v>
      </c>
      <c r="G1627" s="4">
        <v>29</v>
      </c>
      <c r="H1627" s="4">
        <v>0</v>
      </c>
      <c r="I1627" s="4">
        <v>0</v>
      </c>
      <c r="J1627" s="4">
        <v>3</v>
      </c>
    </row>
    <row r="1628" spans="1:10">
      <c r="A1628" s="3" t="s">
        <v>1788</v>
      </c>
      <c r="B1628" s="4">
        <v>4.073307345</v>
      </c>
      <c r="C1628" s="4">
        <v>0.027785837</v>
      </c>
      <c r="D1628" s="3" t="s">
        <v>1265</v>
      </c>
      <c r="E1628" s="4">
        <v>396</v>
      </c>
      <c r="F1628" s="4">
        <v>195</v>
      </c>
      <c r="G1628" s="4">
        <v>706</v>
      </c>
      <c r="H1628" s="4">
        <v>51</v>
      </c>
      <c r="I1628" s="4">
        <v>1</v>
      </c>
      <c r="J1628" s="4">
        <v>0</v>
      </c>
    </row>
    <row r="1629" spans="1:10">
      <c r="A1629" s="3" t="s">
        <v>1545</v>
      </c>
      <c r="B1629" s="4">
        <v>4.079417177</v>
      </c>
      <c r="C1629" s="5">
        <v>6.62e-9</v>
      </c>
      <c r="D1629" s="3" t="s">
        <v>1265</v>
      </c>
      <c r="E1629" s="4">
        <v>184</v>
      </c>
      <c r="F1629" s="4">
        <v>120</v>
      </c>
      <c r="G1629" s="4">
        <v>180</v>
      </c>
      <c r="H1629" s="4">
        <v>7</v>
      </c>
      <c r="I1629" s="4">
        <v>10</v>
      </c>
      <c r="J1629" s="4">
        <v>4</v>
      </c>
    </row>
    <row r="1630" spans="1:10">
      <c r="A1630" s="3" t="s">
        <v>1323</v>
      </c>
      <c r="B1630" s="4">
        <v>4.220476071</v>
      </c>
      <c r="C1630" s="4">
        <v>0.000128833</v>
      </c>
      <c r="D1630" s="3" t="s">
        <v>1265</v>
      </c>
      <c r="E1630" s="4">
        <v>1260</v>
      </c>
      <c r="F1630" s="4">
        <v>1248</v>
      </c>
      <c r="G1630" s="4">
        <v>1934</v>
      </c>
      <c r="H1630" s="4">
        <v>23</v>
      </c>
      <c r="I1630" s="4">
        <v>9</v>
      </c>
      <c r="J1630" s="4">
        <v>153</v>
      </c>
    </row>
    <row r="1631" spans="1:10">
      <c r="A1631" s="3" t="s">
        <v>1598</v>
      </c>
      <c r="B1631" s="4">
        <v>4.305244783</v>
      </c>
      <c r="C1631" s="4">
        <v>0.092092493</v>
      </c>
      <c r="D1631" s="3" t="s">
        <v>21</v>
      </c>
      <c r="E1631" s="4">
        <v>18</v>
      </c>
      <c r="F1631" s="4">
        <v>0</v>
      </c>
      <c r="G1631" s="4">
        <v>10</v>
      </c>
      <c r="H1631" s="4">
        <v>1</v>
      </c>
      <c r="I1631" s="4">
        <v>0</v>
      </c>
      <c r="J1631" s="4">
        <v>0</v>
      </c>
    </row>
    <row r="1632" spans="1:10">
      <c r="A1632" s="3" t="s">
        <v>1679</v>
      </c>
      <c r="B1632" s="4">
        <v>4.328741963</v>
      </c>
      <c r="C1632" s="4">
        <v>0.001736044</v>
      </c>
      <c r="D1632" s="3" t="s">
        <v>1265</v>
      </c>
      <c r="E1632" s="4">
        <v>777</v>
      </c>
      <c r="F1632" s="4">
        <v>648</v>
      </c>
      <c r="G1632" s="4">
        <v>782</v>
      </c>
      <c r="H1632" s="4">
        <v>74</v>
      </c>
      <c r="I1632" s="4">
        <v>5</v>
      </c>
      <c r="J1632" s="4">
        <v>2</v>
      </c>
    </row>
    <row r="1633" spans="1:10">
      <c r="A1633" s="3" t="s">
        <v>1572</v>
      </c>
      <c r="B1633" s="4">
        <v>4.345296161</v>
      </c>
      <c r="C1633" s="4">
        <v>0.057222788</v>
      </c>
      <c r="D1633" s="3" t="s">
        <v>21</v>
      </c>
      <c r="E1633" s="4">
        <v>9</v>
      </c>
      <c r="F1633" s="4">
        <v>2</v>
      </c>
      <c r="G1633" s="4">
        <v>3</v>
      </c>
      <c r="H1633" s="4">
        <v>0</v>
      </c>
      <c r="I1633" s="4">
        <v>0</v>
      </c>
      <c r="J1633" s="4">
        <v>0</v>
      </c>
    </row>
    <row r="1634" spans="1:10">
      <c r="A1634" s="3" t="s">
        <v>2228</v>
      </c>
      <c r="B1634" s="4">
        <v>4.357326288</v>
      </c>
      <c r="C1634" s="4">
        <v>0.197276604</v>
      </c>
      <c r="D1634" s="3" t="s">
        <v>21</v>
      </c>
      <c r="E1634" s="4">
        <v>0</v>
      </c>
      <c r="F1634" s="4">
        <v>7</v>
      </c>
      <c r="G1634" s="4">
        <v>10</v>
      </c>
      <c r="H1634" s="4">
        <v>0</v>
      </c>
      <c r="I1634" s="4">
        <v>0</v>
      </c>
      <c r="J1634" s="4">
        <v>0</v>
      </c>
    </row>
    <row r="1635" spans="1:10">
      <c r="A1635" s="3" t="s">
        <v>1546</v>
      </c>
      <c r="B1635" s="4">
        <v>4.371691158</v>
      </c>
      <c r="C1635" s="4">
        <v>0.13457946</v>
      </c>
      <c r="D1635" s="3" t="s">
        <v>21</v>
      </c>
      <c r="E1635" s="4">
        <v>1</v>
      </c>
      <c r="F1635" s="4">
        <v>25</v>
      </c>
      <c r="G1635" s="4">
        <v>0</v>
      </c>
      <c r="H1635" s="4">
        <v>0</v>
      </c>
      <c r="I1635" s="4">
        <v>1</v>
      </c>
      <c r="J1635" s="4">
        <v>0</v>
      </c>
    </row>
    <row r="1636" spans="1:10">
      <c r="A1636" s="3" t="s">
        <v>1134</v>
      </c>
      <c r="B1636" s="4">
        <v>4.374468288</v>
      </c>
      <c r="C1636" s="4">
        <v>0.24809699</v>
      </c>
      <c r="D1636" s="3" t="s">
        <v>21</v>
      </c>
      <c r="E1636" s="4">
        <v>0</v>
      </c>
      <c r="F1636" s="4">
        <v>0</v>
      </c>
      <c r="G1636" s="4">
        <v>42</v>
      </c>
      <c r="H1636" s="4">
        <v>0</v>
      </c>
      <c r="I1636" s="4">
        <v>0</v>
      </c>
      <c r="J1636" s="4">
        <v>1</v>
      </c>
    </row>
    <row r="1637" spans="1:10">
      <c r="A1637" s="3" t="s">
        <v>1681</v>
      </c>
      <c r="B1637" s="4">
        <v>4.382550354</v>
      </c>
      <c r="C1637" s="4">
        <v>0.264085248</v>
      </c>
      <c r="D1637" s="3" t="s">
        <v>21</v>
      </c>
      <c r="E1637" s="4">
        <v>13</v>
      </c>
      <c r="F1637" s="4">
        <v>0</v>
      </c>
      <c r="G1637" s="4">
        <v>0</v>
      </c>
      <c r="H1637" s="4">
        <v>0</v>
      </c>
      <c r="I1637" s="4">
        <v>0</v>
      </c>
      <c r="J1637" s="4">
        <v>0</v>
      </c>
    </row>
    <row r="1638" spans="1:10">
      <c r="A1638" s="3" t="s">
        <v>1336</v>
      </c>
      <c r="B1638" s="4">
        <v>4.425434562</v>
      </c>
      <c r="C1638" s="4">
        <v>0.024530806</v>
      </c>
      <c r="D1638" s="3" t="s">
        <v>1265</v>
      </c>
      <c r="E1638" s="4">
        <v>10</v>
      </c>
      <c r="F1638" s="4">
        <v>1</v>
      </c>
      <c r="G1638" s="4">
        <v>25</v>
      </c>
      <c r="H1638" s="4">
        <v>1</v>
      </c>
      <c r="I1638" s="4">
        <v>0</v>
      </c>
      <c r="J1638" s="4">
        <v>0</v>
      </c>
    </row>
    <row r="1639" spans="1:10">
      <c r="A1639" s="3" t="s">
        <v>1615</v>
      </c>
      <c r="B1639" s="4">
        <v>4.431418668</v>
      </c>
      <c r="C1639" s="4">
        <v>0.003360495</v>
      </c>
      <c r="D1639" s="3" t="s">
        <v>1265</v>
      </c>
      <c r="E1639" s="4">
        <v>33</v>
      </c>
      <c r="F1639" s="4">
        <v>8</v>
      </c>
      <c r="G1639" s="4">
        <v>15</v>
      </c>
      <c r="H1639" s="4">
        <v>1</v>
      </c>
      <c r="I1639" s="4">
        <v>1</v>
      </c>
      <c r="J1639" s="4">
        <v>0</v>
      </c>
    </row>
    <row r="1640" spans="1:10">
      <c r="A1640" s="3" t="s">
        <v>2229</v>
      </c>
      <c r="B1640" s="4">
        <v>4.438244104</v>
      </c>
      <c r="C1640" s="4">
        <v>0.033424481</v>
      </c>
      <c r="D1640" s="3" t="s">
        <v>1265</v>
      </c>
      <c r="E1640" s="4">
        <v>6</v>
      </c>
      <c r="F1640" s="4">
        <v>6</v>
      </c>
      <c r="G1640" s="4">
        <v>3</v>
      </c>
      <c r="H1640" s="4">
        <v>0</v>
      </c>
      <c r="I1640" s="4">
        <v>0</v>
      </c>
      <c r="J1640" s="4">
        <v>0</v>
      </c>
    </row>
    <row r="1641" spans="1:10">
      <c r="A1641" s="3" t="s">
        <v>2230</v>
      </c>
      <c r="B1641" s="4">
        <v>4.438552978</v>
      </c>
      <c r="C1641" s="4">
        <v>0.257950021</v>
      </c>
      <c r="D1641" s="3" t="s">
        <v>21</v>
      </c>
      <c r="E1641" s="4">
        <v>0</v>
      </c>
      <c r="F1641" s="4">
        <v>14</v>
      </c>
      <c r="G1641" s="4">
        <v>0</v>
      </c>
      <c r="H1641" s="4">
        <v>0</v>
      </c>
      <c r="I1641" s="4">
        <v>0</v>
      </c>
      <c r="J1641" s="4">
        <v>0</v>
      </c>
    </row>
    <row r="1642" spans="1:10">
      <c r="A1642" s="3" t="s">
        <v>1933</v>
      </c>
      <c r="B1642" s="4">
        <v>4.43890784</v>
      </c>
      <c r="C1642" s="4">
        <v>0.010622512</v>
      </c>
      <c r="D1642" s="3" t="s">
        <v>1265</v>
      </c>
      <c r="E1642" s="4">
        <v>9</v>
      </c>
      <c r="F1642" s="4">
        <v>15</v>
      </c>
      <c r="G1642" s="4">
        <v>5</v>
      </c>
      <c r="H1642" s="4">
        <v>0</v>
      </c>
      <c r="I1642" s="4">
        <v>1</v>
      </c>
      <c r="J1642" s="4">
        <v>0</v>
      </c>
    </row>
    <row r="1643" spans="1:10">
      <c r="A1643" s="3" t="s">
        <v>1150</v>
      </c>
      <c r="B1643" s="4">
        <v>4.441375508</v>
      </c>
      <c r="C1643" s="4">
        <v>0.240448128</v>
      </c>
      <c r="D1643" s="3" t="s">
        <v>21</v>
      </c>
      <c r="E1643" s="4">
        <v>0</v>
      </c>
      <c r="F1643" s="4">
        <v>0</v>
      </c>
      <c r="G1643" s="4">
        <v>44</v>
      </c>
      <c r="H1643" s="4">
        <v>0</v>
      </c>
      <c r="I1643" s="4">
        <v>0</v>
      </c>
      <c r="J1643" s="4">
        <v>1</v>
      </c>
    </row>
    <row r="1644" spans="1:10">
      <c r="A1644" s="3" t="s">
        <v>1803</v>
      </c>
      <c r="B1644" s="4">
        <v>4.472069606</v>
      </c>
      <c r="C1644" s="4">
        <v>0.194846347</v>
      </c>
      <c r="D1644" s="3" t="s">
        <v>21</v>
      </c>
      <c r="E1644" s="4">
        <v>3</v>
      </c>
      <c r="F1644" s="4">
        <v>0</v>
      </c>
      <c r="G1644" s="4">
        <v>18</v>
      </c>
      <c r="H1644" s="4">
        <v>0</v>
      </c>
      <c r="I1644" s="4">
        <v>0</v>
      </c>
      <c r="J1644" s="4">
        <v>0</v>
      </c>
    </row>
    <row r="1645" spans="1:10">
      <c r="A1645" s="3" t="s">
        <v>2231</v>
      </c>
      <c r="B1645" s="4">
        <v>4.473322419</v>
      </c>
      <c r="C1645" s="4">
        <v>0.030272581</v>
      </c>
      <c r="D1645" s="3" t="s">
        <v>1265</v>
      </c>
      <c r="E1645" s="4">
        <v>8</v>
      </c>
      <c r="F1645" s="4">
        <v>3</v>
      </c>
      <c r="G1645" s="4">
        <v>5</v>
      </c>
      <c r="H1645" s="4">
        <v>0</v>
      </c>
      <c r="I1645" s="4">
        <v>0</v>
      </c>
      <c r="J1645" s="4">
        <v>0</v>
      </c>
    </row>
    <row r="1646" spans="1:10">
      <c r="A1646" s="3" t="s">
        <v>991</v>
      </c>
      <c r="B1646" s="4">
        <v>4.47994012</v>
      </c>
      <c r="C1646" s="4">
        <v>0.081457253</v>
      </c>
      <c r="D1646" s="3" t="s">
        <v>21</v>
      </c>
      <c r="E1646" s="4">
        <v>0</v>
      </c>
      <c r="F1646" s="4">
        <v>38</v>
      </c>
      <c r="G1646" s="4">
        <v>24</v>
      </c>
      <c r="H1646" s="4">
        <v>2</v>
      </c>
      <c r="I1646" s="4">
        <v>0</v>
      </c>
      <c r="J1646" s="4">
        <v>0</v>
      </c>
    </row>
    <row r="1647" spans="1:10">
      <c r="A1647" s="3" t="s">
        <v>2232</v>
      </c>
      <c r="B1647" s="4">
        <v>4.522427844</v>
      </c>
      <c r="C1647" s="4">
        <v>0.060475946</v>
      </c>
      <c r="D1647" s="3" t="s">
        <v>21</v>
      </c>
      <c r="E1647" s="4">
        <v>11</v>
      </c>
      <c r="F1647" s="4">
        <v>1</v>
      </c>
      <c r="G1647" s="4">
        <v>4</v>
      </c>
      <c r="H1647" s="4">
        <v>0</v>
      </c>
      <c r="I1647" s="4">
        <v>0</v>
      </c>
      <c r="J1647" s="4">
        <v>0</v>
      </c>
    </row>
    <row r="1648" spans="1:10">
      <c r="A1648" s="3" t="s">
        <v>1939</v>
      </c>
      <c r="B1648" s="4">
        <v>4.531788185</v>
      </c>
      <c r="C1648" s="4">
        <v>0.24795875</v>
      </c>
      <c r="D1648" s="3" t="s">
        <v>21</v>
      </c>
      <c r="E1648" s="4">
        <v>0</v>
      </c>
      <c r="F1648" s="4">
        <v>0</v>
      </c>
      <c r="G1648" s="4">
        <v>24</v>
      </c>
      <c r="H1648" s="4">
        <v>0</v>
      </c>
      <c r="I1648" s="4">
        <v>0</v>
      </c>
      <c r="J1648" s="4">
        <v>0</v>
      </c>
    </row>
    <row r="1649" spans="1:10">
      <c r="A1649" s="3" t="s">
        <v>1441</v>
      </c>
      <c r="B1649" s="4">
        <v>4.551123726</v>
      </c>
      <c r="C1649" s="4">
        <v>0.191372337</v>
      </c>
      <c r="D1649" s="3" t="s">
        <v>21</v>
      </c>
      <c r="E1649" s="4">
        <v>4</v>
      </c>
      <c r="F1649" s="4">
        <v>11</v>
      </c>
      <c r="G1649" s="4">
        <v>0</v>
      </c>
      <c r="H1649" s="4">
        <v>0</v>
      </c>
      <c r="I1649" s="4">
        <v>0</v>
      </c>
      <c r="J1649" s="4">
        <v>0</v>
      </c>
    </row>
    <row r="1650" spans="1:10">
      <c r="A1650" s="3" t="s">
        <v>1487</v>
      </c>
      <c r="B1650" s="4">
        <v>4.55891434</v>
      </c>
      <c r="C1650" s="5">
        <v>6.28e-19</v>
      </c>
      <c r="D1650" s="3" t="s">
        <v>1265</v>
      </c>
      <c r="E1650" s="4">
        <v>348</v>
      </c>
      <c r="F1650" s="4">
        <v>239</v>
      </c>
      <c r="G1650" s="4">
        <v>498</v>
      </c>
      <c r="H1650" s="4">
        <v>12</v>
      </c>
      <c r="I1650" s="4">
        <v>10</v>
      </c>
      <c r="J1650" s="4">
        <v>11</v>
      </c>
    </row>
    <row r="1651" spans="1:10">
      <c r="A1651" s="3" t="s">
        <v>1607</v>
      </c>
      <c r="B1651" s="4">
        <v>4.559651907</v>
      </c>
      <c r="C1651" s="4">
        <v>0.019804689</v>
      </c>
      <c r="D1651" s="3" t="s">
        <v>1265</v>
      </c>
      <c r="E1651" s="4">
        <v>5</v>
      </c>
      <c r="F1651" s="4">
        <v>7</v>
      </c>
      <c r="G1651" s="4">
        <v>5</v>
      </c>
      <c r="H1651" s="4">
        <v>0</v>
      </c>
      <c r="I1651" s="4">
        <v>0</v>
      </c>
      <c r="J1651" s="4">
        <v>0</v>
      </c>
    </row>
    <row r="1652" spans="1:10">
      <c r="A1652" s="3" t="s">
        <v>1709</v>
      </c>
      <c r="B1652" s="4">
        <v>4.565608513</v>
      </c>
      <c r="C1652" s="4">
        <v>0.08454763</v>
      </c>
      <c r="D1652" s="3" t="s">
        <v>21</v>
      </c>
      <c r="E1652" s="4">
        <v>22</v>
      </c>
      <c r="F1652" s="4">
        <v>7</v>
      </c>
      <c r="G1652" s="4">
        <v>0</v>
      </c>
      <c r="H1652" s="4">
        <v>1</v>
      </c>
      <c r="I1652" s="4">
        <v>0</v>
      </c>
      <c r="J1652" s="4">
        <v>0</v>
      </c>
    </row>
    <row r="1653" spans="1:10">
      <c r="A1653" s="3" t="s">
        <v>50</v>
      </c>
      <c r="B1653" s="4">
        <v>4.566547973</v>
      </c>
      <c r="C1653" s="4">
        <v>0.226663149</v>
      </c>
      <c r="D1653" s="3" t="s">
        <v>21</v>
      </c>
      <c r="E1653" s="4">
        <v>0</v>
      </c>
      <c r="F1653" s="4">
        <v>0</v>
      </c>
      <c r="G1653" s="4">
        <v>48</v>
      </c>
      <c r="H1653" s="4">
        <v>0</v>
      </c>
      <c r="I1653" s="4">
        <v>0</v>
      </c>
      <c r="J1653" s="4">
        <v>1</v>
      </c>
    </row>
    <row r="1654" spans="1:10">
      <c r="A1654" s="3" t="s">
        <v>2145</v>
      </c>
      <c r="B1654" s="4">
        <v>4.569989005</v>
      </c>
      <c r="C1654" s="4">
        <v>0.026360459</v>
      </c>
      <c r="D1654" s="3" t="s">
        <v>1265</v>
      </c>
      <c r="E1654" s="4">
        <v>2</v>
      </c>
      <c r="F1654" s="4">
        <v>7</v>
      </c>
      <c r="G1654" s="4">
        <v>10</v>
      </c>
      <c r="H1654" s="4">
        <v>0</v>
      </c>
      <c r="I1654" s="4">
        <v>0</v>
      </c>
      <c r="J1654" s="4">
        <v>0</v>
      </c>
    </row>
    <row r="1655" spans="1:10">
      <c r="A1655" s="3" t="s">
        <v>1794</v>
      </c>
      <c r="B1655" s="4">
        <v>4.571294903</v>
      </c>
      <c r="C1655" s="4">
        <v>0.170659869</v>
      </c>
      <c r="D1655" s="3" t="s">
        <v>21</v>
      </c>
      <c r="E1655" s="4">
        <v>0</v>
      </c>
      <c r="F1655" s="4">
        <v>6</v>
      </c>
      <c r="G1655" s="4">
        <v>15</v>
      </c>
      <c r="H1655" s="4">
        <v>0</v>
      </c>
      <c r="I1655" s="4">
        <v>0</v>
      </c>
      <c r="J1655" s="4">
        <v>0</v>
      </c>
    </row>
    <row r="1656" spans="1:10">
      <c r="A1656" s="3" t="s">
        <v>535</v>
      </c>
      <c r="B1656" s="4">
        <v>4.590379747</v>
      </c>
      <c r="C1656" s="4">
        <v>0.24182169</v>
      </c>
      <c r="D1656" s="3" t="s">
        <v>21</v>
      </c>
      <c r="E1656" s="4">
        <v>0</v>
      </c>
      <c r="F1656" s="4">
        <v>0</v>
      </c>
      <c r="G1656" s="4">
        <v>25</v>
      </c>
      <c r="H1656" s="4">
        <v>0</v>
      </c>
      <c r="I1656" s="4">
        <v>0</v>
      </c>
      <c r="J1656" s="4">
        <v>0</v>
      </c>
    </row>
    <row r="1657" spans="1:10">
      <c r="A1657" s="3" t="s">
        <v>2233</v>
      </c>
      <c r="B1657" s="4">
        <v>4.596211876</v>
      </c>
      <c r="C1657" s="4">
        <v>0.223495656</v>
      </c>
      <c r="D1657" s="3" t="s">
        <v>21</v>
      </c>
      <c r="E1657" s="4">
        <v>0</v>
      </c>
      <c r="F1657" s="4">
        <v>0</v>
      </c>
      <c r="G1657" s="4">
        <v>49</v>
      </c>
      <c r="H1657" s="4">
        <v>0</v>
      </c>
      <c r="I1657" s="4">
        <v>0</v>
      </c>
      <c r="J1657" s="4">
        <v>1</v>
      </c>
    </row>
    <row r="1658" spans="1:10">
      <c r="A1658" s="3" t="s">
        <v>1789</v>
      </c>
      <c r="B1658" s="4">
        <v>4.621741458</v>
      </c>
      <c r="C1658" s="4">
        <v>0.081734046</v>
      </c>
      <c r="D1658" s="3" t="s">
        <v>21</v>
      </c>
      <c r="E1658" s="4">
        <v>4658</v>
      </c>
      <c r="F1658" s="4">
        <v>6146</v>
      </c>
      <c r="G1658" s="4">
        <v>8039</v>
      </c>
      <c r="H1658" s="4">
        <v>0</v>
      </c>
      <c r="I1658" s="4">
        <v>0</v>
      </c>
      <c r="J1658" s="4">
        <v>611</v>
      </c>
    </row>
    <row r="1659" spans="1:10">
      <c r="A1659" s="3" t="s">
        <v>2234</v>
      </c>
      <c r="B1659" s="4">
        <v>4.625285232</v>
      </c>
      <c r="C1659" s="4">
        <v>0.22026867</v>
      </c>
      <c r="D1659" s="3" t="s">
        <v>21</v>
      </c>
      <c r="E1659" s="4">
        <v>0</v>
      </c>
      <c r="F1659" s="4">
        <v>0</v>
      </c>
      <c r="G1659" s="4">
        <v>50</v>
      </c>
      <c r="H1659" s="4">
        <v>1</v>
      </c>
      <c r="I1659" s="4">
        <v>0</v>
      </c>
      <c r="J1659" s="4">
        <v>0</v>
      </c>
    </row>
    <row r="1660" spans="1:10">
      <c r="A1660" s="3" t="s">
        <v>1706</v>
      </c>
      <c r="B1660" s="4">
        <v>4.62575445</v>
      </c>
      <c r="C1660" s="4">
        <v>0.000273603</v>
      </c>
      <c r="D1660" s="3" t="s">
        <v>1265</v>
      </c>
      <c r="E1660" s="4">
        <v>231</v>
      </c>
      <c r="F1660" s="4">
        <v>188</v>
      </c>
      <c r="G1660" s="4">
        <v>281</v>
      </c>
      <c r="H1660" s="4">
        <v>16</v>
      </c>
      <c r="I1660" s="4">
        <v>0</v>
      </c>
      <c r="J1660" s="4">
        <v>5</v>
      </c>
    </row>
    <row r="1661" spans="1:10">
      <c r="A1661" s="3" t="s">
        <v>1651</v>
      </c>
      <c r="B1661" s="4">
        <v>4.629432307</v>
      </c>
      <c r="C1661" s="4">
        <v>0.166007063</v>
      </c>
      <c r="D1661" s="3" t="s">
        <v>21</v>
      </c>
      <c r="E1661" s="4">
        <v>0</v>
      </c>
      <c r="F1661" s="4">
        <v>11</v>
      </c>
      <c r="G1661" s="4">
        <v>8</v>
      </c>
      <c r="H1661" s="4">
        <v>0</v>
      </c>
      <c r="I1661" s="4">
        <v>0</v>
      </c>
      <c r="J1661" s="4">
        <v>0</v>
      </c>
    </row>
    <row r="1662" spans="1:10">
      <c r="A1662" s="3" t="s">
        <v>235</v>
      </c>
      <c r="B1662" s="4">
        <v>4.631629804</v>
      </c>
      <c r="C1662" s="4">
        <v>0.237566288</v>
      </c>
      <c r="D1662" s="3" t="s">
        <v>21</v>
      </c>
      <c r="E1662" s="4">
        <v>0</v>
      </c>
      <c r="F1662" s="4">
        <v>16</v>
      </c>
      <c r="G1662" s="4">
        <v>0</v>
      </c>
      <c r="H1662" s="4">
        <v>0</v>
      </c>
      <c r="I1662" s="4">
        <v>0</v>
      </c>
      <c r="J1662" s="4">
        <v>0</v>
      </c>
    </row>
    <row r="1663" spans="1:10">
      <c r="A1663" s="3" t="s">
        <v>1583</v>
      </c>
      <c r="B1663" s="4">
        <v>4.652966177</v>
      </c>
      <c r="C1663" s="4">
        <v>0.192479019</v>
      </c>
      <c r="D1663" s="3" t="s">
        <v>21</v>
      </c>
      <c r="E1663" s="4">
        <v>0</v>
      </c>
      <c r="F1663" s="4">
        <v>15</v>
      </c>
      <c r="G1663" s="4">
        <v>2</v>
      </c>
      <c r="H1663" s="4">
        <v>0</v>
      </c>
      <c r="I1663" s="4">
        <v>0</v>
      </c>
      <c r="J1663" s="4">
        <v>0</v>
      </c>
    </row>
    <row r="1664" spans="1:10">
      <c r="A1664" s="3" t="s">
        <v>1685</v>
      </c>
      <c r="B1664" s="4">
        <v>4.673836422</v>
      </c>
      <c r="C1664" s="4">
        <v>0.111995065</v>
      </c>
      <c r="D1664" s="3" t="s">
        <v>21</v>
      </c>
      <c r="E1664" s="4">
        <v>30</v>
      </c>
      <c r="F1664" s="4">
        <v>1</v>
      </c>
      <c r="G1664" s="4">
        <v>0</v>
      </c>
      <c r="H1664" s="4">
        <v>1</v>
      </c>
      <c r="I1664" s="4">
        <v>0</v>
      </c>
      <c r="J1664" s="4">
        <v>0</v>
      </c>
    </row>
    <row r="1665" spans="1:10">
      <c r="A1665" s="3" t="s">
        <v>1423</v>
      </c>
      <c r="B1665" s="4">
        <v>4.683001211</v>
      </c>
      <c r="C1665" s="4">
        <v>0.232341798</v>
      </c>
      <c r="D1665" s="3" t="s">
        <v>21</v>
      </c>
      <c r="E1665" s="4">
        <v>16</v>
      </c>
      <c r="F1665" s="4">
        <v>0</v>
      </c>
      <c r="G1665" s="4">
        <v>0</v>
      </c>
      <c r="H1665" s="4">
        <v>0</v>
      </c>
      <c r="I1665" s="4">
        <v>0</v>
      </c>
      <c r="J1665" s="4">
        <v>0</v>
      </c>
    </row>
    <row r="1666" spans="1:10">
      <c r="A1666" s="3" t="s">
        <v>2235</v>
      </c>
      <c r="B1666" s="4">
        <v>4.718509497</v>
      </c>
      <c r="C1666" s="4">
        <v>0.155608445</v>
      </c>
      <c r="D1666" s="3" t="s">
        <v>21</v>
      </c>
      <c r="E1666" s="4">
        <v>11</v>
      </c>
      <c r="F1666" s="4">
        <v>0</v>
      </c>
      <c r="G1666" s="4">
        <v>9</v>
      </c>
      <c r="H1666" s="4">
        <v>0</v>
      </c>
      <c r="I1666" s="4">
        <v>0</v>
      </c>
      <c r="J1666" s="4">
        <v>0</v>
      </c>
    </row>
    <row r="1667" spans="1:10">
      <c r="A1667" s="3" t="s">
        <v>2236</v>
      </c>
      <c r="B1667" s="4">
        <v>4.719273326</v>
      </c>
      <c r="C1667" s="4">
        <v>0.228702837</v>
      </c>
      <c r="D1667" s="3" t="s">
        <v>21</v>
      </c>
      <c r="E1667" s="4">
        <v>0</v>
      </c>
      <c r="F1667" s="4">
        <v>17</v>
      </c>
      <c r="G1667" s="4">
        <v>0</v>
      </c>
      <c r="H1667" s="4">
        <v>0</v>
      </c>
      <c r="I1667" s="4">
        <v>0</v>
      </c>
      <c r="J1667" s="4">
        <v>0</v>
      </c>
    </row>
    <row r="1668" spans="1:10">
      <c r="A1668" s="3" t="s">
        <v>1576</v>
      </c>
      <c r="B1668" s="4">
        <v>4.7256306</v>
      </c>
      <c r="C1668" s="4">
        <v>0.160384426</v>
      </c>
      <c r="D1668" s="3" t="s">
        <v>21</v>
      </c>
      <c r="E1668" s="4">
        <v>0</v>
      </c>
      <c r="F1668" s="4">
        <v>4</v>
      </c>
      <c r="G1668" s="4">
        <v>21</v>
      </c>
      <c r="H1668" s="4">
        <v>0</v>
      </c>
      <c r="I1668" s="4">
        <v>0</v>
      </c>
      <c r="J1668" s="4">
        <v>0</v>
      </c>
    </row>
    <row r="1669" spans="1:10">
      <c r="A1669" s="3" t="s">
        <v>1613</v>
      </c>
      <c r="B1669" s="4">
        <v>4.734035431</v>
      </c>
      <c r="C1669" s="4">
        <v>0.192123342</v>
      </c>
      <c r="D1669" s="3" t="s">
        <v>21</v>
      </c>
      <c r="E1669" s="4">
        <v>0</v>
      </c>
      <c r="F1669" s="4">
        <v>1</v>
      </c>
      <c r="G1669" s="4">
        <v>26</v>
      </c>
      <c r="H1669" s="4">
        <v>0</v>
      </c>
      <c r="I1669" s="4">
        <v>0</v>
      </c>
      <c r="J1669" s="4">
        <v>0</v>
      </c>
    </row>
    <row r="1670" spans="1:10">
      <c r="A1670" s="3" t="s">
        <v>1645</v>
      </c>
      <c r="B1670" s="4">
        <v>4.752766383</v>
      </c>
      <c r="C1670" s="4">
        <v>0.173236188</v>
      </c>
      <c r="D1670" s="3" t="s">
        <v>21</v>
      </c>
      <c r="E1670" s="4">
        <v>15</v>
      </c>
      <c r="F1670" s="4">
        <v>0</v>
      </c>
      <c r="G1670" s="4">
        <v>3</v>
      </c>
      <c r="H1670" s="4">
        <v>0</v>
      </c>
      <c r="I1670" s="4">
        <v>0</v>
      </c>
      <c r="J1670" s="4">
        <v>0</v>
      </c>
    </row>
    <row r="1671" spans="1:10">
      <c r="A1671" s="3" t="s">
        <v>2237</v>
      </c>
      <c r="B1671" s="4">
        <v>4.77069049</v>
      </c>
      <c r="C1671" s="4">
        <v>0.223614936</v>
      </c>
      <c r="D1671" s="3" t="s">
        <v>21</v>
      </c>
      <c r="E1671" s="4">
        <v>17</v>
      </c>
      <c r="F1671" s="4">
        <v>0</v>
      </c>
      <c r="G1671" s="4">
        <v>0</v>
      </c>
      <c r="H1671" s="4">
        <v>0</v>
      </c>
      <c r="I1671" s="4">
        <v>0</v>
      </c>
      <c r="J1671" s="4">
        <v>0</v>
      </c>
    </row>
    <row r="1672" spans="1:10">
      <c r="A1672" s="3" t="s">
        <v>1587</v>
      </c>
      <c r="B1672" s="4">
        <v>4.77069049</v>
      </c>
      <c r="C1672" s="4">
        <v>0.223614936</v>
      </c>
      <c r="D1672" s="3" t="s">
        <v>21</v>
      </c>
      <c r="E1672" s="4">
        <v>17</v>
      </c>
      <c r="F1672" s="4">
        <v>0</v>
      </c>
      <c r="G1672" s="4">
        <v>0</v>
      </c>
      <c r="H1672" s="4">
        <v>0</v>
      </c>
      <c r="I1672" s="4">
        <v>0</v>
      </c>
      <c r="J1672" s="4">
        <v>0</v>
      </c>
    </row>
    <row r="1673" spans="1:10">
      <c r="A1673" s="3" t="s">
        <v>2238</v>
      </c>
      <c r="B1673" s="4">
        <v>4.80189205</v>
      </c>
      <c r="C1673" s="4">
        <v>0.220567557</v>
      </c>
      <c r="D1673" s="3" t="s">
        <v>21</v>
      </c>
      <c r="E1673" s="4">
        <v>0</v>
      </c>
      <c r="F1673" s="4">
        <v>18</v>
      </c>
      <c r="G1673" s="4">
        <v>0</v>
      </c>
      <c r="H1673" s="4">
        <v>0</v>
      </c>
      <c r="I1673" s="4">
        <v>0</v>
      </c>
      <c r="J1673" s="4">
        <v>0</v>
      </c>
    </row>
    <row r="1674" spans="1:10">
      <c r="A1674" s="3" t="s">
        <v>2239</v>
      </c>
      <c r="B1674" s="4">
        <v>4.803510846</v>
      </c>
      <c r="C1674" s="4">
        <v>0.220410278</v>
      </c>
      <c r="D1674" s="3" t="s">
        <v>21</v>
      </c>
      <c r="E1674" s="4">
        <v>0</v>
      </c>
      <c r="F1674" s="4">
        <v>0</v>
      </c>
      <c r="G1674" s="4">
        <v>29</v>
      </c>
      <c r="H1674" s="4">
        <v>0</v>
      </c>
      <c r="I1674" s="4">
        <v>0</v>
      </c>
      <c r="J1674" s="4">
        <v>0</v>
      </c>
    </row>
    <row r="1675" spans="1:10">
      <c r="A1675" s="3" t="s">
        <v>1610</v>
      </c>
      <c r="B1675" s="4">
        <v>4.815912649</v>
      </c>
      <c r="C1675" s="4">
        <v>0.166309516</v>
      </c>
      <c r="D1675" s="3" t="s">
        <v>21</v>
      </c>
      <c r="E1675" s="4">
        <v>0</v>
      </c>
      <c r="F1675" s="4">
        <v>2</v>
      </c>
      <c r="G1675" s="4">
        <v>26</v>
      </c>
      <c r="H1675" s="4">
        <v>0</v>
      </c>
      <c r="I1675" s="4">
        <v>0</v>
      </c>
      <c r="J1675" s="4">
        <v>0</v>
      </c>
    </row>
    <row r="1676" spans="1:10">
      <c r="A1676" s="3" t="s">
        <v>1469</v>
      </c>
      <c r="B1676" s="4">
        <v>4.820668089</v>
      </c>
      <c r="C1676" s="4">
        <v>0.012978734</v>
      </c>
      <c r="D1676" s="3" t="s">
        <v>1265</v>
      </c>
      <c r="E1676" s="4">
        <v>6</v>
      </c>
      <c r="F1676" s="4">
        <v>9</v>
      </c>
      <c r="G1676" s="4">
        <v>5</v>
      </c>
      <c r="H1676" s="4">
        <v>0</v>
      </c>
      <c r="I1676" s="4">
        <v>0</v>
      </c>
      <c r="J1676" s="4">
        <v>0</v>
      </c>
    </row>
    <row r="1677" spans="1:10">
      <c r="A1677" s="3" t="s">
        <v>1549</v>
      </c>
      <c r="B1677" s="4">
        <v>4.832489542</v>
      </c>
      <c r="C1677" s="4">
        <v>0.012795826</v>
      </c>
      <c r="D1677" s="3" t="s">
        <v>1265</v>
      </c>
      <c r="E1677" s="4">
        <v>7</v>
      </c>
      <c r="F1677" s="4">
        <v>3</v>
      </c>
      <c r="G1677" s="4">
        <v>13</v>
      </c>
      <c r="H1677" s="4">
        <v>0</v>
      </c>
      <c r="I1677" s="4">
        <v>0</v>
      </c>
      <c r="J1677" s="4">
        <v>0</v>
      </c>
    </row>
    <row r="1678" spans="1:10">
      <c r="A1678" s="3" t="s">
        <v>1824</v>
      </c>
      <c r="B1678" s="4">
        <v>4.857275277</v>
      </c>
      <c r="C1678" s="4">
        <v>0.035003775</v>
      </c>
      <c r="D1678" s="3" t="s">
        <v>1265</v>
      </c>
      <c r="E1678" s="4">
        <v>5</v>
      </c>
      <c r="F1678" s="4">
        <v>1</v>
      </c>
      <c r="G1678" s="4">
        <v>20</v>
      </c>
      <c r="H1678" s="4">
        <v>0</v>
      </c>
      <c r="I1678" s="4">
        <v>0</v>
      </c>
      <c r="J1678" s="4">
        <v>0</v>
      </c>
    </row>
    <row r="1679" spans="1:10">
      <c r="A1679" s="3" t="s">
        <v>2240</v>
      </c>
      <c r="B1679" s="4">
        <v>4.884988414</v>
      </c>
      <c r="C1679" s="4">
        <v>0.134491076</v>
      </c>
      <c r="D1679" s="3" t="s">
        <v>21</v>
      </c>
      <c r="E1679" s="4">
        <v>10</v>
      </c>
      <c r="F1679" s="4">
        <v>0</v>
      </c>
      <c r="G1679" s="4">
        <v>14</v>
      </c>
      <c r="H1679" s="4">
        <v>0</v>
      </c>
      <c r="I1679" s="4">
        <v>0</v>
      </c>
      <c r="J1679" s="4">
        <v>0</v>
      </c>
    </row>
    <row r="1680" spans="1:10">
      <c r="A1680" s="3" t="s">
        <v>1143</v>
      </c>
      <c r="B1680" s="4">
        <v>4.897681049</v>
      </c>
      <c r="C1680" s="4">
        <v>0.057000674</v>
      </c>
      <c r="D1680" s="3" t="s">
        <v>21</v>
      </c>
      <c r="E1680" s="4">
        <v>0</v>
      </c>
      <c r="F1680" s="4">
        <v>49</v>
      </c>
      <c r="G1680" s="4">
        <v>77</v>
      </c>
      <c r="H1680" s="4">
        <v>0</v>
      </c>
      <c r="I1680" s="4">
        <v>0</v>
      </c>
      <c r="J1680" s="4">
        <v>3</v>
      </c>
    </row>
    <row r="1681" spans="1:10">
      <c r="A1681" s="3" t="s">
        <v>1694</v>
      </c>
      <c r="B1681" s="4">
        <v>4.899324564</v>
      </c>
      <c r="C1681" s="4">
        <v>0.211245293</v>
      </c>
      <c r="D1681" s="3" t="s">
        <v>21</v>
      </c>
      <c r="E1681" s="4">
        <v>0</v>
      </c>
      <c r="F1681" s="4">
        <v>0</v>
      </c>
      <c r="G1681" s="4">
        <v>31</v>
      </c>
      <c r="H1681" s="4">
        <v>0</v>
      </c>
      <c r="I1681" s="4">
        <v>0</v>
      </c>
      <c r="J1681" s="4">
        <v>0</v>
      </c>
    </row>
    <row r="1682" spans="1:10">
      <c r="A1682" s="3" t="s">
        <v>780</v>
      </c>
      <c r="B1682" s="4">
        <v>4.901220164</v>
      </c>
      <c r="C1682" s="4">
        <v>0.149183378</v>
      </c>
      <c r="D1682" s="3" t="s">
        <v>21</v>
      </c>
      <c r="E1682" s="4">
        <v>3</v>
      </c>
      <c r="F1682" s="4">
        <v>0</v>
      </c>
      <c r="G1682" s="4">
        <v>26</v>
      </c>
      <c r="H1682" s="4">
        <v>0</v>
      </c>
      <c r="I1682" s="4">
        <v>0</v>
      </c>
      <c r="J1682" s="4">
        <v>0</v>
      </c>
    </row>
    <row r="1683" spans="1:10">
      <c r="A1683" s="3" t="s">
        <v>2241</v>
      </c>
      <c r="B1683" s="4">
        <v>4.901220164</v>
      </c>
      <c r="C1683" s="4">
        <v>0.149183378</v>
      </c>
      <c r="D1683" s="3" t="s">
        <v>21</v>
      </c>
      <c r="E1683" s="4">
        <v>3</v>
      </c>
      <c r="F1683" s="4">
        <v>0</v>
      </c>
      <c r="G1683" s="4">
        <v>26</v>
      </c>
      <c r="H1683" s="4">
        <v>0</v>
      </c>
      <c r="I1683" s="4">
        <v>0</v>
      </c>
      <c r="J1683" s="4">
        <v>0</v>
      </c>
    </row>
    <row r="1684" spans="1:10">
      <c r="A1684" s="3" t="s">
        <v>108</v>
      </c>
      <c r="B1684" s="4">
        <v>4.904067723</v>
      </c>
      <c r="C1684" s="4">
        <v>0.007131157</v>
      </c>
      <c r="D1684" s="3" t="s">
        <v>1265</v>
      </c>
      <c r="E1684" s="4">
        <v>5</v>
      </c>
      <c r="F1684" s="4">
        <v>6</v>
      </c>
      <c r="G1684" s="4">
        <v>13</v>
      </c>
      <c r="H1684" s="4">
        <v>0</v>
      </c>
      <c r="I1684" s="4">
        <v>0</v>
      </c>
      <c r="J1684" s="4">
        <v>0</v>
      </c>
    </row>
    <row r="1685" spans="1:10">
      <c r="A1685" s="3" t="s">
        <v>1887</v>
      </c>
      <c r="B1685" s="4">
        <v>4.915352186</v>
      </c>
      <c r="C1685" s="4">
        <v>0.157144312</v>
      </c>
      <c r="D1685" s="3" t="s">
        <v>21</v>
      </c>
      <c r="E1685" s="4">
        <v>17</v>
      </c>
      <c r="F1685" s="4">
        <v>0</v>
      </c>
      <c r="G1685" s="4">
        <v>3</v>
      </c>
      <c r="H1685" s="4">
        <v>0</v>
      </c>
      <c r="I1685" s="4">
        <v>0</v>
      </c>
      <c r="J1685" s="4">
        <v>0</v>
      </c>
    </row>
    <row r="1686" spans="1:10">
      <c r="A1686" s="3" t="s">
        <v>2242</v>
      </c>
      <c r="B1686" s="4">
        <v>4.946562382</v>
      </c>
      <c r="C1686" s="4">
        <v>0.128273206</v>
      </c>
      <c r="D1686" s="3" t="s">
        <v>21</v>
      </c>
      <c r="E1686" s="4">
        <v>9</v>
      </c>
      <c r="F1686" s="4">
        <v>0</v>
      </c>
      <c r="G1686" s="4">
        <v>17</v>
      </c>
      <c r="H1686" s="4">
        <v>0</v>
      </c>
      <c r="I1686" s="4">
        <v>0</v>
      </c>
      <c r="J1686" s="4">
        <v>0</v>
      </c>
    </row>
    <row r="1687" spans="1:10">
      <c r="A1687" s="3" t="s">
        <v>1636</v>
      </c>
      <c r="B1687" s="4">
        <v>4.954165391</v>
      </c>
      <c r="C1687" s="4">
        <v>0.206126301</v>
      </c>
      <c r="D1687" s="3" t="s">
        <v>21</v>
      </c>
      <c r="E1687" s="4">
        <v>0</v>
      </c>
      <c r="F1687" s="4">
        <v>20</v>
      </c>
      <c r="G1687" s="4">
        <v>0</v>
      </c>
      <c r="H1687" s="4">
        <v>0</v>
      </c>
      <c r="I1687" s="4">
        <v>0</v>
      </c>
      <c r="J1687" s="4">
        <v>0</v>
      </c>
    </row>
    <row r="1688" spans="1:10">
      <c r="A1688" s="3" t="s">
        <v>1835</v>
      </c>
      <c r="B1688" s="4">
        <v>4.97573999</v>
      </c>
      <c r="C1688" s="4">
        <v>0.08537628</v>
      </c>
      <c r="D1688" s="3" t="s">
        <v>21</v>
      </c>
      <c r="E1688" s="4">
        <v>1</v>
      </c>
      <c r="F1688" s="4">
        <v>0</v>
      </c>
      <c r="G1688" s="4">
        <v>62</v>
      </c>
      <c r="H1688" s="4">
        <v>1</v>
      </c>
      <c r="I1688" s="4">
        <v>0</v>
      </c>
      <c r="J1688" s="4">
        <v>0</v>
      </c>
    </row>
    <row r="1689" spans="1:10">
      <c r="A1689" s="3" t="s">
        <v>1612</v>
      </c>
      <c r="B1689" s="4">
        <v>4.985540692</v>
      </c>
      <c r="C1689" s="4">
        <v>0.004887216</v>
      </c>
      <c r="D1689" s="3" t="s">
        <v>1265</v>
      </c>
      <c r="E1689" s="4">
        <v>7</v>
      </c>
      <c r="F1689" s="4">
        <v>7</v>
      </c>
      <c r="G1689" s="4">
        <v>10</v>
      </c>
      <c r="H1689" s="4">
        <v>0</v>
      </c>
      <c r="I1689" s="4">
        <v>0</v>
      </c>
      <c r="J1689" s="4">
        <v>0</v>
      </c>
    </row>
    <row r="1690" spans="1:10">
      <c r="A1690" s="3" t="s">
        <v>129</v>
      </c>
      <c r="B1690" s="4">
        <v>5.005702338</v>
      </c>
      <c r="C1690" s="4">
        <v>0.2013991</v>
      </c>
      <c r="D1690" s="3" t="s">
        <v>21</v>
      </c>
      <c r="E1690" s="4">
        <v>20</v>
      </c>
      <c r="F1690" s="4">
        <v>0</v>
      </c>
      <c r="G1690" s="4">
        <v>0</v>
      </c>
      <c r="H1690" s="4">
        <v>0</v>
      </c>
      <c r="I1690" s="4">
        <v>0</v>
      </c>
      <c r="J1690" s="4">
        <v>0</v>
      </c>
    </row>
    <row r="1691" spans="1:10">
      <c r="A1691" s="3" t="s">
        <v>941</v>
      </c>
      <c r="B1691" s="4">
        <v>5.028772148</v>
      </c>
      <c r="C1691" s="5">
        <v>4.63e-12</v>
      </c>
      <c r="D1691" s="3" t="s">
        <v>1265</v>
      </c>
      <c r="E1691" s="4">
        <v>2598</v>
      </c>
      <c r="F1691" s="4">
        <v>4008</v>
      </c>
      <c r="G1691" s="4">
        <v>2850</v>
      </c>
      <c r="H1691" s="4">
        <v>79</v>
      </c>
      <c r="I1691" s="4">
        <v>30</v>
      </c>
      <c r="J1691" s="4">
        <v>120</v>
      </c>
    </row>
    <row r="1692" spans="1:10">
      <c r="A1692" s="3" t="s">
        <v>1946</v>
      </c>
      <c r="B1692" s="4">
        <v>5.033340492</v>
      </c>
      <c r="C1692" s="4">
        <v>0.140496817</v>
      </c>
      <c r="D1692" s="3" t="s">
        <v>21</v>
      </c>
      <c r="E1692" s="4">
        <v>18</v>
      </c>
      <c r="F1692" s="4">
        <v>0</v>
      </c>
      <c r="G1692" s="4">
        <v>4</v>
      </c>
      <c r="H1692" s="4">
        <v>0</v>
      </c>
      <c r="I1692" s="4">
        <v>0</v>
      </c>
      <c r="J1692" s="4">
        <v>0</v>
      </c>
    </row>
    <row r="1693" spans="1:10">
      <c r="A1693" s="3" t="s">
        <v>1650</v>
      </c>
      <c r="B1693" s="4">
        <v>5.044708789</v>
      </c>
      <c r="C1693" s="4">
        <v>0.0068064</v>
      </c>
      <c r="D1693" s="3" t="s">
        <v>1265</v>
      </c>
      <c r="E1693" s="4">
        <v>41</v>
      </c>
      <c r="F1693" s="4">
        <v>71</v>
      </c>
      <c r="G1693" s="4">
        <v>6</v>
      </c>
      <c r="H1693" s="4">
        <v>3</v>
      </c>
      <c r="I1693" s="4">
        <v>0</v>
      </c>
      <c r="J1693" s="4">
        <v>0</v>
      </c>
    </row>
    <row r="1694" spans="1:10">
      <c r="A1694" s="3" t="s">
        <v>2243</v>
      </c>
      <c r="B1694" s="4">
        <v>5.076239469</v>
      </c>
      <c r="C1694" s="4">
        <v>0.195059071</v>
      </c>
      <c r="D1694" s="3" t="s">
        <v>21</v>
      </c>
      <c r="E1694" s="4">
        <v>21</v>
      </c>
      <c r="F1694" s="4">
        <v>0</v>
      </c>
      <c r="G1694" s="4">
        <v>0</v>
      </c>
      <c r="H1694" s="4">
        <v>0</v>
      </c>
      <c r="I1694" s="4">
        <v>0</v>
      </c>
      <c r="J1694" s="4">
        <v>0</v>
      </c>
    </row>
    <row r="1695" spans="1:10">
      <c r="A1695" s="3" t="s">
        <v>1833</v>
      </c>
      <c r="B1695" s="4">
        <v>5.089251347</v>
      </c>
      <c r="C1695" s="4">
        <v>0.114656241</v>
      </c>
      <c r="D1695" s="3" t="s">
        <v>21</v>
      </c>
      <c r="E1695" s="4">
        <v>11</v>
      </c>
      <c r="F1695" s="4">
        <v>0</v>
      </c>
      <c r="G1695" s="4">
        <v>17</v>
      </c>
      <c r="H1695" s="4">
        <v>0</v>
      </c>
      <c r="I1695" s="4">
        <v>0</v>
      </c>
      <c r="J1695" s="4">
        <v>0</v>
      </c>
    </row>
    <row r="1696" spans="1:10">
      <c r="A1696" s="3" t="s">
        <v>1648</v>
      </c>
      <c r="B1696" s="4">
        <v>5.103190342</v>
      </c>
      <c r="C1696" s="4">
        <v>0.004439327</v>
      </c>
      <c r="D1696" s="3" t="s">
        <v>1265</v>
      </c>
      <c r="E1696" s="4">
        <v>8</v>
      </c>
      <c r="F1696" s="4">
        <v>9</v>
      </c>
      <c r="G1696" s="4">
        <v>8</v>
      </c>
      <c r="H1696" s="4">
        <v>0</v>
      </c>
      <c r="I1696" s="4">
        <v>0</v>
      </c>
      <c r="J1696" s="4">
        <v>0</v>
      </c>
    </row>
    <row r="1697" spans="1:10">
      <c r="A1697" s="3" t="s">
        <v>455</v>
      </c>
      <c r="B1697" s="4">
        <v>5.114237992</v>
      </c>
      <c r="C1697" s="4">
        <v>0.191705462</v>
      </c>
      <c r="D1697" s="3" t="s">
        <v>21</v>
      </c>
      <c r="E1697" s="4">
        <v>0</v>
      </c>
      <c r="F1697" s="4">
        <v>0</v>
      </c>
      <c r="G1697" s="4">
        <v>36</v>
      </c>
      <c r="H1697" s="4">
        <v>0</v>
      </c>
      <c r="I1697" s="4">
        <v>0</v>
      </c>
      <c r="J1697" s="4">
        <v>0</v>
      </c>
    </row>
    <row r="1698" spans="1:10">
      <c r="A1698" s="3" t="s">
        <v>1448</v>
      </c>
      <c r="B1698" s="4">
        <v>5.12977633</v>
      </c>
      <c r="C1698" s="4">
        <v>0.000170137</v>
      </c>
      <c r="D1698" s="3" t="s">
        <v>1265</v>
      </c>
      <c r="E1698" s="4">
        <v>25</v>
      </c>
      <c r="F1698" s="4">
        <v>34</v>
      </c>
      <c r="G1698" s="4">
        <v>32</v>
      </c>
      <c r="H1698" s="4">
        <v>0</v>
      </c>
      <c r="I1698" s="4">
        <v>0</v>
      </c>
      <c r="J1698" s="4">
        <v>2</v>
      </c>
    </row>
    <row r="1699" spans="1:10">
      <c r="A1699" s="3" t="s">
        <v>1458</v>
      </c>
      <c r="B1699" s="4">
        <v>5.13537677</v>
      </c>
      <c r="C1699" s="4">
        <v>0.110879225</v>
      </c>
      <c r="D1699" s="3" t="s">
        <v>21</v>
      </c>
      <c r="E1699" s="4">
        <v>0</v>
      </c>
      <c r="F1699" s="4">
        <v>9</v>
      </c>
      <c r="G1699" s="4">
        <v>22</v>
      </c>
      <c r="H1699" s="4">
        <v>0</v>
      </c>
      <c r="I1699" s="4">
        <v>0</v>
      </c>
      <c r="J1699" s="4">
        <v>0</v>
      </c>
    </row>
    <row r="1700" spans="1:10">
      <c r="A1700" s="3" t="s">
        <v>2244</v>
      </c>
      <c r="B1700" s="4">
        <v>5.136747634</v>
      </c>
      <c r="C1700" s="4">
        <v>0.110851505</v>
      </c>
      <c r="D1700" s="3" t="s">
        <v>21</v>
      </c>
      <c r="E1700" s="4">
        <v>0</v>
      </c>
      <c r="F1700" s="4">
        <v>14</v>
      </c>
      <c r="G1700" s="4">
        <v>14</v>
      </c>
      <c r="H1700" s="4">
        <v>0</v>
      </c>
      <c r="I1700" s="4">
        <v>0</v>
      </c>
      <c r="J1700" s="4">
        <v>0</v>
      </c>
    </row>
    <row r="1701" spans="1:10">
      <c r="A1701" s="3" t="s">
        <v>1730</v>
      </c>
      <c r="B1701" s="4">
        <v>5.14348905</v>
      </c>
      <c r="C1701" s="4">
        <v>0.189153143</v>
      </c>
      <c r="D1701" s="3" t="s">
        <v>21</v>
      </c>
      <c r="E1701" s="4">
        <v>22</v>
      </c>
      <c r="F1701" s="4">
        <v>0</v>
      </c>
      <c r="G1701" s="4">
        <v>0</v>
      </c>
      <c r="H1701" s="4">
        <v>0</v>
      </c>
      <c r="I1701" s="4">
        <v>0</v>
      </c>
      <c r="J1701" s="4">
        <v>0</v>
      </c>
    </row>
    <row r="1702" spans="1:10">
      <c r="A1702" s="3" t="s">
        <v>1703</v>
      </c>
      <c r="B1702" s="4">
        <v>5.143783624</v>
      </c>
      <c r="C1702" s="4">
        <v>0.003578791</v>
      </c>
      <c r="D1702" s="3" t="s">
        <v>1265</v>
      </c>
      <c r="E1702" s="4">
        <v>8</v>
      </c>
      <c r="F1702" s="4">
        <v>9</v>
      </c>
      <c r="G1702" s="4">
        <v>9</v>
      </c>
      <c r="H1702" s="4">
        <v>0</v>
      </c>
      <c r="I1702" s="4">
        <v>0</v>
      </c>
      <c r="J1702" s="4">
        <v>0</v>
      </c>
    </row>
    <row r="1703" spans="1:10">
      <c r="A1703" s="3" t="s">
        <v>1878</v>
      </c>
      <c r="B1703" s="4">
        <v>5.156116781</v>
      </c>
      <c r="C1703" s="4">
        <v>0.188059141</v>
      </c>
      <c r="D1703" s="3" t="s">
        <v>21</v>
      </c>
      <c r="E1703" s="4">
        <v>0</v>
      </c>
      <c r="F1703" s="4">
        <v>23</v>
      </c>
      <c r="G1703" s="4">
        <v>0</v>
      </c>
      <c r="H1703" s="4">
        <v>0</v>
      </c>
      <c r="I1703" s="4">
        <v>0</v>
      </c>
      <c r="J1703" s="4">
        <v>0</v>
      </c>
    </row>
    <row r="1704" spans="1:10">
      <c r="A1704" s="3" t="s">
        <v>2245</v>
      </c>
      <c r="B1704" s="4">
        <v>5.156116781</v>
      </c>
      <c r="C1704" s="4">
        <v>0.188059141</v>
      </c>
      <c r="D1704" s="3" t="s">
        <v>21</v>
      </c>
      <c r="E1704" s="4">
        <v>0</v>
      </c>
      <c r="F1704" s="4">
        <v>23</v>
      </c>
      <c r="G1704" s="4">
        <v>0</v>
      </c>
      <c r="H1704" s="4">
        <v>0</v>
      </c>
      <c r="I1704" s="4">
        <v>0</v>
      </c>
      <c r="J1704" s="4">
        <v>0</v>
      </c>
    </row>
    <row r="1705" spans="1:10">
      <c r="A1705" s="3" t="s">
        <v>2246</v>
      </c>
      <c r="B1705" s="4">
        <v>5.191972724</v>
      </c>
      <c r="C1705" s="4">
        <v>0.18497843</v>
      </c>
      <c r="D1705" s="3" t="s">
        <v>21</v>
      </c>
      <c r="E1705" s="4">
        <v>0</v>
      </c>
      <c r="F1705" s="4">
        <v>0</v>
      </c>
      <c r="G1705" s="4">
        <v>38</v>
      </c>
      <c r="H1705" s="4">
        <v>0</v>
      </c>
      <c r="I1705" s="4">
        <v>0</v>
      </c>
      <c r="J1705" s="4">
        <v>0</v>
      </c>
    </row>
    <row r="1706" spans="1:10">
      <c r="A1706" s="3" t="s">
        <v>106</v>
      </c>
      <c r="B1706" s="4">
        <v>5.191972724</v>
      </c>
      <c r="C1706" s="4">
        <v>0.18497843</v>
      </c>
      <c r="D1706" s="3" t="s">
        <v>21</v>
      </c>
      <c r="E1706" s="4">
        <v>0</v>
      </c>
      <c r="F1706" s="4">
        <v>0</v>
      </c>
      <c r="G1706" s="4">
        <v>38</v>
      </c>
      <c r="H1706" s="4">
        <v>0</v>
      </c>
      <c r="I1706" s="4">
        <v>0</v>
      </c>
      <c r="J1706" s="4">
        <v>0</v>
      </c>
    </row>
    <row r="1707" spans="1:10">
      <c r="A1707" s="3" t="s">
        <v>2247</v>
      </c>
      <c r="B1707" s="4">
        <v>5.217605582</v>
      </c>
      <c r="C1707" s="4">
        <v>0.182799258</v>
      </c>
      <c r="D1707" s="3" t="s">
        <v>21</v>
      </c>
      <c r="E1707" s="4">
        <v>0</v>
      </c>
      <c r="F1707" s="4">
        <v>24</v>
      </c>
      <c r="G1707" s="4">
        <v>0</v>
      </c>
      <c r="H1707" s="4">
        <v>0</v>
      </c>
      <c r="I1707" s="4">
        <v>0</v>
      </c>
      <c r="J1707" s="4">
        <v>0</v>
      </c>
    </row>
    <row r="1708" spans="1:10">
      <c r="A1708" s="3" t="s">
        <v>801</v>
      </c>
      <c r="B1708" s="4">
        <v>5.217605582</v>
      </c>
      <c r="C1708" s="4">
        <v>0.182799258</v>
      </c>
      <c r="D1708" s="3" t="s">
        <v>21</v>
      </c>
      <c r="E1708" s="4">
        <v>0</v>
      </c>
      <c r="F1708" s="4">
        <v>24</v>
      </c>
      <c r="G1708" s="4">
        <v>0</v>
      </c>
      <c r="H1708" s="4">
        <v>0</v>
      </c>
      <c r="I1708" s="4">
        <v>0</v>
      </c>
      <c r="J1708" s="4">
        <v>0</v>
      </c>
    </row>
    <row r="1709" spans="1:10">
      <c r="A1709" s="3" t="s">
        <v>2046</v>
      </c>
      <c r="B1709" s="4">
        <v>5.221441125</v>
      </c>
      <c r="C1709" s="4">
        <v>0.138600677</v>
      </c>
      <c r="D1709" s="3" t="s">
        <v>21</v>
      </c>
      <c r="E1709" s="4">
        <v>2</v>
      </c>
      <c r="F1709" s="4">
        <v>22</v>
      </c>
      <c r="G1709" s="4">
        <v>0</v>
      </c>
      <c r="H1709" s="4">
        <v>0</v>
      </c>
      <c r="I1709" s="4">
        <v>0</v>
      </c>
      <c r="J1709" s="4">
        <v>0</v>
      </c>
    </row>
    <row r="1710" spans="1:10">
      <c r="A1710" s="3" t="s">
        <v>1987</v>
      </c>
      <c r="B1710" s="4">
        <v>5.229322024</v>
      </c>
      <c r="C1710" s="4">
        <v>0.181809598</v>
      </c>
      <c r="D1710" s="3" t="s">
        <v>21</v>
      </c>
      <c r="E1710" s="4">
        <v>0</v>
      </c>
      <c r="F1710" s="4">
        <v>0</v>
      </c>
      <c r="G1710" s="4">
        <v>39</v>
      </c>
      <c r="H1710" s="4">
        <v>0</v>
      </c>
      <c r="I1710" s="4">
        <v>0</v>
      </c>
      <c r="J1710" s="4">
        <v>0</v>
      </c>
    </row>
    <row r="1711" spans="1:10">
      <c r="A1711" s="3" t="s">
        <v>1832</v>
      </c>
      <c r="B1711" s="4">
        <v>5.269253933</v>
      </c>
      <c r="C1711" s="4">
        <v>0.178466738</v>
      </c>
      <c r="D1711" s="3" t="s">
        <v>21</v>
      </c>
      <c r="E1711" s="4">
        <v>24</v>
      </c>
      <c r="F1711" s="4">
        <v>0</v>
      </c>
      <c r="G1711" s="4">
        <v>0</v>
      </c>
      <c r="H1711" s="4">
        <v>0</v>
      </c>
      <c r="I1711" s="4">
        <v>0</v>
      </c>
      <c r="J1711" s="4">
        <v>0</v>
      </c>
    </row>
    <row r="1712" spans="1:10">
      <c r="A1712" s="3" t="s">
        <v>1286</v>
      </c>
      <c r="B1712" s="4">
        <v>5.276580617</v>
      </c>
      <c r="C1712" s="4">
        <v>0.177858428</v>
      </c>
      <c r="D1712" s="3" t="s">
        <v>21</v>
      </c>
      <c r="E1712" s="4">
        <v>0</v>
      </c>
      <c r="F1712" s="4">
        <v>25</v>
      </c>
      <c r="G1712" s="4">
        <v>0</v>
      </c>
      <c r="H1712" s="4">
        <v>0</v>
      </c>
      <c r="I1712" s="4">
        <v>0</v>
      </c>
      <c r="J1712" s="4">
        <v>0</v>
      </c>
    </row>
    <row r="1713" spans="1:10">
      <c r="A1713" s="3" t="s">
        <v>2248</v>
      </c>
      <c r="B1713" s="4">
        <v>5.292362388</v>
      </c>
      <c r="C1713" s="4">
        <v>0.110385755</v>
      </c>
      <c r="D1713" s="3" t="s">
        <v>21</v>
      </c>
      <c r="E1713" s="4">
        <v>8</v>
      </c>
      <c r="F1713" s="4">
        <v>17</v>
      </c>
      <c r="G1713" s="4">
        <v>0</v>
      </c>
      <c r="H1713" s="4">
        <v>0</v>
      </c>
      <c r="I1713" s="4">
        <v>0</v>
      </c>
      <c r="J1713" s="4">
        <v>0</v>
      </c>
    </row>
    <row r="1714" spans="1:10">
      <c r="A1714" s="3" t="s">
        <v>2249</v>
      </c>
      <c r="B1714" s="4">
        <v>5.30368397</v>
      </c>
      <c r="C1714" s="4">
        <v>0.09671406</v>
      </c>
      <c r="D1714" s="3" t="s">
        <v>21</v>
      </c>
      <c r="E1714" s="4">
        <v>12</v>
      </c>
      <c r="F1714" s="4">
        <v>0</v>
      </c>
      <c r="G1714" s="4">
        <v>21</v>
      </c>
      <c r="H1714" s="4">
        <v>0</v>
      </c>
      <c r="I1714" s="4">
        <v>0</v>
      </c>
      <c r="J1714" s="4">
        <v>0</v>
      </c>
    </row>
    <row r="1715" spans="1:10">
      <c r="A1715" s="3" t="s">
        <v>2250</v>
      </c>
      <c r="B1715" s="4">
        <v>5.306702206</v>
      </c>
      <c r="C1715" s="4">
        <v>0.09685225</v>
      </c>
      <c r="D1715" s="3" t="s">
        <v>21</v>
      </c>
      <c r="E1715" s="4">
        <v>0</v>
      </c>
      <c r="F1715" s="4">
        <v>10</v>
      </c>
      <c r="G1715" s="4">
        <v>25</v>
      </c>
      <c r="H1715" s="4">
        <v>0</v>
      </c>
      <c r="I1715" s="4">
        <v>0</v>
      </c>
      <c r="J1715" s="4">
        <v>0</v>
      </c>
    </row>
    <row r="1716" spans="1:10">
      <c r="A1716" s="3" t="s">
        <v>1493</v>
      </c>
      <c r="B1716" s="4">
        <v>5.309390979</v>
      </c>
      <c r="C1716" s="4">
        <v>0.011858202</v>
      </c>
      <c r="D1716" s="3" t="s">
        <v>1265</v>
      </c>
      <c r="E1716" s="4">
        <v>5</v>
      </c>
      <c r="F1716" s="4">
        <v>18</v>
      </c>
      <c r="G1716" s="4">
        <v>4</v>
      </c>
      <c r="H1716" s="4">
        <v>0</v>
      </c>
      <c r="I1716" s="4">
        <v>0</v>
      </c>
      <c r="J1716" s="4">
        <v>0</v>
      </c>
    </row>
    <row r="1717" spans="1:10">
      <c r="A1717" s="3" t="s">
        <v>2251</v>
      </c>
      <c r="B1717" s="4">
        <v>5.333240261</v>
      </c>
      <c r="C1717" s="4">
        <v>0.173206598</v>
      </c>
      <c r="D1717" s="3" t="s">
        <v>21</v>
      </c>
      <c r="E1717" s="4">
        <v>0</v>
      </c>
      <c r="F1717" s="4">
        <v>26</v>
      </c>
      <c r="G1717" s="4">
        <v>0</v>
      </c>
      <c r="H1717" s="4">
        <v>0</v>
      </c>
      <c r="I1717" s="4">
        <v>0</v>
      </c>
      <c r="J1717" s="4">
        <v>0</v>
      </c>
    </row>
    <row r="1718" spans="1:10">
      <c r="A1718" s="3" t="s">
        <v>2252</v>
      </c>
      <c r="B1718" s="4">
        <v>5.369749505</v>
      </c>
      <c r="C1718" s="4">
        <v>0.170258057</v>
      </c>
      <c r="D1718" s="3" t="s">
        <v>21</v>
      </c>
      <c r="E1718" s="4">
        <v>0</v>
      </c>
      <c r="F1718" s="4">
        <v>0</v>
      </c>
      <c r="G1718" s="4">
        <v>43</v>
      </c>
      <c r="H1718" s="4">
        <v>0</v>
      </c>
      <c r="I1718" s="4">
        <v>0</v>
      </c>
      <c r="J1718" s="4">
        <v>0</v>
      </c>
    </row>
    <row r="1719" spans="1:10">
      <c r="A1719" s="3" t="s">
        <v>1675</v>
      </c>
      <c r="B1719" s="4">
        <v>5.379238159</v>
      </c>
      <c r="C1719" s="4">
        <v>0.027643759</v>
      </c>
      <c r="D1719" s="3" t="s">
        <v>1265</v>
      </c>
      <c r="E1719" s="4">
        <v>22</v>
      </c>
      <c r="F1719" s="4">
        <v>1</v>
      </c>
      <c r="G1719" s="4">
        <v>5</v>
      </c>
      <c r="H1719" s="4">
        <v>0</v>
      </c>
      <c r="I1719" s="4">
        <v>0</v>
      </c>
      <c r="J1719" s="4">
        <v>0</v>
      </c>
    </row>
    <row r="1720" spans="1:10">
      <c r="A1720" s="3" t="s">
        <v>2253</v>
      </c>
      <c r="B1720" s="4">
        <v>5.384930064</v>
      </c>
      <c r="C1720" s="4">
        <v>0.169043267</v>
      </c>
      <c r="D1720" s="3" t="s">
        <v>21</v>
      </c>
      <c r="E1720" s="4">
        <v>26</v>
      </c>
      <c r="F1720" s="4">
        <v>0</v>
      </c>
      <c r="G1720" s="4">
        <v>0</v>
      </c>
      <c r="H1720" s="4">
        <v>0</v>
      </c>
      <c r="I1720" s="4">
        <v>0</v>
      </c>
      <c r="J1720" s="4">
        <v>0</v>
      </c>
    </row>
    <row r="1721" spans="1:10">
      <c r="A1721" s="3" t="s">
        <v>69</v>
      </c>
      <c r="B1721" s="4">
        <v>5.384930064</v>
      </c>
      <c r="C1721" s="4">
        <v>0.169043267</v>
      </c>
      <c r="D1721" s="3" t="s">
        <v>21</v>
      </c>
      <c r="E1721" s="4">
        <v>26</v>
      </c>
      <c r="F1721" s="4">
        <v>0</v>
      </c>
      <c r="G1721" s="4">
        <v>0</v>
      </c>
      <c r="H1721" s="4">
        <v>0</v>
      </c>
      <c r="I1721" s="4">
        <v>0</v>
      </c>
      <c r="J1721" s="4">
        <v>0</v>
      </c>
    </row>
    <row r="1722" spans="1:10">
      <c r="A1722" s="3" t="s">
        <v>2254</v>
      </c>
      <c r="B1722" s="4">
        <v>5.387756095</v>
      </c>
      <c r="C1722" s="4">
        <v>0.168817846</v>
      </c>
      <c r="D1722" s="3" t="s">
        <v>21</v>
      </c>
      <c r="E1722" s="4">
        <v>0</v>
      </c>
      <c r="F1722" s="4">
        <v>27</v>
      </c>
      <c r="G1722" s="4">
        <v>0</v>
      </c>
      <c r="H1722" s="4">
        <v>0</v>
      </c>
      <c r="I1722" s="4">
        <v>0</v>
      </c>
      <c r="J1722" s="4">
        <v>0</v>
      </c>
    </row>
    <row r="1723" spans="1:10">
      <c r="A1723" s="3" t="s">
        <v>610</v>
      </c>
      <c r="B1723" s="4">
        <v>5.387756095</v>
      </c>
      <c r="C1723" s="4">
        <v>0.168817846</v>
      </c>
      <c r="D1723" s="3" t="s">
        <v>21</v>
      </c>
      <c r="E1723" s="4">
        <v>0</v>
      </c>
      <c r="F1723" s="4">
        <v>27</v>
      </c>
      <c r="G1723" s="4">
        <v>0</v>
      </c>
      <c r="H1723" s="4">
        <v>0</v>
      </c>
      <c r="I1723" s="4">
        <v>0</v>
      </c>
      <c r="J1723" s="4">
        <v>0</v>
      </c>
    </row>
    <row r="1724" spans="1:10">
      <c r="A1724" s="3" t="s">
        <v>1992</v>
      </c>
      <c r="B1724" s="4">
        <v>5.396457922</v>
      </c>
      <c r="C1724" s="4">
        <v>0.005371787</v>
      </c>
      <c r="D1724" s="3" t="s">
        <v>1265</v>
      </c>
      <c r="E1724" s="4">
        <v>36</v>
      </c>
      <c r="F1724" s="4">
        <v>2</v>
      </c>
      <c r="G1724" s="4">
        <v>22</v>
      </c>
      <c r="H1724" s="4">
        <v>1</v>
      </c>
      <c r="I1724" s="4">
        <v>0</v>
      </c>
      <c r="J1724" s="4">
        <v>0</v>
      </c>
    </row>
    <row r="1725" spans="1:10">
      <c r="A1725" s="3" t="s">
        <v>1295</v>
      </c>
      <c r="B1725" s="4">
        <v>5.402817575</v>
      </c>
      <c r="C1725" s="4">
        <v>0.167620279</v>
      </c>
      <c r="D1725" s="3" t="s">
        <v>21</v>
      </c>
      <c r="E1725" s="4">
        <v>0</v>
      </c>
      <c r="F1725" s="4">
        <v>0</v>
      </c>
      <c r="G1725" s="4">
        <v>44</v>
      </c>
      <c r="H1725" s="4">
        <v>0</v>
      </c>
      <c r="I1725" s="4">
        <v>0</v>
      </c>
      <c r="J1725" s="4">
        <v>0</v>
      </c>
    </row>
    <row r="1726" spans="1:10">
      <c r="A1726" s="3" t="s">
        <v>1723</v>
      </c>
      <c r="B1726" s="4">
        <v>5.424387353</v>
      </c>
      <c r="C1726" s="4">
        <v>0.007136427</v>
      </c>
      <c r="D1726" s="3" t="s">
        <v>1265</v>
      </c>
      <c r="E1726" s="4">
        <v>9</v>
      </c>
      <c r="F1726" s="4">
        <v>16</v>
      </c>
      <c r="G1726" s="4">
        <v>4</v>
      </c>
      <c r="H1726" s="4">
        <v>0</v>
      </c>
      <c r="I1726" s="4">
        <v>0</v>
      </c>
      <c r="J1726" s="4">
        <v>0</v>
      </c>
    </row>
    <row r="1727" spans="1:10">
      <c r="A1727" s="3" t="s">
        <v>1641</v>
      </c>
      <c r="B1727" s="4">
        <v>5.425497687</v>
      </c>
      <c r="C1727" s="4">
        <v>0.128849621</v>
      </c>
      <c r="D1727" s="3" t="s">
        <v>21</v>
      </c>
      <c r="E1727" s="4">
        <v>1</v>
      </c>
      <c r="F1727" s="4">
        <v>0</v>
      </c>
      <c r="G1727" s="4">
        <v>43</v>
      </c>
      <c r="H1727" s="4">
        <v>0</v>
      </c>
      <c r="I1727" s="4">
        <v>0</v>
      </c>
      <c r="J1727" s="4">
        <v>0</v>
      </c>
    </row>
    <row r="1728" spans="1:10">
      <c r="A1728" s="3" t="s">
        <v>1737</v>
      </c>
      <c r="B1728" s="4">
        <v>5.460176454</v>
      </c>
      <c r="C1728" s="4">
        <v>0.001636223</v>
      </c>
      <c r="D1728" s="3" t="s">
        <v>1265</v>
      </c>
      <c r="E1728" s="4">
        <v>7</v>
      </c>
      <c r="F1728" s="4">
        <v>8</v>
      </c>
      <c r="G1728" s="4">
        <v>21</v>
      </c>
      <c r="H1728" s="4">
        <v>0</v>
      </c>
      <c r="I1728" s="4">
        <v>0</v>
      </c>
      <c r="J1728" s="4">
        <v>0</v>
      </c>
    </row>
    <row r="1729" spans="1:10">
      <c r="A1729" s="3" t="s">
        <v>715</v>
      </c>
      <c r="B1729" s="4">
        <v>5.483176926</v>
      </c>
      <c r="C1729" s="4">
        <v>0.000133505</v>
      </c>
      <c r="D1729" s="3" t="s">
        <v>1265</v>
      </c>
      <c r="E1729" s="4">
        <v>18</v>
      </c>
      <c r="F1729" s="4">
        <v>17</v>
      </c>
      <c r="G1729" s="4">
        <v>33</v>
      </c>
      <c r="H1729" s="4">
        <v>0</v>
      </c>
      <c r="I1729" s="4">
        <v>1</v>
      </c>
      <c r="J1729" s="4">
        <v>0</v>
      </c>
    </row>
    <row r="1730" spans="1:10">
      <c r="A1730" s="3" t="s">
        <v>2255</v>
      </c>
      <c r="B1730" s="4">
        <v>5.492016608</v>
      </c>
      <c r="C1730" s="4">
        <v>0.160659298</v>
      </c>
      <c r="D1730" s="3" t="s">
        <v>21</v>
      </c>
      <c r="E1730" s="4">
        <v>28</v>
      </c>
      <c r="F1730" s="4">
        <v>0</v>
      </c>
      <c r="G1730" s="4">
        <v>0</v>
      </c>
      <c r="H1730" s="4">
        <v>0</v>
      </c>
      <c r="I1730" s="4">
        <v>0</v>
      </c>
      <c r="J1730" s="4">
        <v>0</v>
      </c>
    </row>
    <row r="1731" spans="1:10">
      <c r="A1731" s="3" t="s">
        <v>1722</v>
      </c>
      <c r="B1731" s="4">
        <v>5.498924077</v>
      </c>
      <c r="C1731" s="4">
        <v>0.01483536</v>
      </c>
      <c r="D1731" s="3" t="s">
        <v>1265</v>
      </c>
      <c r="E1731" s="4">
        <v>17</v>
      </c>
      <c r="F1731" s="4">
        <v>1</v>
      </c>
      <c r="G1731" s="4">
        <v>17</v>
      </c>
      <c r="H1731" s="4">
        <v>0</v>
      </c>
      <c r="I1731" s="4">
        <v>0</v>
      </c>
      <c r="J1731" s="4">
        <v>0</v>
      </c>
    </row>
    <row r="1732" spans="1:10">
      <c r="A1732" s="3" t="s">
        <v>1372</v>
      </c>
      <c r="B1732" s="4">
        <v>5.511677625</v>
      </c>
      <c r="C1732" s="4">
        <v>0.09141852</v>
      </c>
      <c r="D1732" s="3" t="s">
        <v>21</v>
      </c>
      <c r="E1732" s="4">
        <v>12</v>
      </c>
      <c r="F1732" s="4">
        <v>17</v>
      </c>
      <c r="G1732" s="4">
        <v>0</v>
      </c>
      <c r="H1732" s="4">
        <v>0</v>
      </c>
      <c r="I1732" s="4">
        <v>0</v>
      </c>
      <c r="J1732" s="4">
        <v>0</v>
      </c>
    </row>
    <row r="1733" spans="1:10">
      <c r="A1733" s="3" t="s">
        <v>2055</v>
      </c>
      <c r="B1733" s="4">
        <v>5.513910291</v>
      </c>
      <c r="C1733" s="4">
        <v>0.001130307</v>
      </c>
      <c r="D1733" s="3" t="s">
        <v>1265</v>
      </c>
      <c r="E1733" s="4">
        <v>7</v>
      </c>
      <c r="F1733" s="4">
        <v>11</v>
      </c>
      <c r="G1733" s="4">
        <v>18</v>
      </c>
      <c r="H1733" s="4">
        <v>0</v>
      </c>
      <c r="I1733" s="4">
        <v>0</v>
      </c>
      <c r="J1733" s="4">
        <v>0</v>
      </c>
    </row>
    <row r="1734" spans="1:10">
      <c r="A1734" s="3" t="s">
        <v>1828</v>
      </c>
      <c r="B1734" s="4">
        <v>5.51696695</v>
      </c>
      <c r="C1734" s="4">
        <v>0.002476999</v>
      </c>
      <c r="D1734" s="3" t="s">
        <v>1265</v>
      </c>
      <c r="E1734" s="4">
        <v>7</v>
      </c>
      <c r="F1734" s="4">
        <v>6</v>
      </c>
      <c r="G1734" s="4">
        <v>26</v>
      </c>
      <c r="H1734" s="4">
        <v>0</v>
      </c>
      <c r="I1734" s="4">
        <v>0</v>
      </c>
      <c r="J1734" s="4">
        <v>0</v>
      </c>
    </row>
    <row r="1735" spans="1:10">
      <c r="A1735" s="3" t="s">
        <v>2256</v>
      </c>
      <c r="B1735" s="4">
        <v>5.524746073</v>
      </c>
      <c r="C1735" s="4">
        <v>0.041259787</v>
      </c>
      <c r="D1735" s="3" t="s">
        <v>1265</v>
      </c>
      <c r="E1735" s="4">
        <v>0</v>
      </c>
      <c r="F1735" s="4">
        <v>132</v>
      </c>
      <c r="G1735" s="4">
        <v>140</v>
      </c>
      <c r="H1735" s="4">
        <v>4</v>
      </c>
      <c r="I1735" s="4">
        <v>0</v>
      </c>
      <c r="J1735" s="4">
        <v>0</v>
      </c>
    </row>
    <row r="1736" spans="1:10">
      <c r="A1736" s="3" t="s">
        <v>42</v>
      </c>
      <c r="B1736" s="4">
        <v>5.528002121</v>
      </c>
      <c r="C1736" s="4">
        <v>0.157914142</v>
      </c>
      <c r="D1736" s="3" t="s">
        <v>21</v>
      </c>
      <c r="E1736" s="4">
        <v>0</v>
      </c>
      <c r="F1736" s="4">
        <v>0</v>
      </c>
      <c r="G1736" s="4">
        <v>48</v>
      </c>
      <c r="H1736" s="4">
        <v>0</v>
      </c>
      <c r="I1736" s="4">
        <v>0</v>
      </c>
      <c r="J1736" s="4">
        <v>0</v>
      </c>
    </row>
    <row r="1737" spans="1:10">
      <c r="A1737" s="3" t="s">
        <v>1663</v>
      </c>
      <c r="B1737" s="4">
        <v>5.555703131</v>
      </c>
      <c r="C1737" s="4">
        <v>0.001717813</v>
      </c>
      <c r="D1737" s="3" t="s">
        <v>1265</v>
      </c>
      <c r="E1737" s="4">
        <v>9</v>
      </c>
      <c r="F1737" s="4">
        <v>6</v>
      </c>
      <c r="G1737" s="4">
        <v>24</v>
      </c>
      <c r="H1737" s="4">
        <v>0</v>
      </c>
      <c r="I1737" s="4">
        <v>0</v>
      </c>
      <c r="J1737" s="4">
        <v>0</v>
      </c>
    </row>
    <row r="1738" spans="1:10">
      <c r="A1738" s="3" t="s">
        <v>52</v>
      </c>
      <c r="B1738" s="4">
        <v>5.557669801</v>
      </c>
      <c r="C1738" s="4">
        <v>0.155677968</v>
      </c>
      <c r="D1738" s="3" t="s">
        <v>21</v>
      </c>
      <c r="E1738" s="4">
        <v>0</v>
      </c>
      <c r="F1738" s="4">
        <v>0</v>
      </c>
      <c r="G1738" s="4">
        <v>49</v>
      </c>
      <c r="H1738" s="4">
        <v>0</v>
      </c>
      <c r="I1738" s="4">
        <v>0</v>
      </c>
      <c r="J1738" s="4">
        <v>0</v>
      </c>
    </row>
    <row r="1739" spans="1:10">
      <c r="A1739" s="3" t="s">
        <v>2129</v>
      </c>
      <c r="B1739" s="4">
        <v>5.561344284</v>
      </c>
      <c r="C1739" s="4">
        <v>0.00013271</v>
      </c>
      <c r="D1739" s="3" t="s">
        <v>1265</v>
      </c>
      <c r="E1739" s="4">
        <v>23</v>
      </c>
      <c r="F1739" s="4">
        <v>15</v>
      </c>
      <c r="G1739" s="4">
        <v>33</v>
      </c>
      <c r="H1739" s="4">
        <v>0</v>
      </c>
      <c r="I1739" s="4">
        <v>0</v>
      </c>
      <c r="J1739" s="4">
        <v>1</v>
      </c>
    </row>
    <row r="1740" spans="1:10">
      <c r="A1740" s="3" t="s">
        <v>1867</v>
      </c>
      <c r="B1740" s="4">
        <v>5.575512434</v>
      </c>
      <c r="C1740" s="4">
        <v>0.000932322</v>
      </c>
      <c r="D1740" s="3" t="s">
        <v>1265</v>
      </c>
      <c r="E1740" s="4">
        <v>11</v>
      </c>
      <c r="F1740" s="4">
        <v>12</v>
      </c>
      <c r="G1740" s="4">
        <v>12</v>
      </c>
      <c r="H1740" s="4">
        <v>0</v>
      </c>
      <c r="I1740" s="4">
        <v>0</v>
      </c>
      <c r="J1740" s="4">
        <v>0</v>
      </c>
    </row>
    <row r="1741" spans="1:10">
      <c r="A1741" s="3" t="s">
        <v>578</v>
      </c>
      <c r="B1741" s="4">
        <v>5.578920491</v>
      </c>
      <c r="C1741" s="4">
        <v>0.092878744</v>
      </c>
      <c r="D1741" s="3" t="s">
        <v>21</v>
      </c>
      <c r="E1741" s="4">
        <v>23</v>
      </c>
      <c r="F1741" s="4">
        <v>7</v>
      </c>
      <c r="G1741" s="4">
        <v>0</v>
      </c>
      <c r="H1741" s="4">
        <v>0</v>
      </c>
      <c r="I1741" s="4">
        <v>0</v>
      </c>
      <c r="J1741" s="4">
        <v>0</v>
      </c>
    </row>
    <row r="1742" spans="1:10">
      <c r="A1742" s="3" t="s">
        <v>76</v>
      </c>
      <c r="B1742" s="4">
        <v>5.579564537</v>
      </c>
      <c r="C1742" s="4">
        <v>0.083956961</v>
      </c>
      <c r="D1742" s="3" t="s">
        <v>21</v>
      </c>
      <c r="E1742" s="4">
        <v>7</v>
      </c>
      <c r="F1742" s="4">
        <v>0</v>
      </c>
      <c r="G1742" s="4">
        <v>38</v>
      </c>
      <c r="H1742" s="4">
        <v>0</v>
      </c>
      <c r="I1742" s="4">
        <v>0</v>
      </c>
      <c r="J1742" s="4">
        <v>0</v>
      </c>
    </row>
    <row r="1743" spans="1:10">
      <c r="A1743" s="3" t="s">
        <v>1621</v>
      </c>
      <c r="B1743" s="4">
        <v>5.637805655</v>
      </c>
      <c r="C1743" s="4">
        <v>0.000280991</v>
      </c>
      <c r="D1743" s="3" t="s">
        <v>1265</v>
      </c>
      <c r="E1743" s="4">
        <v>19</v>
      </c>
      <c r="F1743" s="4">
        <v>11</v>
      </c>
      <c r="G1743" s="4">
        <v>51</v>
      </c>
      <c r="H1743" s="4">
        <v>0</v>
      </c>
      <c r="I1743" s="4">
        <v>0</v>
      </c>
      <c r="J1743" s="4">
        <v>1</v>
      </c>
    </row>
    <row r="1744" spans="1:10">
      <c r="A1744" s="3" t="s">
        <v>1237</v>
      </c>
      <c r="B1744" s="4">
        <v>5.714370701</v>
      </c>
      <c r="C1744" s="4">
        <v>0.00137638</v>
      </c>
      <c r="D1744" s="3" t="s">
        <v>1265</v>
      </c>
      <c r="E1744" s="4">
        <v>11</v>
      </c>
      <c r="F1744" s="4">
        <v>17</v>
      </c>
      <c r="G1744" s="4">
        <v>9</v>
      </c>
      <c r="H1744" s="4">
        <v>0</v>
      </c>
      <c r="I1744" s="4">
        <v>0</v>
      </c>
      <c r="J1744" s="4">
        <v>0</v>
      </c>
    </row>
    <row r="1745" spans="1:10">
      <c r="A1745" s="3" t="s">
        <v>2257</v>
      </c>
      <c r="B1745" s="4">
        <v>5.720702798</v>
      </c>
      <c r="C1745" s="4">
        <v>0.143819028</v>
      </c>
      <c r="D1745" s="3" t="s">
        <v>21</v>
      </c>
      <c r="E1745" s="4">
        <v>0</v>
      </c>
      <c r="F1745" s="4">
        <v>34</v>
      </c>
      <c r="G1745" s="4">
        <v>0</v>
      </c>
      <c r="H1745" s="4">
        <v>0</v>
      </c>
      <c r="I1745" s="4">
        <v>0</v>
      </c>
      <c r="J1745" s="4">
        <v>0</v>
      </c>
    </row>
    <row r="1746" spans="1:10">
      <c r="A1746" s="3" t="s">
        <v>1688</v>
      </c>
      <c r="B1746" s="4">
        <v>5.724091425</v>
      </c>
      <c r="C1746" s="4">
        <v>0.135063051</v>
      </c>
      <c r="D1746" s="3" t="s">
        <v>21</v>
      </c>
      <c r="E1746" s="4">
        <v>64</v>
      </c>
      <c r="F1746" s="4">
        <v>0</v>
      </c>
      <c r="G1746" s="4">
        <v>0</v>
      </c>
      <c r="H1746" s="4">
        <v>0</v>
      </c>
      <c r="I1746" s="4">
        <v>0</v>
      </c>
      <c r="J1746" s="4">
        <v>1</v>
      </c>
    </row>
    <row r="1747" spans="1:10">
      <c r="A1747" s="3" t="s">
        <v>773</v>
      </c>
      <c r="B1747" s="4">
        <v>5.733348533</v>
      </c>
      <c r="C1747" s="4">
        <v>0.00042296</v>
      </c>
      <c r="D1747" s="3" t="s">
        <v>1265</v>
      </c>
      <c r="E1747" s="4">
        <v>12</v>
      </c>
      <c r="F1747" s="4">
        <v>12</v>
      </c>
      <c r="G1747" s="4">
        <v>16</v>
      </c>
      <c r="H1747" s="4">
        <v>0</v>
      </c>
      <c r="I1747" s="4">
        <v>0</v>
      </c>
      <c r="J1747" s="4">
        <v>0</v>
      </c>
    </row>
    <row r="1748" spans="1:10">
      <c r="A1748" s="3" t="s">
        <v>1765</v>
      </c>
      <c r="B1748" s="4">
        <v>5.772515583</v>
      </c>
      <c r="C1748" s="4">
        <v>0.140199915</v>
      </c>
      <c r="D1748" s="3" t="s">
        <v>21</v>
      </c>
      <c r="E1748" s="4">
        <v>34</v>
      </c>
      <c r="F1748" s="4">
        <v>0</v>
      </c>
      <c r="G1748" s="4">
        <v>0</v>
      </c>
      <c r="H1748" s="4">
        <v>0</v>
      </c>
      <c r="I1748" s="4">
        <v>0</v>
      </c>
      <c r="J1748" s="4">
        <v>0</v>
      </c>
    </row>
    <row r="1749" spans="1:10">
      <c r="A1749" s="3" t="s">
        <v>2258</v>
      </c>
      <c r="B1749" s="4">
        <v>5.772515583</v>
      </c>
      <c r="C1749" s="4">
        <v>0.140199915</v>
      </c>
      <c r="D1749" s="3" t="s">
        <v>21</v>
      </c>
      <c r="E1749" s="4">
        <v>34</v>
      </c>
      <c r="F1749" s="4">
        <v>0</v>
      </c>
      <c r="G1749" s="4">
        <v>0</v>
      </c>
      <c r="H1749" s="4">
        <v>0</v>
      </c>
      <c r="I1749" s="4">
        <v>0</v>
      </c>
      <c r="J1749" s="4">
        <v>0</v>
      </c>
    </row>
    <row r="1750" spans="1:10">
      <c r="A1750" s="3" t="s">
        <v>2259</v>
      </c>
      <c r="B1750" s="4">
        <v>5.803245395</v>
      </c>
      <c r="C1750" s="4">
        <v>0.138086985</v>
      </c>
      <c r="D1750" s="3" t="s">
        <v>21</v>
      </c>
      <c r="E1750" s="4">
        <v>0</v>
      </c>
      <c r="F1750" s="4">
        <v>36</v>
      </c>
      <c r="G1750" s="4">
        <v>0</v>
      </c>
      <c r="H1750" s="4">
        <v>0</v>
      </c>
      <c r="I1750" s="4">
        <v>0</v>
      </c>
      <c r="J1750" s="4">
        <v>0</v>
      </c>
    </row>
    <row r="1751" spans="1:10">
      <c r="A1751" s="3" t="s">
        <v>158</v>
      </c>
      <c r="B1751" s="4">
        <v>5.803407952</v>
      </c>
      <c r="C1751" s="4">
        <v>0.07665278</v>
      </c>
      <c r="D1751" s="3" t="s">
        <v>21</v>
      </c>
      <c r="E1751" s="4">
        <v>0</v>
      </c>
      <c r="F1751" s="4">
        <v>5</v>
      </c>
      <c r="G1751" s="4">
        <v>50</v>
      </c>
      <c r="H1751" s="4">
        <v>0</v>
      </c>
      <c r="I1751" s="4">
        <v>0</v>
      </c>
      <c r="J1751" s="4">
        <v>0</v>
      </c>
    </row>
    <row r="1752" spans="1:10">
      <c r="A1752" s="3" t="s">
        <v>1759</v>
      </c>
      <c r="B1752" s="4">
        <v>5.815340211</v>
      </c>
      <c r="C1752" s="5">
        <v>7.08e-6</v>
      </c>
      <c r="D1752" s="3" t="s">
        <v>1265</v>
      </c>
      <c r="E1752" s="4">
        <v>44</v>
      </c>
      <c r="F1752" s="4">
        <v>38</v>
      </c>
      <c r="G1752" s="4">
        <v>78</v>
      </c>
      <c r="H1752" s="4">
        <v>2</v>
      </c>
      <c r="I1752" s="4">
        <v>0</v>
      </c>
      <c r="J1752" s="4">
        <v>0</v>
      </c>
    </row>
    <row r="1753" spans="1:10">
      <c r="A1753" s="3" t="s">
        <v>2260</v>
      </c>
      <c r="B1753" s="4">
        <v>5.849159464</v>
      </c>
      <c r="C1753" s="4">
        <v>0.13497612</v>
      </c>
      <c r="D1753" s="3" t="s">
        <v>21</v>
      </c>
      <c r="E1753" s="4">
        <v>0</v>
      </c>
      <c r="F1753" s="4">
        <v>0</v>
      </c>
      <c r="G1753" s="4">
        <v>60</v>
      </c>
      <c r="H1753" s="4">
        <v>0</v>
      </c>
      <c r="I1753" s="4">
        <v>0</v>
      </c>
      <c r="J1753" s="4">
        <v>0</v>
      </c>
    </row>
    <row r="1754" spans="1:10">
      <c r="A1754" s="3" t="s">
        <v>2261</v>
      </c>
      <c r="B1754" s="4">
        <v>5.877249274</v>
      </c>
      <c r="C1754" s="4">
        <v>0.070550564</v>
      </c>
      <c r="D1754" s="3" t="s">
        <v>21</v>
      </c>
      <c r="E1754" s="4">
        <v>25</v>
      </c>
      <c r="F1754" s="4">
        <v>12</v>
      </c>
      <c r="G1754" s="4">
        <v>0</v>
      </c>
      <c r="H1754" s="4">
        <v>0</v>
      </c>
      <c r="I1754" s="4">
        <v>0</v>
      </c>
      <c r="J1754" s="4">
        <v>0</v>
      </c>
    </row>
    <row r="1755" spans="1:10">
      <c r="A1755" s="3" t="s">
        <v>2262</v>
      </c>
      <c r="B1755" s="4">
        <v>5.881186078</v>
      </c>
      <c r="C1755" s="4">
        <v>0.00070953</v>
      </c>
      <c r="D1755" s="3" t="s">
        <v>1265</v>
      </c>
      <c r="E1755" s="4">
        <v>19</v>
      </c>
      <c r="F1755" s="4">
        <v>11</v>
      </c>
      <c r="G1755" s="4">
        <v>12</v>
      </c>
      <c r="H1755" s="4">
        <v>0</v>
      </c>
      <c r="I1755" s="4">
        <v>0</v>
      </c>
      <c r="J1755" s="4">
        <v>0</v>
      </c>
    </row>
    <row r="1756" spans="1:10">
      <c r="A1756" s="3" t="s">
        <v>1689</v>
      </c>
      <c r="B1756" s="4">
        <v>5.894654126</v>
      </c>
      <c r="C1756" s="4">
        <v>0.131947679</v>
      </c>
      <c r="D1756" s="3" t="s">
        <v>21</v>
      </c>
      <c r="E1756" s="4">
        <v>37</v>
      </c>
      <c r="F1756" s="4">
        <v>0</v>
      </c>
      <c r="G1756" s="4">
        <v>0</v>
      </c>
      <c r="H1756" s="4">
        <v>0</v>
      </c>
      <c r="I1756" s="4">
        <v>0</v>
      </c>
      <c r="J1756" s="4">
        <v>0</v>
      </c>
    </row>
    <row r="1757" spans="1:10">
      <c r="A1757" s="3" t="s">
        <v>1711</v>
      </c>
      <c r="B1757" s="4">
        <v>5.970688976</v>
      </c>
      <c r="C1757" s="4">
        <v>0.127004794</v>
      </c>
      <c r="D1757" s="3" t="s">
        <v>21</v>
      </c>
      <c r="E1757" s="4">
        <v>39</v>
      </c>
      <c r="F1757" s="4">
        <v>0</v>
      </c>
      <c r="G1757" s="4">
        <v>0</v>
      </c>
      <c r="H1757" s="4">
        <v>0</v>
      </c>
      <c r="I1757" s="4">
        <v>0</v>
      </c>
      <c r="J1757" s="4">
        <v>0</v>
      </c>
    </row>
    <row r="1758" spans="1:10">
      <c r="A1758" s="3" t="s">
        <v>1592</v>
      </c>
      <c r="B1758" s="4">
        <v>6.008037046</v>
      </c>
      <c r="C1758" s="4">
        <v>0.124630531</v>
      </c>
      <c r="D1758" s="3" t="s">
        <v>21</v>
      </c>
      <c r="E1758" s="4">
        <v>0</v>
      </c>
      <c r="F1758" s="4">
        <v>0</v>
      </c>
      <c r="G1758" s="4">
        <v>67</v>
      </c>
      <c r="H1758" s="4">
        <v>0</v>
      </c>
      <c r="I1758" s="4">
        <v>0</v>
      </c>
      <c r="J1758" s="4">
        <v>0</v>
      </c>
    </row>
    <row r="1759" spans="1:10">
      <c r="A1759" s="3" t="s">
        <v>2263</v>
      </c>
      <c r="B1759" s="4">
        <v>6.050391818</v>
      </c>
      <c r="C1759" s="4">
        <v>0.121980254</v>
      </c>
      <c r="D1759" s="3" t="s">
        <v>21</v>
      </c>
      <c r="E1759" s="4">
        <v>0</v>
      </c>
      <c r="F1759" s="4">
        <v>0</v>
      </c>
      <c r="G1759" s="4">
        <v>69</v>
      </c>
      <c r="H1759" s="4">
        <v>0</v>
      </c>
      <c r="I1759" s="4">
        <v>0</v>
      </c>
      <c r="J1759" s="4">
        <v>0</v>
      </c>
    </row>
    <row r="1760" spans="1:10">
      <c r="A1760" s="3" t="s">
        <v>1642</v>
      </c>
      <c r="B1760" s="4">
        <v>6.077461289</v>
      </c>
      <c r="C1760" s="4">
        <v>0.059406167</v>
      </c>
      <c r="D1760" s="3" t="s">
        <v>21</v>
      </c>
      <c r="E1760" s="4">
        <v>15</v>
      </c>
      <c r="F1760" s="4">
        <v>28</v>
      </c>
      <c r="G1760" s="4">
        <v>0</v>
      </c>
      <c r="H1760" s="4">
        <v>0</v>
      </c>
      <c r="I1760" s="4">
        <v>0</v>
      </c>
      <c r="J1760" s="4">
        <v>0</v>
      </c>
    </row>
    <row r="1761" spans="1:10">
      <c r="A1761" s="3" t="s">
        <v>2264</v>
      </c>
      <c r="B1761" s="4">
        <v>6.092996608</v>
      </c>
      <c r="C1761" s="4">
        <v>0.11935922</v>
      </c>
      <c r="D1761" s="3" t="s">
        <v>21</v>
      </c>
      <c r="E1761" s="4">
        <v>0</v>
      </c>
      <c r="F1761" s="4">
        <v>44</v>
      </c>
      <c r="G1761" s="4">
        <v>0</v>
      </c>
      <c r="H1761" s="4">
        <v>0</v>
      </c>
      <c r="I1761" s="4">
        <v>0</v>
      </c>
      <c r="J1761" s="4">
        <v>0</v>
      </c>
    </row>
    <row r="1762" spans="1:10">
      <c r="A1762" s="3" t="s">
        <v>1729</v>
      </c>
      <c r="B1762" s="4">
        <v>6.132882645</v>
      </c>
      <c r="C1762" s="5">
        <v>1.05e-6</v>
      </c>
      <c r="D1762" s="3" t="s">
        <v>1265</v>
      </c>
      <c r="E1762" s="4">
        <v>71</v>
      </c>
      <c r="F1762" s="4">
        <v>96</v>
      </c>
      <c r="G1762" s="4">
        <v>126</v>
      </c>
      <c r="H1762" s="4">
        <v>3</v>
      </c>
      <c r="I1762" s="4">
        <v>0</v>
      </c>
      <c r="J1762" s="4">
        <v>0</v>
      </c>
    </row>
    <row r="1763" spans="1:10">
      <c r="A1763" s="3" t="s">
        <v>2265</v>
      </c>
      <c r="B1763" s="4">
        <v>6.144899283</v>
      </c>
      <c r="C1763" s="4">
        <v>0.116226349</v>
      </c>
      <c r="D1763" s="3" t="s">
        <v>21</v>
      </c>
      <c r="E1763" s="4">
        <v>44</v>
      </c>
      <c r="F1763" s="4">
        <v>0</v>
      </c>
      <c r="G1763" s="4">
        <v>0</v>
      </c>
      <c r="H1763" s="4">
        <v>0</v>
      </c>
      <c r="I1763" s="4">
        <v>0</v>
      </c>
      <c r="J1763" s="4">
        <v>0</v>
      </c>
    </row>
    <row r="1764" spans="1:10">
      <c r="A1764" s="3" t="s">
        <v>2266</v>
      </c>
      <c r="B1764" s="4">
        <v>6.177351197</v>
      </c>
      <c r="C1764" s="4">
        <v>0.021126653</v>
      </c>
      <c r="D1764" s="3" t="s">
        <v>1265</v>
      </c>
      <c r="E1764" s="4">
        <v>2</v>
      </c>
      <c r="F1764" s="4">
        <v>44</v>
      </c>
      <c r="G1764" s="4">
        <v>1</v>
      </c>
      <c r="H1764" s="4">
        <v>0</v>
      </c>
      <c r="I1764" s="4">
        <v>0</v>
      </c>
      <c r="J1764" s="4">
        <v>0</v>
      </c>
    </row>
    <row r="1765" spans="1:10">
      <c r="A1765" s="3" t="s">
        <v>821</v>
      </c>
      <c r="B1765" s="4">
        <v>6.209090865</v>
      </c>
      <c r="C1765" s="4">
        <v>0.112441944</v>
      </c>
      <c r="D1765" s="3" t="s">
        <v>21</v>
      </c>
      <c r="E1765" s="4">
        <v>46</v>
      </c>
      <c r="F1765" s="4">
        <v>0</v>
      </c>
      <c r="G1765" s="4">
        <v>0</v>
      </c>
      <c r="H1765" s="4">
        <v>0</v>
      </c>
      <c r="I1765" s="4">
        <v>0</v>
      </c>
      <c r="J1765" s="4">
        <v>0</v>
      </c>
    </row>
    <row r="1766" spans="1:10">
      <c r="A1766" s="3" t="s">
        <v>2267</v>
      </c>
      <c r="B1766" s="4">
        <v>6.240146456</v>
      </c>
      <c r="C1766" s="4">
        <v>0.110646445</v>
      </c>
      <c r="D1766" s="3" t="s">
        <v>21</v>
      </c>
      <c r="E1766" s="4">
        <v>47</v>
      </c>
      <c r="F1766" s="4">
        <v>0</v>
      </c>
      <c r="G1766" s="4">
        <v>0</v>
      </c>
      <c r="H1766" s="4">
        <v>0</v>
      </c>
      <c r="I1766" s="4">
        <v>0</v>
      </c>
      <c r="J1766" s="4">
        <v>0</v>
      </c>
    </row>
    <row r="1767" spans="1:10">
      <c r="A1767" s="3" t="s">
        <v>2167</v>
      </c>
      <c r="B1767" s="4">
        <v>6.240146456</v>
      </c>
      <c r="C1767" s="4">
        <v>0.110646445</v>
      </c>
      <c r="D1767" s="3" t="s">
        <v>21</v>
      </c>
      <c r="E1767" s="4">
        <v>47</v>
      </c>
      <c r="F1767" s="4">
        <v>0</v>
      </c>
      <c r="G1767" s="4">
        <v>0</v>
      </c>
      <c r="H1767" s="4">
        <v>0</v>
      </c>
      <c r="I1767" s="4">
        <v>0</v>
      </c>
      <c r="J1767" s="4">
        <v>0</v>
      </c>
    </row>
    <row r="1768" spans="1:10">
      <c r="A1768" s="3" t="s">
        <v>2268</v>
      </c>
      <c r="B1768" s="4">
        <v>6.291059927</v>
      </c>
      <c r="C1768" s="4">
        <v>0.042953448</v>
      </c>
      <c r="D1768" s="3" t="s">
        <v>1265</v>
      </c>
      <c r="E1768" s="4">
        <v>23</v>
      </c>
      <c r="F1768" s="4">
        <v>0</v>
      </c>
      <c r="G1768" s="4">
        <v>43</v>
      </c>
      <c r="H1768" s="4">
        <v>0</v>
      </c>
      <c r="I1768" s="4">
        <v>0</v>
      </c>
      <c r="J1768" s="4">
        <v>0</v>
      </c>
    </row>
    <row r="1769" spans="1:10">
      <c r="A1769" s="3" t="s">
        <v>2269</v>
      </c>
      <c r="B1769" s="4">
        <v>6.40738775</v>
      </c>
      <c r="C1769" s="4">
        <v>0.055947809</v>
      </c>
      <c r="D1769" s="3" t="s">
        <v>21</v>
      </c>
      <c r="E1769" s="4">
        <v>47</v>
      </c>
      <c r="F1769" s="4">
        <v>6</v>
      </c>
      <c r="G1769" s="4">
        <v>0</v>
      </c>
      <c r="H1769" s="4">
        <v>0</v>
      </c>
      <c r="I1769" s="4">
        <v>0</v>
      </c>
      <c r="J1769" s="4">
        <v>0</v>
      </c>
    </row>
    <row r="1770" spans="1:10">
      <c r="A1770" s="3" t="s">
        <v>1614</v>
      </c>
      <c r="B1770" s="4">
        <v>6.441290127</v>
      </c>
      <c r="C1770" s="4">
        <v>0.001339007</v>
      </c>
      <c r="D1770" s="3" t="s">
        <v>1265</v>
      </c>
      <c r="E1770" s="4">
        <v>85</v>
      </c>
      <c r="F1770" s="4">
        <v>18</v>
      </c>
      <c r="G1770" s="4">
        <v>5</v>
      </c>
      <c r="H1770" s="4">
        <v>0</v>
      </c>
      <c r="I1770" s="4">
        <v>0</v>
      </c>
      <c r="J1770" s="4">
        <v>1</v>
      </c>
    </row>
    <row r="1771" spans="1:10">
      <c r="A1771" s="3" t="s">
        <v>2270</v>
      </c>
      <c r="B1771" s="4">
        <v>6.493124506</v>
      </c>
      <c r="C1771" s="4">
        <v>0.096854498</v>
      </c>
      <c r="D1771" s="3" t="s">
        <v>21</v>
      </c>
      <c r="E1771" s="4">
        <v>56</v>
      </c>
      <c r="F1771" s="4">
        <v>0</v>
      </c>
      <c r="G1771" s="4">
        <v>0</v>
      </c>
      <c r="H1771" s="4">
        <v>0</v>
      </c>
      <c r="I1771" s="4">
        <v>0</v>
      </c>
      <c r="J1771" s="4">
        <v>0</v>
      </c>
    </row>
    <row r="1772" spans="1:10">
      <c r="A1772" s="3" t="s">
        <v>1669</v>
      </c>
      <c r="B1772" s="4">
        <v>6.552144582</v>
      </c>
      <c r="C1772" s="4">
        <v>0.049952642</v>
      </c>
      <c r="D1772" s="3" t="s">
        <v>1265</v>
      </c>
      <c r="E1772" s="4">
        <v>4</v>
      </c>
      <c r="F1772" s="4">
        <v>0</v>
      </c>
      <c r="G1772" s="4">
        <v>91</v>
      </c>
      <c r="H1772" s="4">
        <v>0</v>
      </c>
      <c r="I1772" s="4">
        <v>0</v>
      </c>
      <c r="J1772" s="4">
        <v>0</v>
      </c>
    </row>
    <row r="1773" spans="1:10">
      <c r="A1773" s="3" t="s">
        <v>1731</v>
      </c>
      <c r="B1773" s="4">
        <v>6.588489661</v>
      </c>
      <c r="C1773" s="4">
        <v>0.001075383</v>
      </c>
      <c r="D1773" s="3" t="s">
        <v>1265</v>
      </c>
      <c r="E1773" s="4">
        <v>29</v>
      </c>
      <c r="F1773" s="4">
        <v>29</v>
      </c>
      <c r="G1773" s="4">
        <v>5</v>
      </c>
      <c r="H1773" s="4">
        <v>0</v>
      </c>
      <c r="I1773" s="4">
        <v>0</v>
      </c>
      <c r="J1773" s="4">
        <v>0</v>
      </c>
    </row>
    <row r="1774" spans="1:10">
      <c r="A1774" s="3" t="s">
        <v>2271</v>
      </c>
      <c r="B1774" s="4">
        <v>6.609293961</v>
      </c>
      <c r="C1774" s="4">
        <v>0.001655289</v>
      </c>
      <c r="D1774" s="3" t="s">
        <v>1265</v>
      </c>
      <c r="E1774" s="4">
        <v>1</v>
      </c>
      <c r="F1774" s="4">
        <v>54</v>
      </c>
      <c r="G1774" s="4">
        <v>109</v>
      </c>
      <c r="H1774" s="4">
        <v>0</v>
      </c>
      <c r="I1774" s="4">
        <v>0</v>
      </c>
      <c r="J1774" s="4">
        <v>1</v>
      </c>
    </row>
    <row r="1775" spans="1:10">
      <c r="A1775" s="3" t="s">
        <v>37</v>
      </c>
      <c r="B1775" s="4">
        <v>6.616598236</v>
      </c>
      <c r="C1775" s="4">
        <v>0.090643227</v>
      </c>
      <c r="D1775" s="3" t="s">
        <v>21</v>
      </c>
      <c r="E1775" s="4">
        <v>61</v>
      </c>
      <c r="F1775" s="4">
        <v>0</v>
      </c>
      <c r="G1775" s="4">
        <v>0</v>
      </c>
      <c r="H1775" s="4">
        <v>0</v>
      </c>
      <c r="I1775" s="4">
        <v>0</v>
      </c>
      <c r="J1775" s="4">
        <v>0</v>
      </c>
    </row>
    <row r="1776" spans="1:10">
      <c r="A1776" s="3" t="s">
        <v>1674</v>
      </c>
      <c r="B1776" s="4">
        <v>6.633908892</v>
      </c>
      <c r="C1776" s="4">
        <v>0.089798723</v>
      </c>
      <c r="D1776" s="3" t="s">
        <v>21</v>
      </c>
      <c r="E1776" s="4">
        <v>0</v>
      </c>
      <c r="F1776" s="4">
        <v>64</v>
      </c>
      <c r="G1776" s="4">
        <v>0</v>
      </c>
      <c r="H1776" s="4">
        <v>0</v>
      </c>
      <c r="I1776" s="4">
        <v>0</v>
      </c>
      <c r="J1776" s="4">
        <v>0</v>
      </c>
    </row>
    <row r="1777" spans="1:10">
      <c r="A1777" s="3" t="s">
        <v>1746</v>
      </c>
      <c r="B1777" s="4">
        <v>6.651833018</v>
      </c>
      <c r="C1777" s="4">
        <v>0.03476204</v>
      </c>
      <c r="D1777" s="3" t="s">
        <v>1265</v>
      </c>
      <c r="E1777" s="4">
        <v>47</v>
      </c>
      <c r="F1777" s="4">
        <v>0</v>
      </c>
      <c r="G1777" s="4">
        <v>26</v>
      </c>
      <c r="H1777" s="4">
        <v>0</v>
      </c>
      <c r="I1777" s="4">
        <v>0</v>
      </c>
      <c r="J1777" s="4">
        <v>0</v>
      </c>
    </row>
    <row r="1778" spans="1:10">
      <c r="A1778" s="3" t="s">
        <v>1768</v>
      </c>
      <c r="B1778" s="4">
        <v>6.681165466</v>
      </c>
      <c r="C1778" s="4">
        <v>0.007354815</v>
      </c>
      <c r="D1778" s="3" t="s">
        <v>1265</v>
      </c>
      <c r="E1778" s="4">
        <v>223</v>
      </c>
      <c r="F1778" s="4">
        <v>17</v>
      </c>
      <c r="G1778" s="4">
        <v>0</v>
      </c>
      <c r="H1778" s="4">
        <v>1</v>
      </c>
      <c r="I1778" s="4">
        <v>1</v>
      </c>
      <c r="J1778" s="4">
        <v>0</v>
      </c>
    </row>
    <row r="1779" spans="1:10">
      <c r="A1779" s="3" t="s">
        <v>1754</v>
      </c>
      <c r="B1779" s="4">
        <v>6.713068101</v>
      </c>
      <c r="C1779" s="4">
        <v>0.000215712</v>
      </c>
      <c r="D1779" s="3" t="s">
        <v>1265</v>
      </c>
      <c r="E1779" s="4">
        <v>37</v>
      </c>
      <c r="F1779" s="4">
        <v>22</v>
      </c>
      <c r="G1779" s="4">
        <v>12</v>
      </c>
      <c r="H1779" s="4">
        <v>0</v>
      </c>
      <c r="I1779" s="4">
        <v>0</v>
      </c>
      <c r="J1779" s="4">
        <v>0</v>
      </c>
    </row>
    <row r="1780" spans="1:10">
      <c r="A1780" s="3" t="s">
        <v>1841</v>
      </c>
      <c r="B1780" s="4">
        <v>6.730330773</v>
      </c>
      <c r="C1780" s="4">
        <v>0.085210427</v>
      </c>
      <c r="D1780" s="3" t="s">
        <v>21</v>
      </c>
      <c r="E1780" s="4">
        <v>66</v>
      </c>
      <c r="F1780" s="4">
        <v>0</v>
      </c>
      <c r="G1780" s="4">
        <v>0</v>
      </c>
      <c r="H1780" s="4">
        <v>0</v>
      </c>
      <c r="I1780" s="4">
        <v>0</v>
      </c>
      <c r="J1780" s="4">
        <v>0</v>
      </c>
    </row>
    <row r="1781" spans="1:10">
      <c r="A1781" s="3" t="s">
        <v>1666</v>
      </c>
      <c r="B1781" s="4">
        <v>6.739493407</v>
      </c>
      <c r="C1781" s="5">
        <v>1.28e-6</v>
      </c>
      <c r="D1781" s="3" t="s">
        <v>1265</v>
      </c>
      <c r="E1781" s="4">
        <v>141</v>
      </c>
      <c r="F1781" s="4">
        <v>70</v>
      </c>
      <c r="G1781" s="4">
        <v>60</v>
      </c>
      <c r="H1781" s="4">
        <v>1</v>
      </c>
      <c r="I1781" s="4">
        <v>1</v>
      </c>
      <c r="J1781" s="4">
        <v>0</v>
      </c>
    </row>
    <row r="1782" spans="1:10">
      <c r="A1782" s="3" t="s">
        <v>1734</v>
      </c>
      <c r="B1782" s="4">
        <v>6.837659934</v>
      </c>
      <c r="C1782" s="5">
        <v>3.44e-5</v>
      </c>
      <c r="D1782" s="3" t="s">
        <v>1265</v>
      </c>
      <c r="E1782" s="4">
        <v>29</v>
      </c>
      <c r="F1782" s="4">
        <v>12</v>
      </c>
      <c r="G1782" s="4">
        <v>51</v>
      </c>
      <c r="H1782" s="4">
        <v>0</v>
      </c>
      <c r="I1782" s="4">
        <v>0</v>
      </c>
      <c r="J1782" s="4">
        <v>0</v>
      </c>
    </row>
    <row r="1783" spans="1:10">
      <c r="A1783" s="3" t="s">
        <v>1755</v>
      </c>
      <c r="B1783" s="4">
        <v>6.971475453</v>
      </c>
      <c r="C1783" s="5">
        <v>5.66e-6</v>
      </c>
      <c r="D1783" s="3" t="s">
        <v>1265</v>
      </c>
      <c r="E1783" s="4">
        <v>78</v>
      </c>
      <c r="F1783" s="4">
        <v>39</v>
      </c>
      <c r="G1783" s="4">
        <v>283</v>
      </c>
      <c r="H1783" s="4">
        <v>2</v>
      </c>
      <c r="I1783" s="4">
        <v>0</v>
      </c>
      <c r="J1783" s="4">
        <v>0</v>
      </c>
    </row>
    <row r="1784" spans="1:10">
      <c r="A1784" s="3" t="s">
        <v>1778</v>
      </c>
      <c r="B1784" s="4">
        <v>6.975003309</v>
      </c>
      <c r="C1784" s="4">
        <v>0.003767786</v>
      </c>
      <c r="D1784" s="3" t="s">
        <v>1265</v>
      </c>
      <c r="E1784" s="4">
        <v>0</v>
      </c>
      <c r="F1784" s="4">
        <v>390</v>
      </c>
      <c r="G1784" s="4">
        <v>861</v>
      </c>
      <c r="H1784" s="4">
        <v>0</v>
      </c>
      <c r="I1784" s="4">
        <v>5</v>
      </c>
      <c r="J1784" s="4">
        <v>1</v>
      </c>
    </row>
    <row r="1785" spans="1:10">
      <c r="A1785" s="3" t="s">
        <v>13</v>
      </c>
      <c r="B1785" s="4">
        <v>6.978239585</v>
      </c>
      <c r="C1785" s="4">
        <v>0.024291573</v>
      </c>
      <c r="D1785" s="3" t="s">
        <v>1265</v>
      </c>
      <c r="E1785" s="4">
        <v>36</v>
      </c>
      <c r="F1785" s="4">
        <v>0</v>
      </c>
      <c r="G1785" s="4">
        <v>71</v>
      </c>
      <c r="H1785" s="4">
        <v>0</v>
      </c>
      <c r="I1785" s="4">
        <v>0</v>
      </c>
      <c r="J1785" s="4">
        <v>0</v>
      </c>
    </row>
    <row r="1786" spans="1:10">
      <c r="A1786" s="3" t="s">
        <v>1739</v>
      </c>
      <c r="B1786" s="4">
        <v>6.996647964</v>
      </c>
      <c r="C1786" s="5">
        <v>2.93e-6</v>
      </c>
      <c r="D1786" s="3" t="s">
        <v>1265</v>
      </c>
      <c r="E1786" s="4">
        <v>31</v>
      </c>
      <c r="F1786" s="4">
        <v>28</v>
      </c>
      <c r="G1786" s="4">
        <v>36</v>
      </c>
      <c r="H1786" s="4">
        <v>0</v>
      </c>
      <c r="I1786" s="4">
        <v>0</v>
      </c>
      <c r="J1786" s="4">
        <v>0</v>
      </c>
    </row>
    <row r="1787" spans="1:10">
      <c r="A1787" s="3" t="s">
        <v>1644</v>
      </c>
      <c r="B1787" s="4">
        <v>7.038437821</v>
      </c>
      <c r="C1787" s="5">
        <v>1.95e-5</v>
      </c>
      <c r="D1787" s="3" t="s">
        <v>1265</v>
      </c>
      <c r="E1787" s="4">
        <v>13</v>
      </c>
      <c r="F1787" s="4">
        <v>39</v>
      </c>
      <c r="G1787" s="4">
        <v>52</v>
      </c>
      <c r="H1787" s="4">
        <v>0</v>
      </c>
      <c r="I1787" s="4">
        <v>0</v>
      </c>
      <c r="J1787" s="4">
        <v>0</v>
      </c>
    </row>
    <row r="1788" spans="1:10">
      <c r="A1788" s="3" t="s">
        <v>2272</v>
      </c>
      <c r="B1788" s="4">
        <v>7.140071207</v>
      </c>
      <c r="C1788" s="4">
        <v>0.029721894</v>
      </c>
      <c r="D1788" s="3" t="s">
        <v>1265</v>
      </c>
      <c r="E1788" s="4">
        <v>0</v>
      </c>
      <c r="F1788" s="4">
        <v>8</v>
      </c>
      <c r="G1788" s="4">
        <v>134</v>
      </c>
      <c r="H1788" s="4">
        <v>0</v>
      </c>
      <c r="I1788" s="4">
        <v>0</v>
      </c>
      <c r="J1788" s="4">
        <v>0</v>
      </c>
    </row>
    <row r="1789" spans="1:10">
      <c r="A1789" s="3" t="s">
        <v>1826</v>
      </c>
      <c r="B1789" s="4">
        <v>7.176395155</v>
      </c>
      <c r="C1789" s="4">
        <v>0.024937816</v>
      </c>
      <c r="D1789" s="3" t="s">
        <v>1265</v>
      </c>
      <c r="E1789" s="4">
        <v>75</v>
      </c>
      <c r="F1789" s="4">
        <v>0</v>
      </c>
      <c r="G1789" s="4">
        <v>25</v>
      </c>
      <c r="H1789" s="4">
        <v>0</v>
      </c>
      <c r="I1789" s="4">
        <v>0</v>
      </c>
      <c r="J1789" s="4">
        <v>0</v>
      </c>
    </row>
    <row r="1790" spans="1:10">
      <c r="A1790" s="3" t="s">
        <v>2273</v>
      </c>
      <c r="B1790" s="4">
        <v>7.270083323</v>
      </c>
      <c r="C1790" s="4">
        <v>0.001998206</v>
      </c>
      <c r="D1790" s="3" t="s">
        <v>1265</v>
      </c>
      <c r="E1790" s="4">
        <v>167</v>
      </c>
      <c r="F1790" s="4">
        <v>20</v>
      </c>
      <c r="G1790" s="4">
        <v>1</v>
      </c>
      <c r="H1790" s="4">
        <v>0</v>
      </c>
      <c r="I1790" s="4">
        <v>0</v>
      </c>
      <c r="J1790" s="4">
        <v>1</v>
      </c>
    </row>
    <row r="1791" spans="1:10">
      <c r="A1791" s="3" t="s">
        <v>1764</v>
      </c>
      <c r="B1791" s="4">
        <v>7.328823034</v>
      </c>
      <c r="C1791" s="5">
        <v>4.29e-10</v>
      </c>
      <c r="D1791" s="3" t="s">
        <v>1265</v>
      </c>
      <c r="E1791" s="4">
        <v>120</v>
      </c>
      <c r="F1791" s="4">
        <v>128</v>
      </c>
      <c r="G1791" s="4">
        <v>202</v>
      </c>
      <c r="H1791" s="4">
        <v>1</v>
      </c>
      <c r="I1791" s="4">
        <v>1</v>
      </c>
      <c r="J1791" s="4">
        <v>0</v>
      </c>
    </row>
    <row r="1792" spans="1:10">
      <c r="A1792" s="3" t="s">
        <v>1538</v>
      </c>
      <c r="B1792" s="4">
        <v>7.445380311</v>
      </c>
      <c r="C1792" s="4">
        <v>0.019615595</v>
      </c>
      <c r="D1792" s="3" t="s">
        <v>1265</v>
      </c>
      <c r="E1792" s="4">
        <v>63</v>
      </c>
      <c r="F1792" s="4">
        <v>47</v>
      </c>
      <c r="G1792" s="4">
        <v>0</v>
      </c>
      <c r="H1792" s="4">
        <v>0</v>
      </c>
      <c r="I1792" s="4">
        <v>0</v>
      </c>
      <c r="J1792" s="4">
        <v>0</v>
      </c>
    </row>
    <row r="1793" spans="1:10">
      <c r="A1793" s="3" t="s">
        <v>1732</v>
      </c>
      <c r="B1793" s="4">
        <v>7.486487044</v>
      </c>
      <c r="C1793" s="4">
        <v>0.001969527</v>
      </c>
      <c r="D1793" s="3" t="s">
        <v>1265</v>
      </c>
      <c r="E1793" s="4">
        <v>203</v>
      </c>
      <c r="F1793" s="4">
        <v>14</v>
      </c>
      <c r="G1793" s="4">
        <v>1</v>
      </c>
      <c r="H1793" s="4">
        <v>1</v>
      </c>
      <c r="I1793" s="4">
        <v>0</v>
      </c>
      <c r="J1793" s="4">
        <v>0</v>
      </c>
    </row>
    <row r="1794" spans="1:10">
      <c r="A1794" s="3" t="s">
        <v>1696</v>
      </c>
      <c r="B1794" s="4">
        <v>7.488957503</v>
      </c>
      <c r="C1794" s="5">
        <v>1.22e-5</v>
      </c>
      <c r="D1794" s="3" t="s">
        <v>1265</v>
      </c>
      <c r="E1794" s="4">
        <v>68</v>
      </c>
      <c r="F1794" s="4">
        <v>25</v>
      </c>
      <c r="G1794" s="4">
        <v>33</v>
      </c>
      <c r="H1794" s="4">
        <v>0</v>
      </c>
      <c r="I1794" s="4">
        <v>0</v>
      </c>
      <c r="J1794" s="4">
        <v>0</v>
      </c>
    </row>
    <row r="1795" spans="1:10">
      <c r="A1795" s="3" t="s">
        <v>1780</v>
      </c>
      <c r="B1795" s="4">
        <v>7.54763445</v>
      </c>
      <c r="C1795" s="5">
        <v>1.17e-16</v>
      </c>
      <c r="D1795" s="3" t="s">
        <v>1265</v>
      </c>
      <c r="E1795" s="4">
        <v>2480</v>
      </c>
      <c r="F1795" s="4">
        <v>1702</v>
      </c>
      <c r="G1795" s="4">
        <v>3869</v>
      </c>
      <c r="H1795" s="4">
        <v>21</v>
      </c>
      <c r="I1795" s="4">
        <v>6</v>
      </c>
      <c r="J1795" s="4">
        <v>3</v>
      </c>
    </row>
    <row r="1796" spans="1:10">
      <c r="A1796" s="3" t="s">
        <v>1973</v>
      </c>
      <c r="B1796" s="4">
        <v>7.587216688</v>
      </c>
      <c r="C1796" s="4">
        <v>0.017475035</v>
      </c>
      <c r="D1796" s="3" t="s">
        <v>1265</v>
      </c>
      <c r="E1796" s="4">
        <v>52</v>
      </c>
      <c r="F1796" s="4">
        <v>70</v>
      </c>
      <c r="G1796" s="4">
        <v>0</v>
      </c>
      <c r="H1796" s="4">
        <v>0</v>
      </c>
      <c r="I1796" s="4">
        <v>0</v>
      </c>
      <c r="J1796" s="4">
        <v>0</v>
      </c>
    </row>
    <row r="1797" spans="1:10">
      <c r="A1797" s="3" t="s">
        <v>1810</v>
      </c>
      <c r="B1797" s="4">
        <v>7.626776865</v>
      </c>
      <c r="C1797" s="5">
        <v>1.99e-7</v>
      </c>
      <c r="D1797" s="3" t="s">
        <v>1265</v>
      </c>
      <c r="E1797" s="4">
        <v>47</v>
      </c>
      <c r="F1797" s="4">
        <v>46</v>
      </c>
      <c r="G1797" s="4">
        <v>53</v>
      </c>
      <c r="H1797" s="4">
        <v>0</v>
      </c>
      <c r="I1797" s="4">
        <v>0</v>
      </c>
      <c r="J1797" s="4">
        <v>0</v>
      </c>
    </row>
    <row r="1798" spans="1:10">
      <c r="A1798" s="3" t="s">
        <v>2122</v>
      </c>
      <c r="B1798" s="4">
        <v>7.62692174</v>
      </c>
      <c r="C1798" s="4">
        <v>0.000145588</v>
      </c>
      <c r="D1798" s="3" t="s">
        <v>1265</v>
      </c>
      <c r="E1798" s="4">
        <v>8</v>
      </c>
      <c r="F1798" s="4">
        <v>95</v>
      </c>
      <c r="G1798" s="4">
        <v>39</v>
      </c>
      <c r="H1798" s="4">
        <v>0</v>
      </c>
      <c r="I1798" s="4">
        <v>0</v>
      </c>
      <c r="J1798" s="4">
        <v>0</v>
      </c>
    </row>
    <row r="1799" spans="1:10">
      <c r="A1799" s="3" t="s">
        <v>1776</v>
      </c>
      <c r="B1799" s="4">
        <v>7.667969759</v>
      </c>
      <c r="C1799" s="5">
        <v>5.18e-10</v>
      </c>
      <c r="D1799" s="3" t="s">
        <v>1265</v>
      </c>
      <c r="E1799" s="4">
        <v>191</v>
      </c>
      <c r="F1799" s="4">
        <v>108</v>
      </c>
      <c r="G1799" s="4">
        <v>279</v>
      </c>
      <c r="H1799" s="4">
        <v>1</v>
      </c>
      <c r="I1799" s="4">
        <v>1</v>
      </c>
      <c r="J1799" s="4">
        <v>0</v>
      </c>
    </row>
    <row r="1800" spans="1:10">
      <c r="A1800" s="3" t="s">
        <v>1693</v>
      </c>
      <c r="B1800" s="4">
        <v>7.717063979</v>
      </c>
      <c r="C1800" s="4">
        <v>0.001055372</v>
      </c>
      <c r="D1800" s="3" t="s">
        <v>1265</v>
      </c>
      <c r="E1800" s="4">
        <v>2</v>
      </c>
      <c r="F1800" s="4">
        <v>19</v>
      </c>
      <c r="G1800" s="4">
        <v>185</v>
      </c>
      <c r="H1800" s="4">
        <v>0</v>
      </c>
      <c r="I1800" s="4">
        <v>0</v>
      </c>
      <c r="J1800" s="4">
        <v>0</v>
      </c>
    </row>
    <row r="1801" spans="1:10">
      <c r="A1801" s="3" t="s">
        <v>1782</v>
      </c>
      <c r="B1801" s="4">
        <v>7.838382234</v>
      </c>
      <c r="C1801" s="5">
        <v>4.27e-10</v>
      </c>
      <c r="D1801" s="3" t="s">
        <v>1265</v>
      </c>
      <c r="E1801" s="4">
        <v>222</v>
      </c>
      <c r="F1801" s="4">
        <v>111</v>
      </c>
      <c r="G1801" s="4">
        <v>320</v>
      </c>
      <c r="H1801" s="4">
        <v>1</v>
      </c>
      <c r="I1801" s="4">
        <v>1</v>
      </c>
      <c r="J1801" s="4">
        <v>0</v>
      </c>
    </row>
    <row r="1802" spans="1:10">
      <c r="A1802" s="3" t="s">
        <v>1279</v>
      </c>
      <c r="B1802" s="4">
        <v>7.937350247</v>
      </c>
      <c r="C1802" s="5">
        <v>2.43e-8</v>
      </c>
      <c r="D1802" s="3" t="s">
        <v>1265</v>
      </c>
      <c r="E1802" s="4">
        <v>47</v>
      </c>
      <c r="F1802" s="4">
        <v>51</v>
      </c>
      <c r="G1802" s="4">
        <v>94</v>
      </c>
      <c r="H1802" s="4">
        <v>0</v>
      </c>
      <c r="I1802" s="4">
        <v>0</v>
      </c>
      <c r="J1802" s="4">
        <v>0</v>
      </c>
    </row>
    <row r="1803" spans="1:10">
      <c r="A1803" s="3" t="s">
        <v>1508</v>
      </c>
      <c r="B1803" s="4">
        <v>7.995459809</v>
      </c>
      <c r="C1803" s="5">
        <v>1.56e-6</v>
      </c>
      <c r="D1803" s="3" t="s">
        <v>1265</v>
      </c>
      <c r="E1803" s="4">
        <v>85</v>
      </c>
      <c r="F1803" s="4">
        <v>53</v>
      </c>
      <c r="G1803" s="4">
        <v>38</v>
      </c>
      <c r="H1803" s="4">
        <v>0</v>
      </c>
      <c r="I1803" s="4">
        <v>0</v>
      </c>
      <c r="J1803" s="4">
        <v>0</v>
      </c>
    </row>
    <row r="1804" spans="1:10">
      <c r="A1804" s="3" t="s">
        <v>1744</v>
      </c>
      <c r="B1804" s="4">
        <v>8.004813234</v>
      </c>
      <c r="C1804" s="5">
        <v>4.43e-6</v>
      </c>
      <c r="D1804" s="3" t="s">
        <v>1265</v>
      </c>
      <c r="E1804" s="4">
        <v>62</v>
      </c>
      <c r="F1804" s="4">
        <v>17</v>
      </c>
      <c r="G1804" s="4">
        <v>136</v>
      </c>
      <c r="H1804" s="4">
        <v>0</v>
      </c>
      <c r="I1804" s="4">
        <v>0</v>
      </c>
      <c r="J1804" s="4">
        <v>0</v>
      </c>
    </row>
    <row r="1805" spans="1:10">
      <c r="A1805" s="3" t="s">
        <v>1556</v>
      </c>
      <c r="B1805" s="4">
        <v>8.053854811</v>
      </c>
      <c r="C1805" s="5">
        <v>1.78e-7</v>
      </c>
      <c r="D1805" s="3" t="s">
        <v>1265</v>
      </c>
      <c r="E1805" s="4">
        <v>393</v>
      </c>
      <c r="F1805" s="4">
        <v>206</v>
      </c>
      <c r="G1805" s="4">
        <v>1355</v>
      </c>
      <c r="H1805" s="4">
        <v>0</v>
      </c>
      <c r="I1805" s="4">
        <v>0</v>
      </c>
      <c r="J1805" s="4">
        <v>5</v>
      </c>
    </row>
    <row r="1806" spans="1:10">
      <c r="A1806" s="3" t="s">
        <v>2274</v>
      </c>
      <c r="B1806" s="4">
        <v>8.199359846</v>
      </c>
      <c r="C1806" s="4">
        <v>0.012445613</v>
      </c>
      <c r="D1806" s="3" t="s">
        <v>1265</v>
      </c>
      <c r="E1806" s="4">
        <v>146</v>
      </c>
      <c r="F1806" s="4">
        <v>38</v>
      </c>
      <c r="G1806" s="4">
        <v>0</v>
      </c>
      <c r="H1806" s="4">
        <v>0</v>
      </c>
      <c r="I1806" s="4">
        <v>0</v>
      </c>
      <c r="J1806" s="4">
        <v>0</v>
      </c>
    </row>
    <row r="1807" spans="1:10">
      <c r="A1807" s="3" t="s">
        <v>2275</v>
      </c>
      <c r="B1807" s="4">
        <v>8.438220324</v>
      </c>
      <c r="C1807" s="4">
        <v>0.008965447</v>
      </c>
      <c r="D1807" s="3" t="s">
        <v>1265</v>
      </c>
      <c r="E1807" s="4">
        <v>175</v>
      </c>
      <c r="F1807" s="4">
        <v>0</v>
      </c>
      <c r="G1807" s="4">
        <v>68</v>
      </c>
      <c r="H1807" s="4">
        <v>0</v>
      </c>
      <c r="I1807" s="4">
        <v>0</v>
      </c>
      <c r="J1807" s="4">
        <v>0</v>
      </c>
    </row>
    <row r="1808" spans="1:10">
      <c r="A1808" s="3" t="s">
        <v>1846</v>
      </c>
      <c r="B1808" s="4">
        <v>8.792218332</v>
      </c>
      <c r="C1808" s="4">
        <v>0.001001913</v>
      </c>
      <c r="D1808" s="3" t="s">
        <v>1265</v>
      </c>
      <c r="E1808" s="4">
        <v>27</v>
      </c>
      <c r="F1808" s="4">
        <v>257</v>
      </c>
      <c r="G1808" s="4">
        <v>1</v>
      </c>
      <c r="H1808" s="4">
        <v>0</v>
      </c>
      <c r="I1808" s="4">
        <v>0</v>
      </c>
      <c r="J1808" s="4">
        <v>0</v>
      </c>
    </row>
    <row r="1809" spans="1:10">
      <c r="A1809" s="3" t="s">
        <v>1773</v>
      </c>
      <c r="B1809" s="4">
        <v>9.079610399</v>
      </c>
      <c r="C1809" s="5">
        <v>9.61e-10</v>
      </c>
      <c r="D1809" s="3" t="s">
        <v>1265</v>
      </c>
      <c r="E1809" s="4">
        <v>157</v>
      </c>
      <c r="F1809" s="4">
        <v>105</v>
      </c>
      <c r="G1809" s="4">
        <v>131</v>
      </c>
      <c r="H1809" s="4">
        <v>0</v>
      </c>
      <c r="I1809" s="4">
        <v>0</v>
      </c>
      <c r="J1809" s="4">
        <v>0</v>
      </c>
    </row>
    <row r="1810" spans="1:10">
      <c r="A1810" s="3" t="s">
        <v>1758</v>
      </c>
      <c r="B1810" s="4">
        <v>9.096616448</v>
      </c>
      <c r="C1810" s="5">
        <v>5.19e-6</v>
      </c>
      <c r="D1810" s="3" t="s">
        <v>1265</v>
      </c>
      <c r="E1810" s="4">
        <v>237</v>
      </c>
      <c r="F1810" s="4">
        <v>91</v>
      </c>
      <c r="G1810" s="4">
        <v>26</v>
      </c>
      <c r="H1810" s="4">
        <v>0</v>
      </c>
      <c r="I1810" s="4">
        <v>0</v>
      </c>
      <c r="J1810" s="4">
        <v>0</v>
      </c>
    </row>
    <row r="1811" spans="1:10">
      <c r="A1811" s="3" t="s">
        <v>1766</v>
      </c>
      <c r="B1811" s="4">
        <v>9.154847916</v>
      </c>
      <c r="C1811" s="5">
        <v>1.01e-10</v>
      </c>
      <c r="D1811" s="3" t="s">
        <v>1265</v>
      </c>
      <c r="E1811" s="4">
        <v>135</v>
      </c>
      <c r="F1811" s="4">
        <v>131</v>
      </c>
      <c r="G1811" s="4">
        <v>156</v>
      </c>
      <c r="H1811" s="4">
        <v>0</v>
      </c>
      <c r="I1811" s="4">
        <v>0</v>
      </c>
      <c r="J1811" s="4">
        <v>0</v>
      </c>
    </row>
    <row r="1812" spans="1:10">
      <c r="A1812" s="3" t="s">
        <v>1761</v>
      </c>
      <c r="B1812" s="4">
        <v>9.190384529</v>
      </c>
      <c r="C1812" s="4">
        <v>0.0045065</v>
      </c>
      <c r="D1812" s="3" t="s">
        <v>1265</v>
      </c>
      <c r="E1812" s="4">
        <v>102</v>
      </c>
      <c r="F1812" s="4">
        <v>0</v>
      </c>
      <c r="G1812" s="4">
        <v>438</v>
      </c>
      <c r="H1812" s="4">
        <v>0</v>
      </c>
      <c r="I1812" s="4">
        <v>0</v>
      </c>
      <c r="J1812" s="4">
        <v>0</v>
      </c>
    </row>
    <row r="1813" spans="1:10">
      <c r="A1813" s="3" t="s">
        <v>1756</v>
      </c>
      <c r="B1813" s="4">
        <v>9.236258558</v>
      </c>
      <c r="C1813" s="5">
        <v>8.61e-7</v>
      </c>
      <c r="D1813" s="3" t="s">
        <v>1265</v>
      </c>
      <c r="E1813" s="4">
        <v>183</v>
      </c>
      <c r="F1813" s="4">
        <v>22</v>
      </c>
      <c r="G1813" s="4">
        <v>286</v>
      </c>
      <c r="H1813" s="4">
        <v>0</v>
      </c>
      <c r="I1813" s="4">
        <v>0</v>
      </c>
      <c r="J1813" s="4">
        <v>0</v>
      </c>
    </row>
    <row r="1814" spans="1:10">
      <c r="A1814" s="3" t="s">
        <v>1178</v>
      </c>
      <c r="B1814" s="4">
        <v>9.246837196</v>
      </c>
      <c r="C1814" s="5">
        <v>1.42e-5</v>
      </c>
      <c r="D1814" s="3" t="s">
        <v>1265</v>
      </c>
      <c r="E1814" s="4">
        <v>56</v>
      </c>
      <c r="F1814" s="4">
        <v>690</v>
      </c>
      <c r="G1814" s="4">
        <v>23</v>
      </c>
      <c r="H1814" s="4">
        <v>0</v>
      </c>
      <c r="I1814" s="4">
        <v>0</v>
      </c>
      <c r="J1814" s="4">
        <v>1</v>
      </c>
    </row>
    <row r="1815" spans="1:10">
      <c r="A1815" s="3" t="s">
        <v>1777</v>
      </c>
      <c r="B1815" s="4">
        <v>9.375011786</v>
      </c>
      <c r="C1815" s="5">
        <v>2.36e-8</v>
      </c>
      <c r="D1815" s="3" t="s">
        <v>1265</v>
      </c>
      <c r="E1815" s="4">
        <v>232</v>
      </c>
      <c r="F1815" s="4">
        <v>133</v>
      </c>
      <c r="G1815" s="4">
        <v>88</v>
      </c>
      <c r="H1815" s="4">
        <v>0</v>
      </c>
      <c r="I1815" s="4">
        <v>0</v>
      </c>
      <c r="J1815" s="4">
        <v>0</v>
      </c>
    </row>
    <row r="1816" spans="1:10">
      <c r="A1816" s="3" t="s">
        <v>1779</v>
      </c>
      <c r="B1816" s="4">
        <v>9.388356029</v>
      </c>
      <c r="C1816" s="5">
        <v>4.84e-10</v>
      </c>
      <c r="D1816" s="3" t="s">
        <v>1265</v>
      </c>
      <c r="E1816" s="4">
        <v>191</v>
      </c>
      <c r="F1816" s="4">
        <v>148</v>
      </c>
      <c r="G1816" s="4">
        <v>139</v>
      </c>
      <c r="H1816" s="4">
        <v>0</v>
      </c>
      <c r="I1816" s="4">
        <v>0</v>
      </c>
      <c r="J1816" s="4">
        <v>0</v>
      </c>
    </row>
    <row r="1817" spans="1:10">
      <c r="A1817" s="3" t="s">
        <v>1007</v>
      </c>
      <c r="B1817" s="4">
        <v>9.421470302</v>
      </c>
      <c r="C1817" s="5">
        <v>2.17e-10</v>
      </c>
      <c r="D1817" s="3" t="s">
        <v>1265</v>
      </c>
      <c r="E1817" s="4">
        <v>166</v>
      </c>
      <c r="F1817" s="4">
        <v>179</v>
      </c>
      <c r="G1817" s="4">
        <v>147</v>
      </c>
      <c r="H1817" s="4">
        <v>0</v>
      </c>
      <c r="I1817" s="4">
        <v>0</v>
      </c>
      <c r="J1817" s="4">
        <v>0</v>
      </c>
    </row>
    <row r="1818" spans="1:10">
      <c r="A1818" s="3" t="s">
        <v>1968</v>
      </c>
      <c r="B1818" s="4">
        <v>9.460015509</v>
      </c>
      <c r="C1818" s="4">
        <v>0.004706003</v>
      </c>
      <c r="D1818" s="3" t="s">
        <v>1265</v>
      </c>
      <c r="E1818" s="4">
        <v>344</v>
      </c>
      <c r="F1818" s="4">
        <v>97</v>
      </c>
      <c r="G1818" s="4">
        <v>0</v>
      </c>
      <c r="H1818" s="4">
        <v>0</v>
      </c>
      <c r="I1818" s="4">
        <v>0</v>
      </c>
      <c r="J1818" s="4">
        <v>0</v>
      </c>
    </row>
    <row r="1819" spans="1:10">
      <c r="A1819" s="3" t="s">
        <v>1783</v>
      </c>
      <c r="B1819" s="4">
        <v>9.548922425</v>
      </c>
      <c r="C1819" s="5">
        <v>2.43e-5</v>
      </c>
      <c r="D1819" s="3" t="s">
        <v>1265</v>
      </c>
      <c r="E1819" s="4">
        <v>12</v>
      </c>
      <c r="F1819" s="4">
        <v>48</v>
      </c>
      <c r="G1819" s="4">
        <v>683</v>
      </c>
      <c r="H1819" s="4">
        <v>0</v>
      </c>
      <c r="I1819" s="4">
        <v>0</v>
      </c>
      <c r="J1819" s="4">
        <v>0</v>
      </c>
    </row>
    <row r="1820" spans="1:10">
      <c r="A1820" s="3" t="s">
        <v>1767</v>
      </c>
      <c r="B1820" s="4">
        <v>10.34615137</v>
      </c>
      <c r="C1820" s="5">
        <v>1.41e-8</v>
      </c>
      <c r="D1820" s="3" t="s">
        <v>1265</v>
      </c>
      <c r="E1820" s="4">
        <v>280</v>
      </c>
      <c r="F1820" s="4">
        <v>60</v>
      </c>
      <c r="G1820" s="4">
        <v>790</v>
      </c>
      <c r="H1820" s="4">
        <v>0</v>
      </c>
      <c r="I1820" s="4">
        <v>0</v>
      </c>
      <c r="J1820" s="4">
        <v>0</v>
      </c>
    </row>
    <row r="1821" spans="1:10">
      <c r="A1821" s="3" t="s">
        <v>1753</v>
      </c>
      <c r="B1821" s="4">
        <v>10.59750963</v>
      </c>
      <c r="C1821" s="5">
        <v>8.4e-12</v>
      </c>
      <c r="D1821" s="3" t="s">
        <v>1265</v>
      </c>
      <c r="E1821" s="4">
        <v>479</v>
      </c>
      <c r="F1821" s="4">
        <v>174</v>
      </c>
      <c r="G1821" s="4">
        <v>530</v>
      </c>
      <c r="H1821" s="4">
        <v>0</v>
      </c>
      <c r="I1821" s="4">
        <v>0</v>
      </c>
      <c r="J1821" s="4">
        <v>0</v>
      </c>
    </row>
    <row r="1822" spans="1:10">
      <c r="A1822" s="3" t="s">
        <v>1787</v>
      </c>
      <c r="B1822" s="4">
        <v>10.67196188</v>
      </c>
      <c r="C1822" s="4">
        <v>0.00176302</v>
      </c>
      <c r="D1822" s="3" t="s">
        <v>1265</v>
      </c>
      <c r="E1822" s="4">
        <v>867</v>
      </c>
      <c r="F1822" s="4">
        <v>0</v>
      </c>
      <c r="G1822" s="4">
        <v>246</v>
      </c>
      <c r="H1822" s="4">
        <v>0</v>
      </c>
      <c r="I1822" s="4">
        <v>0</v>
      </c>
      <c r="J1822" s="4">
        <v>0</v>
      </c>
    </row>
    <row r="1823" spans="1:10">
      <c r="A1823" s="3" t="s">
        <v>1812</v>
      </c>
      <c r="B1823" s="4">
        <v>10.87883822</v>
      </c>
      <c r="C1823" s="4">
        <v>0.002477348</v>
      </c>
      <c r="D1823" s="3" t="s">
        <v>1265</v>
      </c>
      <c r="E1823" s="4">
        <v>1110</v>
      </c>
      <c r="F1823" s="4">
        <v>62</v>
      </c>
      <c r="G1823" s="4">
        <v>0</v>
      </c>
      <c r="H1823" s="4">
        <v>0</v>
      </c>
      <c r="I1823" s="4">
        <v>0</v>
      </c>
      <c r="J1823" s="4">
        <v>0</v>
      </c>
    </row>
    <row r="1824" spans="1:10">
      <c r="A1824" s="3" t="s">
        <v>1775</v>
      </c>
      <c r="B1824" s="4">
        <v>10.98515009</v>
      </c>
      <c r="C1824" s="5">
        <v>1.32e-10</v>
      </c>
      <c r="D1824" s="3" t="s">
        <v>1265</v>
      </c>
      <c r="E1824" s="4">
        <v>157</v>
      </c>
      <c r="F1824" s="4">
        <v>805</v>
      </c>
      <c r="G1824" s="4">
        <v>547</v>
      </c>
      <c r="H1824" s="4">
        <v>0</v>
      </c>
      <c r="I1824" s="4">
        <v>0</v>
      </c>
      <c r="J1824" s="4">
        <v>0</v>
      </c>
    </row>
    <row r="1825" spans="1:10">
      <c r="A1825" s="3" t="s">
        <v>1771</v>
      </c>
      <c r="B1825" s="4">
        <v>11.09216811</v>
      </c>
      <c r="C1825" s="5">
        <v>7.34e-16</v>
      </c>
      <c r="D1825" s="3" t="s">
        <v>1265</v>
      </c>
      <c r="E1825" s="4">
        <v>503</v>
      </c>
      <c r="F1825" s="4">
        <v>409</v>
      </c>
      <c r="G1825" s="4">
        <v>770</v>
      </c>
      <c r="H1825" s="4">
        <v>0</v>
      </c>
      <c r="I1825" s="4">
        <v>0</v>
      </c>
      <c r="J1825" s="4">
        <v>0</v>
      </c>
    </row>
    <row r="1826" spans="1:10">
      <c r="A1826" s="3" t="s">
        <v>1781</v>
      </c>
      <c r="B1826" s="4">
        <v>11.39913687</v>
      </c>
      <c r="C1826" s="5">
        <v>4.66e-15</v>
      </c>
      <c r="D1826" s="3" t="s">
        <v>1265</v>
      </c>
      <c r="E1826" s="4">
        <v>770</v>
      </c>
      <c r="F1826" s="4">
        <v>415</v>
      </c>
      <c r="G1826" s="4">
        <v>852</v>
      </c>
      <c r="H1826" s="4">
        <v>0</v>
      </c>
      <c r="I1826" s="4">
        <v>0</v>
      </c>
      <c r="J1826" s="4">
        <v>0</v>
      </c>
    </row>
    <row r="1827" spans="1:10">
      <c r="A1827" s="3" t="s">
        <v>1774</v>
      </c>
      <c r="B1827" s="4">
        <v>11.57893607</v>
      </c>
      <c r="C1827" s="5">
        <v>8.53e-11</v>
      </c>
      <c r="D1827" s="3" t="s">
        <v>1265</v>
      </c>
      <c r="E1827" s="4">
        <v>1240</v>
      </c>
      <c r="F1827" s="4">
        <v>195</v>
      </c>
      <c r="G1827" s="4">
        <v>793</v>
      </c>
      <c r="H1827" s="4">
        <v>0</v>
      </c>
      <c r="I1827" s="4">
        <v>0</v>
      </c>
      <c r="J1827" s="4">
        <v>0</v>
      </c>
    </row>
  </sheetData>
  <conditionalFormatting sqref="A1 A1828:A1048576">
    <cfRule type="duplicateValues" dxfId="0" priority="1"/>
  </conditionalFormatting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081"/>
  <sheetViews>
    <sheetView workbookViewId="0">
      <selection activeCell="J20" sqref="J20"/>
    </sheetView>
  </sheetViews>
  <sheetFormatPr defaultColWidth="9" defaultRowHeight="15"/>
  <cols>
    <col min="1" max="1" width="9" style="1"/>
    <col min="2" max="2" width="13.75" style="1"/>
    <col min="3" max="3" width="12.625" style="1"/>
    <col min="4" max="10" width="9" style="1"/>
  </cols>
  <sheetData>
    <row r="1" spans="1:10">
      <c r="A1" s="2" t="s">
        <v>0</v>
      </c>
      <c r="B1" s="2" t="s">
        <v>1</v>
      </c>
      <c r="C1" s="2" t="s">
        <v>2</v>
      </c>
      <c r="D1" s="2" t="s">
        <v>3</v>
      </c>
      <c r="E1" s="2" t="s">
        <v>2276</v>
      </c>
      <c r="F1" s="2" t="s">
        <v>2277</v>
      </c>
      <c r="G1" s="2" t="s">
        <v>2278</v>
      </c>
      <c r="H1" s="2" t="s">
        <v>2279</v>
      </c>
      <c r="I1" s="2" t="s">
        <v>2280</v>
      </c>
      <c r="J1" s="2" t="s">
        <v>2281</v>
      </c>
    </row>
    <row r="2" spans="1:10">
      <c r="A2" s="3" t="s">
        <v>2282</v>
      </c>
      <c r="B2" s="4">
        <v>-27.79512309</v>
      </c>
      <c r="C2" s="5">
        <v>5.58e-13</v>
      </c>
      <c r="D2" s="3" t="s">
        <v>11</v>
      </c>
      <c r="E2" s="4">
        <v>0</v>
      </c>
      <c r="F2" s="4">
        <v>0</v>
      </c>
      <c r="G2" s="4">
        <v>0</v>
      </c>
      <c r="H2" s="4">
        <v>0</v>
      </c>
      <c r="I2" s="4">
        <v>5452</v>
      </c>
      <c r="J2" s="4">
        <v>4390</v>
      </c>
    </row>
    <row r="3" spans="1:10">
      <c r="A3" s="3" t="s">
        <v>2283</v>
      </c>
      <c r="B3" s="4">
        <v>-11.02330391</v>
      </c>
      <c r="C3" s="4">
        <v>0.002203765</v>
      </c>
      <c r="D3" s="3" t="s">
        <v>11</v>
      </c>
      <c r="E3" s="4">
        <v>0</v>
      </c>
      <c r="F3" s="4">
        <v>0</v>
      </c>
      <c r="G3" s="4">
        <v>0</v>
      </c>
      <c r="H3" s="4">
        <v>103</v>
      </c>
      <c r="I3" s="4">
        <v>0</v>
      </c>
      <c r="J3" s="4">
        <v>1353</v>
      </c>
    </row>
    <row r="4" spans="1:10">
      <c r="A4" s="3" t="s">
        <v>2265</v>
      </c>
      <c r="B4" s="4">
        <v>-10.52589602</v>
      </c>
      <c r="C4" s="4">
        <v>0.002541598</v>
      </c>
      <c r="D4" s="3" t="s">
        <v>11</v>
      </c>
      <c r="E4" s="4">
        <v>0</v>
      </c>
      <c r="F4" s="4">
        <v>0</v>
      </c>
      <c r="G4" s="4">
        <v>0</v>
      </c>
      <c r="H4" s="4">
        <v>623</v>
      </c>
      <c r="I4" s="4">
        <v>0</v>
      </c>
      <c r="J4" s="4">
        <v>182</v>
      </c>
    </row>
    <row r="5" spans="1:10">
      <c r="A5" s="3" t="s">
        <v>772</v>
      </c>
      <c r="B5" s="4">
        <v>-10.03351688</v>
      </c>
      <c r="C5" s="5">
        <v>2.03e-8</v>
      </c>
      <c r="D5" s="3" t="s">
        <v>11</v>
      </c>
      <c r="E5" s="4">
        <v>0</v>
      </c>
      <c r="F5" s="4">
        <v>0</v>
      </c>
      <c r="G5" s="4">
        <v>0</v>
      </c>
      <c r="H5" s="4">
        <v>233</v>
      </c>
      <c r="I5" s="4">
        <v>23</v>
      </c>
      <c r="J5" s="4">
        <v>373</v>
      </c>
    </row>
    <row r="6" spans="1:10">
      <c r="A6" s="3" t="s">
        <v>1866</v>
      </c>
      <c r="B6" s="4">
        <v>-9.415672773</v>
      </c>
      <c r="C6" s="4">
        <v>0.001150368</v>
      </c>
      <c r="D6" s="3" t="s">
        <v>11</v>
      </c>
      <c r="E6" s="4">
        <v>0</v>
      </c>
      <c r="F6" s="4">
        <v>1</v>
      </c>
      <c r="G6" s="4">
        <v>0</v>
      </c>
      <c r="H6" s="4">
        <v>165</v>
      </c>
      <c r="I6" s="4">
        <v>321</v>
      </c>
      <c r="J6" s="4">
        <v>0</v>
      </c>
    </row>
    <row r="7" spans="1:10">
      <c r="A7" s="3" t="s">
        <v>2284</v>
      </c>
      <c r="B7" s="4">
        <v>-8.094240747</v>
      </c>
      <c r="C7" s="4">
        <v>0.016827899</v>
      </c>
      <c r="D7" s="3" t="s">
        <v>11</v>
      </c>
      <c r="E7" s="4">
        <v>0</v>
      </c>
      <c r="F7" s="4">
        <v>0</v>
      </c>
      <c r="G7" s="4">
        <v>0</v>
      </c>
      <c r="H7" s="4">
        <v>101</v>
      </c>
      <c r="I7" s="4">
        <v>24</v>
      </c>
      <c r="J7" s="4">
        <v>0</v>
      </c>
    </row>
    <row r="8" spans="1:10">
      <c r="A8" s="3" t="s">
        <v>2043</v>
      </c>
      <c r="B8" s="4">
        <v>-8.085949277</v>
      </c>
      <c r="C8" s="4">
        <v>0.014040524</v>
      </c>
      <c r="D8" s="3" t="s">
        <v>11</v>
      </c>
      <c r="E8" s="4">
        <v>0</v>
      </c>
      <c r="F8" s="4">
        <v>0</v>
      </c>
      <c r="G8" s="4">
        <v>0</v>
      </c>
      <c r="H8" s="4">
        <v>0</v>
      </c>
      <c r="I8" s="4">
        <v>53</v>
      </c>
      <c r="J8" s="4">
        <v>76</v>
      </c>
    </row>
    <row r="9" spans="1:10">
      <c r="A9" s="3" t="s">
        <v>2202</v>
      </c>
      <c r="B9" s="4">
        <v>-8.033790941</v>
      </c>
      <c r="C9" s="5">
        <v>9.34e-6</v>
      </c>
      <c r="D9" s="3" t="s">
        <v>11</v>
      </c>
      <c r="E9" s="4">
        <v>0</v>
      </c>
      <c r="F9" s="4">
        <v>0</v>
      </c>
      <c r="G9" s="4">
        <v>0</v>
      </c>
      <c r="H9" s="4">
        <v>62</v>
      </c>
      <c r="I9" s="4">
        <v>6</v>
      </c>
      <c r="J9" s="4">
        <v>87</v>
      </c>
    </row>
    <row r="10" spans="1:10">
      <c r="A10" s="3" t="s">
        <v>2285</v>
      </c>
      <c r="B10" s="4">
        <v>-8.013579381</v>
      </c>
      <c r="C10" s="4">
        <v>0.012003343</v>
      </c>
      <c r="D10" s="3" t="s">
        <v>11</v>
      </c>
      <c r="E10" s="4">
        <v>0</v>
      </c>
      <c r="F10" s="4">
        <v>0</v>
      </c>
      <c r="G10" s="4">
        <v>0</v>
      </c>
      <c r="H10" s="4">
        <v>58</v>
      </c>
      <c r="I10" s="4">
        <v>0</v>
      </c>
      <c r="J10" s="4">
        <v>104</v>
      </c>
    </row>
    <row r="11" spans="1:10">
      <c r="A11" s="3" t="s">
        <v>72</v>
      </c>
      <c r="B11" s="4">
        <v>-7.833620135</v>
      </c>
      <c r="C11" s="4">
        <v>0.022909768</v>
      </c>
      <c r="D11" s="3" t="s">
        <v>11</v>
      </c>
      <c r="E11" s="4">
        <v>0</v>
      </c>
      <c r="F11" s="4">
        <v>0</v>
      </c>
      <c r="G11" s="4">
        <v>0</v>
      </c>
      <c r="H11" s="4">
        <v>0</v>
      </c>
      <c r="I11" s="4">
        <v>8</v>
      </c>
      <c r="J11" s="4">
        <v>146</v>
      </c>
    </row>
    <row r="12" spans="1:10">
      <c r="A12" s="3" t="s">
        <v>211</v>
      </c>
      <c r="B12" s="4">
        <v>-7.676180278</v>
      </c>
      <c r="C12" s="4">
        <v>0.018816861</v>
      </c>
      <c r="D12" s="3" t="s">
        <v>11</v>
      </c>
      <c r="E12" s="4">
        <v>0</v>
      </c>
      <c r="F12" s="4">
        <v>0</v>
      </c>
      <c r="G12" s="4">
        <v>0</v>
      </c>
      <c r="H12" s="4">
        <v>0</v>
      </c>
      <c r="I12" s="4">
        <v>28</v>
      </c>
      <c r="J12" s="4">
        <v>84</v>
      </c>
    </row>
    <row r="13" spans="1:10">
      <c r="A13" s="3" t="s">
        <v>1649</v>
      </c>
      <c r="B13" s="4">
        <v>-7.663718971</v>
      </c>
      <c r="C13" s="4">
        <v>0.023089273</v>
      </c>
      <c r="D13" s="3" t="s">
        <v>11</v>
      </c>
      <c r="E13" s="4">
        <v>0</v>
      </c>
      <c r="F13" s="4">
        <v>0</v>
      </c>
      <c r="G13" s="4">
        <v>0</v>
      </c>
      <c r="H13" s="4">
        <v>0</v>
      </c>
      <c r="I13" s="4">
        <v>11</v>
      </c>
      <c r="J13" s="4">
        <v>121</v>
      </c>
    </row>
    <row r="14" spans="1:10">
      <c r="A14" s="3" t="s">
        <v>158</v>
      </c>
      <c r="B14" s="4">
        <v>-7.577829712</v>
      </c>
      <c r="C14" s="4">
        <v>0.032119689</v>
      </c>
      <c r="D14" s="3" t="s">
        <v>11</v>
      </c>
      <c r="E14" s="4">
        <v>0</v>
      </c>
      <c r="F14" s="4">
        <v>0</v>
      </c>
      <c r="G14" s="4">
        <v>0</v>
      </c>
      <c r="H14" s="4">
        <v>8</v>
      </c>
      <c r="I14" s="4">
        <v>56</v>
      </c>
      <c r="J14" s="4">
        <v>0</v>
      </c>
    </row>
    <row r="15" spans="1:10">
      <c r="A15" s="3" t="s">
        <v>402</v>
      </c>
      <c r="B15" s="4">
        <v>-7.543210367</v>
      </c>
      <c r="C15" s="4">
        <v>0.017109639</v>
      </c>
      <c r="D15" s="3" t="s">
        <v>11</v>
      </c>
      <c r="E15" s="4">
        <v>0</v>
      </c>
      <c r="F15" s="4">
        <v>0</v>
      </c>
      <c r="G15" s="4">
        <v>0</v>
      </c>
      <c r="H15" s="4">
        <v>44</v>
      </c>
      <c r="I15" s="4">
        <v>0</v>
      </c>
      <c r="J15" s="4">
        <v>72</v>
      </c>
    </row>
    <row r="16" spans="1:10">
      <c r="A16" s="3" t="s">
        <v>2286</v>
      </c>
      <c r="B16" s="4">
        <v>-7.524758106</v>
      </c>
      <c r="C16" s="4">
        <v>0.005815618</v>
      </c>
      <c r="D16" s="3" t="s">
        <v>11</v>
      </c>
      <c r="E16" s="4">
        <v>0</v>
      </c>
      <c r="F16" s="4">
        <v>1</v>
      </c>
      <c r="G16" s="4">
        <v>0</v>
      </c>
      <c r="H16" s="4">
        <v>163</v>
      </c>
      <c r="I16" s="4">
        <v>0</v>
      </c>
      <c r="J16" s="4">
        <v>28</v>
      </c>
    </row>
    <row r="17" spans="1:10">
      <c r="A17" s="3" t="s">
        <v>2287</v>
      </c>
      <c r="B17" s="4">
        <v>-7.496159701</v>
      </c>
      <c r="C17" s="4">
        <v>0.022382283</v>
      </c>
      <c r="D17" s="3" t="s">
        <v>11</v>
      </c>
      <c r="E17" s="4">
        <v>0</v>
      </c>
      <c r="F17" s="4">
        <v>0</v>
      </c>
      <c r="G17" s="4">
        <v>0</v>
      </c>
      <c r="H17" s="4">
        <v>0</v>
      </c>
      <c r="I17" s="4">
        <v>19</v>
      </c>
      <c r="J17" s="4">
        <v>87</v>
      </c>
    </row>
    <row r="18" spans="1:10">
      <c r="A18" s="3" t="s">
        <v>2272</v>
      </c>
      <c r="B18" s="4">
        <v>-7.475581631</v>
      </c>
      <c r="C18" s="4">
        <v>0.00616282</v>
      </c>
      <c r="D18" s="3" t="s">
        <v>11</v>
      </c>
      <c r="E18" s="4">
        <v>0</v>
      </c>
      <c r="F18" s="4">
        <v>2</v>
      </c>
      <c r="G18" s="4">
        <v>0</v>
      </c>
      <c r="H18" s="4">
        <v>230</v>
      </c>
      <c r="I18" s="4">
        <v>0</v>
      </c>
      <c r="J18" s="4">
        <v>183</v>
      </c>
    </row>
    <row r="19" spans="1:10">
      <c r="A19" s="3" t="s">
        <v>546</v>
      </c>
      <c r="B19" s="4">
        <v>-7.437284859</v>
      </c>
      <c r="C19" s="4">
        <v>0.007766322</v>
      </c>
      <c r="D19" s="3" t="s">
        <v>11</v>
      </c>
      <c r="E19" s="4">
        <v>0</v>
      </c>
      <c r="F19" s="4">
        <v>2</v>
      </c>
      <c r="G19" s="4">
        <v>0</v>
      </c>
      <c r="H19" s="4">
        <v>289</v>
      </c>
      <c r="I19" s="4">
        <v>0</v>
      </c>
      <c r="J19" s="4">
        <v>87</v>
      </c>
    </row>
    <row r="20" spans="1:10">
      <c r="A20" s="3" t="s">
        <v>2133</v>
      </c>
      <c r="B20" s="4">
        <v>-7.343511579</v>
      </c>
      <c r="C20" s="4">
        <v>0.02508579</v>
      </c>
      <c r="D20" s="3" t="s">
        <v>11</v>
      </c>
      <c r="E20" s="4">
        <v>0</v>
      </c>
      <c r="F20" s="4">
        <v>0</v>
      </c>
      <c r="G20" s="4">
        <v>0</v>
      </c>
      <c r="H20" s="4">
        <v>0</v>
      </c>
      <c r="I20" s="4">
        <v>35</v>
      </c>
      <c r="J20" s="4">
        <v>38</v>
      </c>
    </row>
    <row r="21" spans="1:10">
      <c r="A21" s="3" t="s">
        <v>327</v>
      </c>
      <c r="B21" s="4">
        <v>-7.303294159</v>
      </c>
      <c r="C21" s="4">
        <v>0.032907869</v>
      </c>
      <c r="D21" s="3" t="s">
        <v>11</v>
      </c>
      <c r="E21" s="4">
        <v>0</v>
      </c>
      <c r="F21" s="4">
        <v>0</v>
      </c>
      <c r="G21" s="4">
        <v>0</v>
      </c>
      <c r="H21" s="4">
        <v>0</v>
      </c>
      <c r="I21" s="4">
        <v>6</v>
      </c>
      <c r="J21" s="4">
        <v>100</v>
      </c>
    </row>
    <row r="22" spans="1:10">
      <c r="A22" s="3" t="s">
        <v>368</v>
      </c>
      <c r="B22" s="4">
        <v>-7.281563491</v>
      </c>
      <c r="C22" s="5">
        <v>2.34e-5</v>
      </c>
      <c r="D22" s="3" t="s">
        <v>11</v>
      </c>
      <c r="E22" s="4">
        <v>0</v>
      </c>
      <c r="F22" s="4">
        <v>0</v>
      </c>
      <c r="G22" s="4">
        <v>0</v>
      </c>
      <c r="H22" s="4">
        <v>19</v>
      </c>
      <c r="I22" s="4">
        <v>31</v>
      </c>
      <c r="J22" s="4">
        <v>16</v>
      </c>
    </row>
    <row r="23" spans="1:10">
      <c r="A23" s="3" t="s">
        <v>81</v>
      </c>
      <c r="B23" s="4">
        <v>-7.164209133</v>
      </c>
      <c r="C23" s="4">
        <v>0.031532003</v>
      </c>
      <c r="D23" s="3" t="s">
        <v>11</v>
      </c>
      <c r="E23" s="4">
        <v>0</v>
      </c>
      <c r="F23" s="4">
        <v>0</v>
      </c>
      <c r="G23" s="4">
        <v>0</v>
      </c>
      <c r="H23" s="4">
        <v>46</v>
      </c>
      <c r="I23" s="4">
        <v>17</v>
      </c>
      <c r="J23" s="4">
        <v>0</v>
      </c>
    </row>
    <row r="24" spans="1:10">
      <c r="A24" s="3" t="s">
        <v>94</v>
      </c>
      <c r="B24" s="4">
        <v>-7.013733834</v>
      </c>
      <c r="C24" s="5">
        <v>2.34e-5</v>
      </c>
      <c r="D24" s="3" t="s">
        <v>11</v>
      </c>
      <c r="E24" s="4">
        <v>0</v>
      </c>
      <c r="F24" s="4">
        <v>0</v>
      </c>
      <c r="G24" s="4">
        <v>0</v>
      </c>
      <c r="H24" s="4">
        <v>11</v>
      </c>
      <c r="I24" s="4">
        <v>24</v>
      </c>
      <c r="J24" s="4">
        <v>24</v>
      </c>
    </row>
    <row r="25" spans="1:10">
      <c r="A25" s="3" t="s">
        <v>83</v>
      </c>
      <c r="B25" s="4">
        <v>-6.944728327</v>
      </c>
      <c r="C25" s="4">
        <v>0.035744931</v>
      </c>
      <c r="D25" s="3" t="s">
        <v>11</v>
      </c>
      <c r="E25" s="4">
        <v>0</v>
      </c>
      <c r="F25" s="4">
        <v>0</v>
      </c>
      <c r="G25" s="4">
        <v>0</v>
      </c>
      <c r="H25" s="4">
        <v>0</v>
      </c>
      <c r="I25" s="4">
        <v>10</v>
      </c>
      <c r="J25" s="4">
        <v>66</v>
      </c>
    </row>
    <row r="26" spans="1:10">
      <c r="A26" s="3" t="s">
        <v>2288</v>
      </c>
      <c r="B26" s="4">
        <v>-6.931530774</v>
      </c>
      <c r="C26" s="4">
        <v>0.076377904</v>
      </c>
      <c r="D26" s="3" t="s">
        <v>21</v>
      </c>
      <c r="E26" s="4">
        <v>0</v>
      </c>
      <c r="F26" s="4">
        <v>0</v>
      </c>
      <c r="G26" s="4">
        <v>0</v>
      </c>
      <c r="H26" s="4">
        <v>0</v>
      </c>
      <c r="I26" s="4">
        <v>39</v>
      </c>
      <c r="J26" s="4">
        <v>0</v>
      </c>
    </row>
    <row r="27" spans="1:10">
      <c r="A27" s="3" t="s">
        <v>866</v>
      </c>
      <c r="B27" s="4">
        <v>-6.904862927</v>
      </c>
      <c r="C27" s="4">
        <v>0.033406729</v>
      </c>
      <c r="D27" s="3" t="s">
        <v>11</v>
      </c>
      <c r="E27" s="4">
        <v>0</v>
      </c>
      <c r="F27" s="4">
        <v>0</v>
      </c>
      <c r="G27" s="4">
        <v>0</v>
      </c>
      <c r="H27" s="4">
        <v>49</v>
      </c>
      <c r="I27" s="4">
        <v>0</v>
      </c>
      <c r="J27" s="4">
        <v>17</v>
      </c>
    </row>
    <row r="28" spans="1:10">
      <c r="A28" s="3" t="s">
        <v>1687</v>
      </c>
      <c r="B28" s="4">
        <v>-6.779513613</v>
      </c>
      <c r="C28" s="4">
        <v>0.083094919</v>
      </c>
      <c r="D28" s="3" t="s">
        <v>21</v>
      </c>
      <c r="E28" s="4">
        <v>0</v>
      </c>
      <c r="F28" s="4">
        <v>0</v>
      </c>
      <c r="G28" s="4">
        <v>0</v>
      </c>
      <c r="H28" s="4">
        <v>56</v>
      </c>
      <c r="I28" s="4">
        <v>0</v>
      </c>
      <c r="J28" s="4">
        <v>0</v>
      </c>
    </row>
    <row r="29" spans="1:10">
      <c r="A29" s="3" t="s">
        <v>95</v>
      </c>
      <c r="B29" s="4">
        <v>-6.757706768</v>
      </c>
      <c r="C29" s="4">
        <v>0.009188082</v>
      </c>
      <c r="D29" s="3" t="s">
        <v>11</v>
      </c>
      <c r="E29" s="4">
        <v>0</v>
      </c>
      <c r="F29" s="4">
        <v>1</v>
      </c>
      <c r="G29" s="4">
        <v>0</v>
      </c>
      <c r="H29" s="4">
        <v>0</v>
      </c>
      <c r="I29" s="4">
        <v>34</v>
      </c>
      <c r="J29" s="4">
        <v>75</v>
      </c>
    </row>
    <row r="30" spans="1:10">
      <c r="A30" s="3" t="s">
        <v>2034</v>
      </c>
      <c r="B30" s="4">
        <v>-6.721367793</v>
      </c>
      <c r="C30" s="5">
        <v>9.28e-5</v>
      </c>
      <c r="D30" s="3" t="s">
        <v>11</v>
      </c>
      <c r="E30" s="4">
        <v>0</v>
      </c>
      <c r="F30" s="4">
        <v>0</v>
      </c>
      <c r="G30" s="4">
        <v>0</v>
      </c>
      <c r="H30" s="4">
        <v>7</v>
      </c>
      <c r="I30" s="4">
        <v>11</v>
      </c>
      <c r="J30" s="4">
        <v>41</v>
      </c>
    </row>
    <row r="31" spans="1:10">
      <c r="A31" s="3" t="s">
        <v>2105</v>
      </c>
      <c r="B31" s="4">
        <v>-6.691098929</v>
      </c>
      <c r="C31" s="4">
        <v>0.040139868</v>
      </c>
      <c r="D31" s="3" t="s">
        <v>11</v>
      </c>
      <c r="E31" s="4">
        <v>0</v>
      </c>
      <c r="F31" s="4">
        <v>0</v>
      </c>
      <c r="G31" s="4">
        <v>0</v>
      </c>
      <c r="H31" s="4">
        <v>0</v>
      </c>
      <c r="I31" s="4">
        <v>13</v>
      </c>
      <c r="J31" s="4">
        <v>45</v>
      </c>
    </row>
    <row r="32" spans="1:10">
      <c r="A32" s="3" t="s">
        <v>2275</v>
      </c>
      <c r="B32" s="4">
        <v>-6.689908026</v>
      </c>
      <c r="C32" s="4">
        <v>0.087274664</v>
      </c>
      <c r="D32" s="3" t="s">
        <v>21</v>
      </c>
      <c r="E32" s="4">
        <v>0</v>
      </c>
      <c r="F32" s="4">
        <v>0</v>
      </c>
      <c r="G32" s="4">
        <v>0</v>
      </c>
      <c r="H32" s="4">
        <v>0</v>
      </c>
      <c r="I32" s="4">
        <v>33</v>
      </c>
      <c r="J32" s="4">
        <v>0</v>
      </c>
    </row>
    <row r="33" spans="1:10">
      <c r="A33" s="3" t="s">
        <v>45</v>
      </c>
      <c r="B33" s="4">
        <v>-6.67266023</v>
      </c>
      <c r="C33" s="4">
        <v>0.088098468</v>
      </c>
      <c r="D33" s="3" t="s">
        <v>21</v>
      </c>
      <c r="E33" s="4">
        <v>0</v>
      </c>
      <c r="F33" s="4">
        <v>0</v>
      </c>
      <c r="G33" s="4">
        <v>0</v>
      </c>
      <c r="H33" s="4">
        <v>52</v>
      </c>
      <c r="I33" s="4">
        <v>0</v>
      </c>
      <c r="J33" s="4">
        <v>0</v>
      </c>
    </row>
    <row r="34" spans="1:10">
      <c r="A34" s="3" t="s">
        <v>370</v>
      </c>
      <c r="B34" s="4">
        <v>-6.609965082</v>
      </c>
      <c r="C34" s="5">
        <v>3.88e-5</v>
      </c>
      <c r="D34" s="3" t="s">
        <v>11</v>
      </c>
      <c r="E34" s="4">
        <v>0</v>
      </c>
      <c r="F34" s="4">
        <v>0</v>
      </c>
      <c r="G34" s="4">
        <v>0</v>
      </c>
      <c r="H34" s="4">
        <v>9</v>
      </c>
      <c r="I34" s="4">
        <v>16</v>
      </c>
      <c r="J34" s="4">
        <v>22</v>
      </c>
    </row>
    <row r="35" spans="1:10">
      <c r="A35" s="3" t="s">
        <v>2289</v>
      </c>
      <c r="B35" s="4">
        <v>-6.585960207</v>
      </c>
      <c r="C35" s="4">
        <v>0.092335526</v>
      </c>
      <c r="D35" s="3" t="s"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69</v>
      </c>
    </row>
    <row r="36" spans="1:10">
      <c r="A36" s="3" t="s">
        <v>2290</v>
      </c>
      <c r="B36" s="4">
        <v>-6.585960207</v>
      </c>
      <c r="C36" s="4">
        <v>0.092335526</v>
      </c>
      <c r="D36" s="3" t="s"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69</v>
      </c>
    </row>
    <row r="37" spans="1:10">
      <c r="A37" s="3" t="s">
        <v>2004</v>
      </c>
      <c r="B37" s="4">
        <v>-6.544279445</v>
      </c>
      <c r="C37" s="4">
        <v>0.038758374</v>
      </c>
      <c r="D37" s="3" t="s">
        <v>11</v>
      </c>
      <c r="E37" s="4">
        <v>0</v>
      </c>
      <c r="F37" s="4">
        <v>0</v>
      </c>
      <c r="G37" s="4">
        <v>0</v>
      </c>
      <c r="H37" s="4">
        <v>17</v>
      </c>
      <c r="I37" s="4">
        <v>0</v>
      </c>
      <c r="J37" s="4">
        <v>43</v>
      </c>
    </row>
    <row r="38" spans="1:10">
      <c r="A38" s="3" t="s">
        <v>2291</v>
      </c>
      <c r="B38" s="4">
        <v>-6.526900783</v>
      </c>
      <c r="C38" s="4">
        <v>0.095314962</v>
      </c>
      <c r="D38" s="3" t="s">
        <v>21</v>
      </c>
      <c r="E38" s="4">
        <v>0</v>
      </c>
      <c r="F38" s="4">
        <v>0</v>
      </c>
      <c r="G38" s="4">
        <v>0</v>
      </c>
      <c r="H38" s="4">
        <v>47</v>
      </c>
      <c r="I38" s="4">
        <v>0</v>
      </c>
      <c r="J38" s="4">
        <v>0</v>
      </c>
    </row>
    <row r="39" spans="1:10">
      <c r="A39" s="3" t="s">
        <v>40</v>
      </c>
      <c r="B39" s="4">
        <v>-6.526900783</v>
      </c>
      <c r="C39" s="4">
        <v>0.095314962</v>
      </c>
      <c r="D39" s="3" t="s">
        <v>21</v>
      </c>
      <c r="E39" s="4">
        <v>0</v>
      </c>
      <c r="F39" s="4">
        <v>0</v>
      </c>
      <c r="G39" s="4">
        <v>0</v>
      </c>
      <c r="H39" s="4">
        <v>47</v>
      </c>
      <c r="I39" s="4">
        <v>0</v>
      </c>
      <c r="J39" s="4">
        <v>0</v>
      </c>
    </row>
    <row r="40" spans="1:10">
      <c r="A40" s="3" t="s">
        <v>2183</v>
      </c>
      <c r="B40" s="4">
        <v>-6.483711831</v>
      </c>
      <c r="C40" s="4">
        <v>0.078735398</v>
      </c>
      <c r="D40" s="3" t="s">
        <v>21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62</v>
      </c>
    </row>
    <row r="41" spans="1:10">
      <c r="A41" s="3" t="s">
        <v>27</v>
      </c>
      <c r="B41" s="4">
        <v>-6.472920332</v>
      </c>
      <c r="C41" s="4">
        <v>0.010690022</v>
      </c>
      <c r="D41" s="3" t="s">
        <v>11</v>
      </c>
      <c r="E41" s="4">
        <v>0</v>
      </c>
      <c r="F41" s="4">
        <v>0</v>
      </c>
      <c r="G41" s="4">
        <v>1</v>
      </c>
      <c r="H41" s="4">
        <v>64</v>
      </c>
      <c r="I41" s="4">
        <v>0</v>
      </c>
      <c r="J41" s="4">
        <v>34</v>
      </c>
    </row>
    <row r="42" spans="1:10">
      <c r="A42" s="3" t="s">
        <v>2292</v>
      </c>
      <c r="B42" s="4">
        <v>-6.356805783</v>
      </c>
      <c r="C42" s="4">
        <v>0.007135812</v>
      </c>
      <c r="D42" s="3" t="s">
        <v>11</v>
      </c>
      <c r="E42" s="4">
        <v>0</v>
      </c>
      <c r="F42" s="4">
        <v>0</v>
      </c>
      <c r="G42" s="4">
        <v>0</v>
      </c>
      <c r="H42" s="4">
        <v>1</v>
      </c>
      <c r="I42" s="4">
        <v>5</v>
      </c>
      <c r="J42" s="4">
        <v>46</v>
      </c>
    </row>
    <row r="43" spans="1:10">
      <c r="A43" s="3" t="s">
        <v>69</v>
      </c>
      <c r="B43" s="4">
        <v>-6.33607163</v>
      </c>
      <c r="C43" s="4">
        <v>0.105474881</v>
      </c>
      <c r="D43" s="3" t="s">
        <v>21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58</v>
      </c>
    </row>
    <row r="44" spans="1:10">
      <c r="A44" s="3" t="s">
        <v>10</v>
      </c>
      <c r="B44" s="4">
        <v>-6.307826931</v>
      </c>
      <c r="C44" s="4">
        <v>0.054111028</v>
      </c>
      <c r="D44" s="3" t="s">
        <v>21</v>
      </c>
      <c r="E44" s="4">
        <v>0</v>
      </c>
      <c r="F44" s="4">
        <v>0</v>
      </c>
      <c r="G44" s="4">
        <v>0</v>
      </c>
      <c r="H44" s="4">
        <v>0</v>
      </c>
      <c r="I44" s="4">
        <v>16</v>
      </c>
      <c r="J44" s="4">
        <v>21</v>
      </c>
    </row>
    <row r="45" spans="1:10">
      <c r="A45" s="3" t="s">
        <v>1949</v>
      </c>
      <c r="B45" s="4">
        <v>-6.208428211</v>
      </c>
      <c r="C45" s="4">
        <v>0.112393823</v>
      </c>
      <c r="D45" s="3" t="s">
        <v>21</v>
      </c>
      <c r="E45" s="4">
        <v>1</v>
      </c>
      <c r="F45" s="4">
        <v>0</v>
      </c>
      <c r="G45" s="4">
        <v>0</v>
      </c>
      <c r="H45" s="4">
        <v>0</v>
      </c>
      <c r="I45" s="4">
        <v>46</v>
      </c>
      <c r="J45" s="4">
        <v>0</v>
      </c>
    </row>
    <row r="46" spans="1:10">
      <c r="A46" s="3" t="s">
        <v>168</v>
      </c>
      <c r="B46" s="4">
        <v>-6.179640616</v>
      </c>
      <c r="C46" s="5">
        <v>6.12e-9</v>
      </c>
      <c r="D46" s="3" t="s">
        <v>11</v>
      </c>
      <c r="E46" s="4">
        <v>3</v>
      </c>
      <c r="F46" s="4">
        <v>0</v>
      </c>
      <c r="G46" s="4">
        <v>0</v>
      </c>
      <c r="H46" s="4">
        <v>65</v>
      </c>
      <c r="I46" s="4">
        <v>42</v>
      </c>
      <c r="J46" s="4">
        <v>77</v>
      </c>
    </row>
    <row r="47" spans="1:10">
      <c r="A47" s="3" t="s">
        <v>1728</v>
      </c>
      <c r="B47" s="4">
        <v>-6.15523724</v>
      </c>
      <c r="C47" s="4">
        <v>0.002283837</v>
      </c>
      <c r="D47" s="3" t="s">
        <v>11</v>
      </c>
      <c r="E47" s="4">
        <v>0</v>
      </c>
      <c r="F47" s="4">
        <v>0</v>
      </c>
      <c r="G47" s="4">
        <v>0</v>
      </c>
      <c r="H47" s="4">
        <v>20</v>
      </c>
      <c r="I47" s="4">
        <v>9</v>
      </c>
      <c r="J47" s="4">
        <v>3</v>
      </c>
    </row>
    <row r="48" spans="1:10">
      <c r="A48" s="3" t="s">
        <v>1998</v>
      </c>
      <c r="B48" s="4">
        <v>-6.076892559</v>
      </c>
      <c r="C48" s="4">
        <v>0.056885902</v>
      </c>
      <c r="D48" s="3" t="s">
        <v>21</v>
      </c>
      <c r="E48" s="4">
        <v>0</v>
      </c>
      <c r="F48" s="4">
        <v>0</v>
      </c>
      <c r="G48" s="4">
        <v>0</v>
      </c>
      <c r="H48" s="4">
        <v>23</v>
      </c>
      <c r="I48" s="4">
        <v>0</v>
      </c>
      <c r="J48" s="4">
        <v>16</v>
      </c>
    </row>
    <row r="49" spans="1:10">
      <c r="A49" s="3" t="s">
        <v>1212</v>
      </c>
      <c r="B49" s="4">
        <v>-6.063902645</v>
      </c>
      <c r="C49" s="4">
        <v>0.121442111</v>
      </c>
      <c r="D49" s="3" t="s">
        <v>21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48</v>
      </c>
    </row>
    <row r="50" spans="1:10">
      <c r="A50" s="3" t="s">
        <v>36</v>
      </c>
      <c r="B50" s="4">
        <v>-6.060133303</v>
      </c>
      <c r="C50" s="4">
        <v>0.121675935</v>
      </c>
      <c r="D50" s="3" t="s">
        <v>21</v>
      </c>
      <c r="E50" s="4">
        <v>0</v>
      </c>
      <c r="F50" s="4">
        <v>0</v>
      </c>
      <c r="G50" s="4">
        <v>0</v>
      </c>
      <c r="H50" s="4">
        <v>34</v>
      </c>
      <c r="I50" s="4">
        <v>0</v>
      </c>
      <c r="J50" s="4">
        <v>0</v>
      </c>
    </row>
    <row r="51" spans="1:10">
      <c r="A51" s="3" t="s">
        <v>99</v>
      </c>
      <c r="B51" s="4">
        <v>-5.975362834</v>
      </c>
      <c r="C51" s="4">
        <v>0.001492968</v>
      </c>
      <c r="D51" s="3" t="s">
        <v>11</v>
      </c>
      <c r="E51" s="4">
        <v>0</v>
      </c>
      <c r="F51" s="4">
        <v>0</v>
      </c>
      <c r="G51" s="4">
        <v>0</v>
      </c>
      <c r="H51" s="4">
        <v>4</v>
      </c>
      <c r="I51" s="4">
        <v>5</v>
      </c>
      <c r="J51" s="4">
        <v>28</v>
      </c>
    </row>
    <row r="52" spans="1:10">
      <c r="A52" s="3" t="s">
        <v>2103</v>
      </c>
      <c r="B52" s="4">
        <v>-5.905774823</v>
      </c>
      <c r="C52" s="4">
        <v>0.131559675</v>
      </c>
      <c r="D52" s="3" t="s">
        <v>21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43</v>
      </c>
    </row>
    <row r="53" spans="1:10">
      <c r="A53" s="3" t="s">
        <v>2079</v>
      </c>
      <c r="B53" s="4">
        <v>-5.89263113</v>
      </c>
      <c r="C53" s="4">
        <v>0.073323257</v>
      </c>
      <c r="D53" s="3" t="s">
        <v>21</v>
      </c>
      <c r="E53" s="4">
        <v>0</v>
      </c>
      <c r="F53" s="4">
        <v>0</v>
      </c>
      <c r="G53" s="4">
        <v>0</v>
      </c>
      <c r="H53" s="4">
        <v>0</v>
      </c>
      <c r="I53" s="4">
        <v>11</v>
      </c>
      <c r="J53" s="4">
        <v>18</v>
      </c>
    </row>
    <row r="54" spans="1:10">
      <c r="A54" s="3" t="s">
        <v>235</v>
      </c>
      <c r="B54" s="4">
        <v>-5.890483617</v>
      </c>
      <c r="C54" s="4">
        <v>0.132572018</v>
      </c>
      <c r="D54" s="3" t="s">
        <v>21</v>
      </c>
      <c r="E54" s="4">
        <v>0</v>
      </c>
      <c r="F54" s="4">
        <v>0</v>
      </c>
      <c r="G54" s="4">
        <v>0</v>
      </c>
      <c r="H54" s="4">
        <v>0</v>
      </c>
      <c r="I54" s="4">
        <v>19</v>
      </c>
      <c r="J54" s="4">
        <v>0</v>
      </c>
    </row>
    <row r="55" spans="1:10">
      <c r="A55" s="3" t="s">
        <v>2293</v>
      </c>
      <c r="B55" s="4">
        <v>-5.879731942</v>
      </c>
      <c r="C55" s="4">
        <v>0.133287461</v>
      </c>
      <c r="D55" s="3" t="s">
        <v>21</v>
      </c>
      <c r="E55" s="4">
        <v>0</v>
      </c>
      <c r="F55" s="4">
        <v>0</v>
      </c>
      <c r="G55" s="4">
        <v>0</v>
      </c>
      <c r="H55" s="4">
        <v>30</v>
      </c>
      <c r="I55" s="4">
        <v>0</v>
      </c>
      <c r="J55" s="4">
        <v>0</v>
      </c>
    </row>
    <row r="56" spans="1:10">
      <c r="A56" s="3" t="s">
        <v>1611</v>
      </c>
      <c r="B56" s="4">
        <v>-5.837325165</v>
      </c>
      <c r="C56" s="4">
        <v>0.136138749</v>
      </c>
      <c r="D56" s="3" t="s">
        <v>21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41</v>
      </c>
    </row>
    <row r="57" spans="1:10">
      <c r="A57" s="3" t="s">
        <v>2294</v>
      </c>
      <c r="B57" s="4">
        <v>-5.837325165</v>
      </c>
      <c r="C57" s="4">
        <v>0.136138749</v>
      </c>
      <c r="D57" s="3" t="s">
        <v>21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41</v>
      </c>
    </row>
    <row r="58" spans="1:10">
      <c r="A58" s="3" t="s">
        <v>1452</v>
      </c>
      <c r="B58" s="4">
        <v>-5.812826456</v>
      </c>
      <c r="C58" s="4">
        <v>0.088872055</v>
      </c>
      <c r="D58" s="3" t="s">
        <v>21</v>
      </c>
      <c r="E58" s="4">
        <v>0</v>
      </c>
      <c r="F58" s="4">
        <v>0</v>
      </c>
      <c r="G58" s="4">
        <v>0</v>
      </c>
      <c r="H58" s="4">
        <v>8</v>
      </c>
      <c r="I58" s="4">
        <v>13</v>
      </c>
      <c r="J58" s="4">
        <v>0</v>
      </c>
    </row>
    <row r="59" spans="1:10">
      <c r="A59" s="3" t="s">
        <v>123</v>
      </c>
      <c r="B59" s="4">
        <v>-5.78029928</v>
      </c>
      <c r="C59" s="4">
        <v>0.140047621</v>
      </c>
      <c r="D59" s="3" t="s">
        <v>21</v>
      </c>
      <c r="E59" s="4">
        <v>0</v>
      </c>
      <c r="F59" s="4">
        <v>0</v>
      </c>
      <c r="G59" s="4">
        <v>0</v>
      </c>
      <c r="H59" s="4">
        <v>28</v>
      </c>
      <c r="I59" s="4">
        <v>0</v>
      </c>
      <c r="J59" s="4">
        <v>0</v>
      </c>
    </row>
    <row r="60" spans="1:10">
      <c r="A60" s="3" t="s">
        <v>2295</v>
      </c>
      <c r="B60" s="4">
        <v>-5.739762966</v>
      </c>
      <c r="C60" s="4">
        <v>0.099876947</v>
      </c>
      <c r="D60" s="3" t="s">
        <v>21</v>
      </c>
      <c r="E60" s="4">
        <v>0</v>
      </c>
      <c r="F60" s="4">
        <v>0</v>
      </c>
      <c r="G60" s="4">
        <v>0</v>
      </c>
      <c r="H60" s="4">
        <v>5</v>
      </c>
      <c r="I60" s="4">
        <v>14</v>
      </c>
      <c r="J60" s="4">
        <v>0</v>
      </c>
    </row>
    <row r="61" spans="1:10">
      <c r="A61" s="3" t="s">
        <v>2296</v>
      </c>
      <c r="B61" s="4">
        <v>-5.729197278</v>
      </c>
      <c r="C61" s="4">
        <v>0.143623985</v>
      </c>
      <c r="D61" s="3" t="s">
        <v>21</v>
      </c>
      <c r="E61" s="4">
        <v>0</v>
      </c>
      <c r="F61" s="4">
        <v>0</v>
      </c>
      <c r="G61" s="4">
        <v>0</v>
      </c>
      <c r="H61" s="4">
        <v>0</v>
      </c>
      <c r="I61" s="4">
        <v>17</v>
      </c>
      <c r="J61" s="4">
        <v>0</v>
      </c>
    </row>
    <row r="62" spans="1:10">
      <c r="A62" s="3" t="s">
        <v>2297</v>
      </c>
      <c r="B62" s="4">
        <v>-5.727888543</v>
      </c>
      <c r="C62" s="4">
        <v>0.143716497</v>
      </c>
      <c r="D62" s="3" t="s">
        <v>21</v>
      </c>
      <c r="E62" s="4">
        <v>0</v>
      </c>
      <c r="F62" s="4">
        <v>0</v>
      </c>
      <c r="G62" s="4">
        <v>0</v>
      </c>
      <c r="H62" s="4">
        <v>27</v>
      </c>
      <c r="I62" s="4">
        <v>0</v>
      </c>
      <c r="J62" s="4">
        <v>0</v>
      </c>
    </row>
    <row r="63" spans="1:10">
      <c r="A63" s="3" t="s">
        <v>2217</v>
      </c>
      <c r="B63" s="4">
        <v>-5.705384436</v>
      </c>
      <c r="C63" s="4">
        <v>0.015862618</v>
      </c>
      <c r="D63" s="3" t="s">
        <v>11</v>
      </c>
      <c r="E63" s="4">
        <v>0</v>
      </c>
      <c r="F63" s="4">
        <v>1</v>
      </c>
      <c r="G63" s="4">
        <v>0</v>
      </c>
      <c r="H63" s="4">
        <v>1</v>
      </c>
      <c r="I63" s="4">
        <v>1</v>
      </c>
      <c r="J63" s="4">
        <v>69</v>
      </c>
    </row>
    <row r="64" spans="1:10">
      <c r="A64" s="3" t="s">
        <v>2268</v>
      </c>
      <c r="B64" s="4">
        <v>-5.689846144</v>
      </c>
      <c r="C64" s="4">
        <v>0.146425849</v>
      </c>
      <c r="D64" s="3" t="s">
        <v>21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37</v>
      </c>
    </row>
    <row r="65" spans="1:10">
      <c r="A65" s="3" t="s">
        <v>1681</v>
      </c>
      <c r="B65" s="4">
        <v>-5.6809846</v>
      </c>
      <c r="C65" s="4">
        <v>0.08042138</v>
      </c>
      <c r="D65" s="3" t="s">
        <v>21</v>
      </c>
      <c r="E65" s="4">
        <v>0</v>
      </c>
      <c r="F65" s="4">
        <v>0</v>
      </c>
      <c r="G65" s="4">
        <v>0</v>
      </c>
      <c r="H65" s="4">
        <v>19</v>
      </c>
      <c r="I65" s="4">
        <v>0</v>
      </c>
      <c r="J65" s="4">
        <v>10</v>
      </c>
    </row>
    <row r="66" spans="1:10">
      <c r="A66" s="3" t="s">
        <v>2298</v>
      </c>
      <c r="B66" s="4">
        <v>-5.650491946</v>
      </c>
      <c r="C66" s="4">
        <v>0.149269981</v>
      </c>
      <c r="D66" s="3" t="s">
        <v>21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36</v>
      </c>
    </row>
    <row r="67" spans="1:10">
      <c r="A67" s="3" t="s">
        <v>249</v>
      </c>
      <c r="B67" s="4">
        <v>-5.64124613</v>
      </c>
      <c r="C67" s="4">
        <v>0.149944315</v>
      </c>
      <c r="D67" s="3" t="s">
        <v>21</v>
      </c>
      <c r="E67" s="4">
        <v>0</v>
      </c>
      <c r="F67" s="4">
        <v>0</v>
      </c>
      <c r="G67" s="4">
        <v>0</v>
      </c>
      <c r="H67" s="4">
        <v>0</v>
      </c>
      <c r="I67" s="4">
        <v>16</v>
      </c>
      <c r="J67" s="4">
        <v>0</v>
      </c>
    </row>
    <row r="68" spans="1:10">
      <c r="A68" s="3" t="s">
        <v>2299</v>
      </c>
      <c r="B68" s="4">
        <v>-5.63275924</v>
      </c>
      <c r="C68" s="4">
        <v>0.079601551</v>
      </c>
      <c r="D68" s="3" t="s">
        <v>21</v>
      </c>
      <c r="E68" s="4">
        <v>0</v>
      </c>
      <c r="F68" s="4">
        <v>0</v>
      </c>
      <c r="G68" s="4">
        <v>0</v>
      </c>
      <c r="H68" s="4">
        <v>16</v>
      </c>
      <c r="I68" s="4">
        <v>0</v>
      </c>
      <c r="J68" s="4">
        <v>13</v>
      </c>
    </row>
    <row r="69" spans="1:10">
      <c r="A69" s="3" t="s">
        <v>122</v>
      </c>
      <c r="B69" s="4">
        <v>-5.610035778</v>
      </c>
      <c r="C69" s="4">
        <v>0.152237949</v>
      </c>
      <c r="D69" s="3" t="s">
        <v>21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35</v>
      </c>
    </row>
    <row r="70" spans="1:10">
      <c r="A70" s="3" t="s">
        <v>2300</v>
      </c>
      <c r="B70" s="4">
        <v>-5.584485544</v>
      </c>
      <c r="C70" s="4">
        <v>0.10431674</v>
      </c>
      <c r="D70" s="3" t="s">
        <v>21</v>
      </c>
      <c r="E70" s="4">
        <v>0</v>
      </c>
      <c r="F70" s="4">
        <v>0</v>
      </c>
      <c r="G70" s="4">
        <v>0</v>
      </c>
      <c r="H70" s="4">
        <v>7</v>
      </c>
      <c r="I70" s="4">
        <v>11</v>
      </c>
      <c r="J70" s="4">
        <v>0</v>
      </c>
    </row>
    <row r="71" spans="1:10">
      <c r="A71" s="3" t="s">
        <v>657</v>
      </c>
      <c r="B71" s="4">
        <v>-5.568411217</v>
      </c>
      <c r="C71" s="4">
        <v>0.155338786</v>
      </c>
      <c r="D71" s="3" t="s">
        <v>21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34</v>
      </c>
    </row>
    <row r="72" spans="1:10">
      <c r="A72" s="3" t="s">
        <v>2301</v>
      </c>
      <c r="B72" s="4">
        <v>-5.525549569</v>
      </c>
      <c r="C72" s="4">
        <v>0.158582175</v>
      </c>
      <c r="D72" s="3" t="s">
        <v>21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33</v>
      </c>
    </row>
    <row r="73" spans="1:10">
      <c r="A73" s="3" t="s">
        <v>1864</v>
      </c>
      <c r="B73" s="4">
        <v>-5.50496714</v>
      </c>
      <c r="C73" s="4">
        <v>0.08616197</v>
      </c>
      <c r="D73" s="3" t="s">
        <v>21</v>
      </c>
      <c r="E73" s="4">
        <v>0</v>
      </c>
      <c r="F73" s="4">
        <v>0</v>
      </c>
      <c r="G73" s="4">
        <v>0</v>
      </c>
      <c r="H73" s="4">
        <v>11</v>
      </c>
      <c r="I73" s="4">
        <v>0</v>
      </c>
      <c r="J73" s="4">
        <v>17</v>
      </c>
    </row>
    <row r="74" spans="1:10">
      <c r="A74" s="3" t="s">
        <v>149</v>
      </c>
      <c r="B74" s="4">
        <v>-5.454087124</v>
      </c>
      <c r="C74" s="4">
        <v>0.102238495</v>
      </c>
      <c r="D74" s="3" t="s">
        <v>21</v>
      </c>
      <c r="E74" s="4">
        <v>0</v>
      </c>
      <c r="F74" s="4">
        <v>0</v>
      </c>
      <c r="G74" s="4">
        <v>0</v>
      </c>
      <c r="H74" s="4">
        <v>0</v>
      </c>
      <c r="I74" s="4">
        <v>6</v>
      </c>
      <c r="J74" s="4">
        <v>18</v>
      </c>
    </row>
    <row r="75" spans="1:10">
      <c r="A75" s="3" t="s">
        <v>2302</v>
      </c>
      <c r="B75" s="4">
        <v>-5.446359301</v>
      </c>
      <c r="C75" s="4">
        <v>0.042903547</v>
      </c>
      <c r="D75" s="3" t="s">
        <v>11</v>
      </c>
      <c r="E75" s="4">
        <v>0</v>
      </c>
      <c r="F75" s="4">
        <v>0</v>
      </c>
      <c r="G75" s="4">
        <v>3</v>
      </c>
      <c r="H75" s="4">
        <v>91</v>
      </c>
      <c r="I75" s="4">
        <v>0</v>
      </c>
      <c r="J75" s="4">
        <v>69</v>
      </c>
    </row>
    <row r="76" spans="1:10">
      <c r="A76" s="3" t="s">
        <v>117</v>
      </c>
      <c r="B76" s="4">
        <v>-5.435805097</v>
      </c>
      <c r="C76" s="4">
        <v>0.165540735</v>
      </c>
      <c r="D76" s="3" t="s">
        <v>21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31</v>
      </c>
    </row>
    <row r="77" spans="1:10">
      <c r="A77" s="3" t="s">
        <v>2084</v>
      </c>
      <c r="B77" s="4">
        <v>-5.432791723</v>
      </c>
      <c r="C77" s="4">
        <v>0.165778353</v>
      </c>
      <c r="D77" s="3" t="s">
        <v>21</v>
      </c>
      <c r="E77" s="4">
        <v>0</v>
      </c>
      <c r="F77" s="4">
        <v>0</v>
      </c>
      <c r="G77" s="4">
        <v>0</v>
      </c>
      <c r="H77" s="4">
        <v>22</v>
      </c>
      <c r="I77" s="4">
        <v>0</v>
      </c>
      <c r="J77" s="4">
        <v>0</v>
      </c>
    </row>
    <row r="78" spans="1:10">
      <c r="A78" s="3" t="s">
        <v>1701</v>
      </c>
      <c r="B78" s="4">
        <v>-5.339782269</v>
      </c>
      <c r="C78" s="4">
        <v>0.173240785</v>
      </c>
      <c r="D78" s="3" t="s">
        <v>21</v>
      </c>
      <c r="E78" s="4">
        <v>0</v>
      </c>
      <c r="F78" s="4">
        <v>0</v>
      </c>
      <c r="G78" s="4">
        <v>0</v>
      </c>
      <c r="H78" s="4">
        <v>0</v>
      </c>
      <c r="I78" s="4">
        <v>13</v>
      </c>
      <c r="J78" s="4">
        <v>0</v>
      </c>
    </row>
    <row r="79" spans="1:10">
      <c r="A79" s="3" t="s">
        <v>2303</v>
      </c>
      <c r="B79" s="4">
        <v>-5.339782269</v>
      </c>
      <c r="C79" s="4">
        <v>0.173240785</v>
      </c>
      <c r="D79" s="3" t="s">
        <v>21</v>
      </c>
      <c r="E79" s="4">
        <v>0</v>
      </c>
      <c r="F79" s="4">
        <v>0</v>
      </c>
      <c r="G79" s="4">
        <v>0</v>
      </c>
      <c r="H79" s="4">
        <v>0</v>
      </c>
      <c r="I79" s="4">
        <v>13</v>
      </c>
      <c r="J79" s="4">
        <v>0</v>
      </c>
    </row>
    <row r="80" spans="1:10">
      <c r="A80" s="3" t="s">
        <v>2075</v>
      </c>
      <c r="B80" s="4">
        <v>-5.28538559</v>
      </c>
      <c r="C80" s="4">
        <v>0.034877487</v>
      </c>
      <c r="D80" s="3" t="s">
        <v>11</v>
      </c>
      <c r="E80" s="4">
        <v>1</v>
      </c>
      <c r="F80" s="4">
        <v>0</v>
      </c>
      <c r="G80" s="4">
        <v>0</v>
      </c>
      <c r="H80" s="4">
        <v>8</v>
      </c>
      <c r="I80" s="4">
        <v>0</v>
      </c>
      <c r="J80" s="4">
        <v>43</v>
      </c>
    </row>
    <row r="81" spans="1:10">
      <c r="A81" s="3" t="s">
        <v>354</v>
      </c>
      <c r="B81" s="4">
        <v>-5.270845374</v>
      </c>
      <c r="C81" s="5">
        <v>8.08e-7</v>
      </c>
      <c r="D81" s="3" t="s">
        <v>11</v>
      </c>
      <c r="E81" s="4">
        <v>0</v>
      </c>
      <c r="F81" s="4">
        <v>2</v>
      </c>
      <c r="G81" s="4">
        <v>2</v>
      </c>
      <c r="H81" s="4">
        <v>64</v>
      </c>
      <c r="I81" s="4">
        <v>36</v>
      </c>
      <c r="J81" s="4">
        <v>41</v>
      </c>
    </row>
    <row r="82" spans="1:10">
      <c r="A82" s="3" t="s">
        <v>2304</v>
      </c>
      <c r="B82" s="4">
        <v>-5.23270925</v>
      </c>
      <c r="C82" s="4">
        <v>0.108415647</v>
      </c>
      <c r="D82" s="3" t="s">
        <v>21</v>
      </c>
      <c r="E82" s="4">
        <v>0</v>
      </c>
      <c r="F82" s="4">
        <v>0</v>
      </c>
      <c r="G82" s="4">
        <v>0</v>
      </c>
      <c r="H82" s="4">
        <v>12</v>
      </c>
      <c r="I82" s="4">
        <v>0</v>
      </c>
      <c r="J82" s="4">
        <v>10</v>
      </c>
    </row>
    <row r="83" spans="1:10">
      <c r="A83" s="3" t="s">
        <v>2305</v>
      </c>
      <c r="B83" s="4">
        <v>-5.221589234</v>
      </c>
      <c r="C83" s="4">
        <v>0.183086777</v>
      </c>
      <c r="D83" s="3" t="s">
        <v>21</v>
      </c>
      <c r="E83" s="4">
        <v>0</v>
      </c>
      <c r="F83" s="4">
        <v>0</v>
      </c>
      <c r="G83" s="4">
        <v>0</v>
      </c>
      <c r="H83" s="4">
        <v>19</v>
      </c>
      <c r="I83" s="4">
        <v>0</v>
      </c>
      <c r="J83" s="4">
        <v>0</v>
      </c>
    </row>
    <row r="84" spans="1:10">
      <c r="A84" s="3" t="s">
        <v>397</v>
      </c>
      <c r="B84" s="4">
        <v>-5.166855117</v>
      </c>
      <c r="C84" s="4">
        <v>0.122039759</v>
      </c>
      <c r="D84" s="3" t="s">
        <v>21</v>
      </c>
      <c r="E84" s="4">
        <v>0</v>
      </c>
      <c r="F84" s="4">
        <v>0</v>
      </c>
      <c r="G84" s="4">
        <v>0</v>
      </c>
      <c r="H84" s="4">
        <v>14</v>
      </c>
      <c r="I84" s="4">
        <v>0</v>
      </c>
      <c r="J84" s="4">
        <v>6</v>
      </c>
    </row>
    <row r="85" spans="1:10">
      <c r="A85" s="3" t="s">
        <v>2306</v>
      </c>
      <c r="B85" s="4">
        <v>-5.161426108</v>
      </c>
      <c r="C85" s="4">
        <v>0.02422618</v>
      </c>
      <c r="D85" s="3" t="s">
        <v>11</v>
      </c>
      <c r="E85" s="4">
        <v>0</v>
      </c>
      <c r="F85" s="4">
        <v>1</v>
      </c>
      <c r="G85" s="4">
        <v>0</v>
      </c>
      <c r="H85" s="4">
        <v>1</v>
      </c>
      <c r="I85" s="4">
        <v>1</v>
      </c>
      <c r="J85" s="4">
        <v>46</v>
      </c>
    </row>
    <row r="86" spans="1:10">
      <c r="A86" s="3" t="s">
        <v>119</v>
      </c>
      <c r="B86" s="4">
        <v>-5.075472683</v>
      </c>
      <c r="C86" s="4">
        <v>0.158724942</v>
      </c>
      <c r="D86" s="3" t="s">
        <v>21</v>
      </c>
      <c r="E86" s="4">
        <v>0</v>
      </c>
      <c r="F86" s="4">
        <v>0</v>
      </c>
      <c r="G86" s="4">
        <v>0</v>
      </c>
      <c r="H86" s="4">
        <v>14</v>
      </c>
      <c r="I86" s="4">
        <v>2</v>
      </c>
      <c r="J86" s="4">
        <v>0</v>
      </c>
    </row>
    <row r="87" spans="1:10">
      <c r="A87" s="3" t="s">
        <v>1931</v>
      </c>
      <c r="B87" s="4">
        <v>-5.068734495</v>
      </c>
      <c r="C87" s="4">
        <v>0.196435116</v>
      </c>
      <c r="D87" s="3" t="s">
        <v>21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24</v>
      </c>
    </row>
    <row r="88" spans="1:10">
      <c r="A88" s="3" t="s">
        <v>86</v>
      </c>
      <c r="B88" s="4">
        <v>-5.068734495</v>
      </c>
      <c r="C88" s="4">
        <v>0.196435116</v>
      </c>
      <c r="D88" s="3" t="s">
        <v>21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24</v>
      </c>
    </row>
    <row r="89" spans="1:10">
      <c r="A89" s="3" t="s">
        <v>2307</v>
      </c>
      <c r="B89" s="4">
        <v>-5.014656302</v>
      </c>
      <c r="C89" s="4">
        <v>0.13995404</v>
      </c>
      <c r="D89" s="3" t="s">
        <v>21</v>
      </c>
      <c r="E89" s="4">
        <v>0</v>
      </c>
      <c r="F89" s="4">
        <v>0</v>
      </c>
      <c r="G89" s="4">
        <v>0</v>
      </c>
      <c r="H89" s="4">
        <v>0</v>
      </c>
      <c r="I89" s="4">
        <v>5</v>
      </c>
      <c r="J89" s="4">
        <v>12</v>
      </c>
    </row>
    <row r="90" spans="1:10">
      <c r="A90" s="3" t="s">
        <v>1378</v>
      </c>
      <c r="B90" s="4">
        <v>-4.979908434</v>
      </c>
      <c r="C90" s="4">
        <v>0.10227224</v>
      </c>
      <c r="D90" s="3" t="s">
        <v>21</v>
      </c>
      <c r="E90" s="4">
        <v>0</v>
      </c>
      <c r="F90" s="4">
        <v>4</v>
      </c>
      <c r="G90" s="4">
        <v>0</v>
      </c>
      <c r="H90" s="4">
        <v>123</v>
      </c>
      <c r="I90" s="4">
        <v>4</v>
      </c>
      <c r="J90" s="4">
        <v>0</v>
      </c>
    </row>
    <row r="91" spans="1:10">
      <c r="A91" s="3" t="s">
        <v>2213</v>
      </c>
      <c r="B91" s="4">
        <v>-4.974069222</v>
      </c>
      <c r="C91" s="4">
        <v>0.205056363</v>
      </c>
      <c r="D91" s="3" t="s">
        <v>21</v>
      </c>
      <c r="E91" s="4">
        <v>0</v>
      </c>
      <c r="F91" s="4">
        <v>0</v>
      </c>
      <c r="G91" s="4">
        <v>0</v>
      </c>
      <c r="H91" s="4">
        <v>16</v>
      </c>
      <c r="I91" s="4">
        <v>0</v>
      </c>
      <c r="J91" s="4">
        <v>0</v>
      </c>
    </row>
    <row r="92" spans="1:10">
      <c r="A92" s="3" t="s">
        <v>2308</v>
      </c>
      <c r="B92" s="4">
        <v>-4.958238814</v>
      </c>
      <c r="C92" s="4">
        <v>0.20652485</v>
      </c>
      <c r="D92" s="3" t="s">
        <v>21</v>
      </c>
      <c r="E92" s="4">
        <v>0</v>
      </c>
      <c r="F92" s="4">
        <v>0</v>
      </c>
      <c r="G92" s="4">
        <v>0</v>
      </c>
      <c r="H92" s="4">
        <v>0</v>
      </c>
      <c r="I92" s="4">
        <v>10</v>
      </c>
      <c r="J92" s="4">
        <v>0</v>
      </c>
    </row>
    <row r="93" spans="1:10">
      <c r="A93" s="3" t="s">
        <v>2309</v>
      </c>
      <c r="B93" s="4">
        <v>-4.958238814</v>
      </c>
      <c r="C93" s="4">
        <v>0.20652485</v>
      </c>
      <c r="D93" s="3" t="s">
        <v>21</v>
      </c>
      <c r="E93" s="4">
        <v>0</v>
      </c>
      <c r="F93" s="4">
        <v>0</v>
      </c>
      <c r="G93" s="4">
        <v>0</v>
      </c>
      <c r="H93" s="4">
        <v>0</v>
      </c>
      <c r="I93" s="4">
        <v>10</v>
      </c>
      <c r="J93" s="4">
        <v>0</v>
      </c>
    </row>
    <row r="94" spans="1:10">
      <c r="A94" s="3" t="s">
        <v>2310</v>
      </c>
      <c r="B94" s="4">
        <v>-4.881131461</v>
      </c>
      <c r="C94" s="4">
        <v>0.213788342</v>
      </c>
      <c r="D94" s="3" t="s">
        <v>21</v>
      </c>
      <c r="E94" s="4">
        <v>0</v>
      </c>
      <c r="F94" s="4">
        <v>0</v>
      </c>
      <c r="G94" s="4">
        <v>0</v>
      </c>
      <c r="H94" s="4">
        <v>15</v>
      </c>
      <c r="I94" s="4">
        <v>0</v>
      </c>
      <c r="J94" s="4">
        <v>0</v>
      </c>
    </row>
    <row r="95" spans="1:10">
      <c r="A95" s="3" t="s">
        <v>1941</v>
      </c>
      <c r="B95" s="4">
        <v>-4.877440382</v>
      </c>
      <c r="C95" s="4">
        <v>0.214140668</v>
      </c>
      <c r="D95" s="3" t="s">
        <v>21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21</v>
      </c>
    </row>
    <row r="96" spans="1:10">
      <c r="A96" s="3" t="s">
        <v>1918</v>
      </c>
      <c r="B96" s="4">
        <v>-4.877440382</v>
      </c>
      <c r="C96" s="4">
        <v>0.214140668</v>
      </c>
      <c r="D96" s="3" t="s">
        <v>21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21</v>
      </c>
    </row>
    <row r="97" spans="1:10">
      <c r="A97" s="3" t="s">
        <v>417</v>
      </c>
      <c r="B97" s="4">
        <v>-4.870467543</v>
      </c>
      <c r="C97" s="4">
        <v>0.001861618</v>
      </c>
      <c r="D97" s="3" t="s">
        <v>11</v>
      </c>
      <c r="E97" s="4">
        <v>0</v>
      </c>
      <c r="F97" s="4">
        <v>0</v>
      </c>
      <c r="G97" s="4">
        <v>2</v>
      </c>
      <c r="H97" s="4">
        <v>10</v>
      </c>
      <c r="I97" s="4">
        <v>8</v>
      </c>
      <c r="J97" s="4">
        <v>49</v>
      </c>
    </row>
    <row r="98" spans="1:10">
      <c r="A98" s="3" t="s">
        <v>542</v>
      </c>
      <c r="B98" s="4">
        <v>-4.868745518</v>
      </c>
      <c r="C98" s="4">
        <v>0.050152152</v>
      </c>
      <c r="D98" s="3" t="s">
        <v>21</v>
      </c>
      <c r="E98" s="4">
        <v>0</v>
      </c>
      <c r="F98" s="4">
        <v>135</v>
      </c>
      <c r="G98" s="4">
        <v>0</v>
      </c>
      <c r="H98" s="4">
        <v>1299</v>
      </c>
      <c r="I98" s="4">
        <v>851</v>
      </c>
      <c r="J98" s="4">
        <v>2008</v>
      </c>
    </row>
    <row r="99" spans="1:10">
      <c r="A99" s="3" t="s">
        <v>2009</v>
      </c>
      <c r="B99" s="4">
        <v>-4.859624627</v>
      </c>
      <c r="C99" s="4">
        <v>0.00613037</v>
      </c>
      <c r="D99" s="3" t="s">
        <v>11</v>
      </c>
      <c r="E99" s="4">
        <v>0</v>
      </c>
      <c r="F99" s="4">
        <v>2</v>
      </c>
      <c r="G99" s="4">
        <v>1</v>
      </c>
      <c r="H99" s="4">
        <v>1</v>
      </c>
      <c r="I99" s="4">
        <v>31</v>
      </c>
      <c r="J99" s="4">
        <v>53</v>
      </c>
    </row>
    <row r="100" spans="1:10">
      <c r="A100" s="3" t="s">
        <v>1076</v>
      </c>
      <c r="B100" s="4">
        <v>-4.828874073</v>
      </c>
      <c r="C100" s="4">
        <v>0.002642239</v>
      </c>
      <c r="D100" s="3" t="s">
        <v>11</v>
      </c>
      <c r="E100" s="4">
        <v>1</v>
      </c>
      <c r="F100" s="4">
        <v>1</v>
      </c>
      <c r="G100" s="4">
        <v>0</v>
      </c>
      <c r="H100" s="4">
        <v>11</v>
      </c>
      <c r="I100" s="4">
        <v>23</v>
      </c>
      <c r="J100" s="4">
        <v>5</v>
      </c>
    </row>
    <row r="101" spans="1:10">
      <c r="A101" s="3" t="s">
        <v>460</v>
      </c>
      <c r="B101" s="4">
        <v>-4.812373619</v>
      </c>
      <c r="C101" s="4">
        <v>0.149976012</v>
      </c>
      <c r="D101" s="3" t="s">
        <v>21</v>
      </c>
      <c r="E101" s="4">
        <v>0</v>
      </c>
      <c r="F101" s="4">
        <v>0</v>
      </c>
      <c r="G101" s="4">
        <v>0</v>
      </c>
      <c r="H101" s="4">
        <v>5</v>
      </c>
      <c r="I101" s="4">
        <v>0</v>
      </c>
      <c r="J101" s="4">
        <v>13</v>
      </c>
    </row>
    <row r="102" spans="1:10">
      <c r="A102" s="3" t="s">
        <v>583</v>
      </c>
      <c r="B102" s="4">
        <v>-4.75067225</v>
      </c>
      <c r="C102" s="4">
        <v>0.000770464</v>
      </c>
      <c r="D102" s="3" t="s">
        <v>11</v>
      </c>
      <c r="E102" s="4">
        <v>3</v>
      </c>
      <c r="F102" s="4">
        <v>0</v>
      </c>
      <c r="G102" s="4">
        <v>0</v>
      </c>
      <c r="H102" s="4">
        <v>9</v>
      </c>
      <c r="I102" s="4">
        <v>18</v>
      </c>
      <c r="J102" s="4">
        <v>39</v>
      </c>
    </row>
    <row r="103" spans="1:10">
      <c r="A103" s="3" t="s">
        <v>2311</v>
      </c>
      <c r="B103" s="4">
        <v>-4.724501517</v>
      </c>
      <c r="C103" s="4">
        <v>0.06358187</v>
      </c>
      <c r="D103" s="3" t="s">
        <v>21</v>
      </c>
      <c r="E103" s="4">
        <v>2</v>
      </c>
      <c r="F103" s="4">
        <v>0</v>
      </c>
      <c r="G103" s="4">
        <v>0</v>
      </c>
      <c r="H103" s="4">
        <v>0</v>
      </c>
      <c r="I103" s="4">
        <v>9</v>
      </c>
      <c r="J103" s="4">
        <v>37</v>
      </c>
    </row>
    <row r="104" spans="1:10">
      <c r="A104" s="3" t="s">
        <v>1423</v>
      </c>
      <c r="B104" s="4">
        <v>-4.518972513</v>
      </c>
      <c r="C104" s="4">
        <v>0.113910773</v>
      </c>
      <c r="D104" s="3" t="s">
        <v>21</v>
      </c>
      <c r="E104" s="4">
        <v>1</v>
      </c>
      <c r="F104" s="4">
        <v>0</v>
      </c>
      <c r="G104" s="4">
        <v>0</v>
      </c>
      <c r="H104" s="4">
        <v>22</v>
      </c>
      <c r="I104" s="4">
        <v>0</v>
      </c>
      <c r="J104" s="4">
        <v>1</v>
      </c>
    </row>
    <row r="105" spans="1:10">
      <c r="A105" s="3" t="s">
        <v>2312</v>
      </c>
      <c r="B105" s="4">
        <v>-4.485639768</v>
      </c>
      <c r="C105" s="4">
        <v>0.252491365</v>
      </c>
      <c r="D105" s="3" t="s">
        <v>21</v>
      </c>
      <c r="E105" s="4">
        <v>0</v>
      </c>
      <c r="F105" s="4">
        <v>0</v>
      </c>
      <c r="G105" s="4">
        <v>1</v>
      </c>
      <c r="H105" s="4">
        <v>0</v>
      </c>
      <c r="I105" s="4">
        <v>14</v>
      </c>
      <c r="J105" s="4">
        <v>0</v>
      </c>
    </row>
    <row r="106" spans="1:10">
      <c r="A106" s="3" t="s">
        <v>746</v>
      </c>
      <c r="B106" s="4">
        <v>-4.45328506</v>
      </c>
      <c r="C106" s="4">
        <v>0.058596126</v>
      </c>
      <c r="D106" s="3" t="s">
        <v>21</v>
      </c>
      <c r="E106" s="4">
        <v>0</v>
      </c>
      <c r="F106" s="4">
        <v>1</v>
      </c>
      <c r="G106" s="4">
        <v>1</v>
      </c>
      <c r="H106" s="4">
        <v>2</v>
      </c>
      <c r="I106" s="4">
        <v>0</v>
      </c>
      <c r="J106" s="4">
        <v>60</v>
      </c>
    </row>
    <row r="107" spans="1:10">
      <c r="A107" s="3" t="s">
        <v>2088</v>
      </c>
      <c r="B107" s="4">
        <v>-4.436325979</v>
      </c>
      <c r="C107" s="4">
        <v>0.142154531</v>
      </c>
      <c r="D107" s="3" t="s">
        <v>21</v>
      </c>
      <c r="E107" s="4">
        <v>13</v>
      </c>
      <c r="F107" s="4">
        <v>0</v>
      </c>
      <c r="G107" s="4">
        <v>0</v>
      </c>
      <c r="H107" s="4">
        <v>0</v>
      </c>
      <c r="I107" s="4">
        <v>109</v>
      </c>
      <c r="J107" s="4">
        <v>33</v>
      </c>
    </row>
    <row r="108" spans="1:10">
      <c r="A108" s="3" t="s">
        <v>1956</v>
      </c>
      <c r="B108" s="4">
        <v>-4.424748363</v>
      </c>
      <c r="C108" s="4">
        <v>0.034419766</v>
      </c>
      <c r="D108" s="3" t="s">
        <v>11</v>
      </c>
      <c r="E108" s="4">
        <v>2</v>
      </c>
      <c r="F108" s="4">
        <v>0</v>
      </c>
      <c r="G108" s="4">
        <v>1</v>
      </c>
      <c r="H108" s="4">
        <v>46</v>
      </c>
      <c r="I108" s="4">
        <v>0</v>
      </c>
      <c r="J108" s="4">
        <v>12</v>
      </c>
    </row>
    <row r="109" spans="1:10">
      <c r="A109" s="3" t="s">
        <v>2002</v>
      </c>
      <c r="B109" s="4">
        <v>-4.221696686</v>
      </c>
      <c r="C109" s="4">
        <v>0.281809684</v>
      </c>
      <c r="D109" s="3" t="s">
        <v>21</v>
      </c>
      <c r="E109" s="4">
        <v>1</v>
      </c>
      <c r="F109" s="4">
        <v>0</v>
      </c>
      <c r="G109" s="4">
        <v>0</v>
      </c>
      <c r="H109" s="4">
        <v>0</v>
      </c>
      <c r="I109" s="4">
        <v>0</v>
      </c>
      <c r="J109" s="4">
        <v>26</v>
      </c>
    </row>
    <row r="110" spans="1:10">
      <c r="A110" s="3" t="s">
        <v>386</v>
      </c>
      <c r="B110" s="4">
        <v>-4.170413567</v>
      </c>
      <c r="C110" s="4">
        <v>0.192537567</v>
      </c>
      <c r="D110" s="3" t="s">
        <v>21</v>
      </c>
      <c r="E110" s="4">
        <v>5</v>
      </c>
      <c r="F110" s="4">
        <v>2</v>
      </c>
      <c r="G110" s="4">
        <v>0</v>
      </c>
      <c r="H110" s="4">
        <v>0</v>
      </c>
      <c r="I110" s="4">
        <v>63</v>
      </c>
      <c r="J110" s="4">
        <v>0</v>
      </c>
    </row>
    <row r="111" spans="1:10">
      <c r="A111" s="3" t="s">
        <v>2169</v>
      </c>
      <c r="B111" s="4">
        <v>-4.097692169</v>
      </c>
      <c r="C111" s="4">
        <v>0.125563196</v>
      </c>
      <c r="D111" s="3" t="s">
        <v>21</v>
      </c>
      <c r="E111" s="4">
        <v>5</v>
      </c>
      <c r="F111" s="4">
        <v>0</v>
      </c>
      <c r="G111" s="4">
        <v>0</v>
      </c>
      <c r="H111" s="4">
        <v>0</v>
      </c>
      <c r="I111" s="4">
        <v>28</v>
      </c>
      <c r="J111" s="4">
        <v>24</v>
      </c>
    </row>
    <row r="112" spans="1:10">
      <c r="A112" s="3" t="s">
        <v>1954</v>
      </c>
      <c r="B112" s="4">
        <v>-4.019980559</v>
      </c>
      <c r="C112" s="4">
        <v>0.066998139</v>
      </c>
      <c r="D112" s="3" t="s">
        <v>21</v>
      </c>
      <c r="E112" s="4">
        <v>2</v>
      </c>
      <c r="F112" s="4">
        <v>2</v>
      </c>
      <c r="G112" s="4">
        <v>0</v>
      </c>
      <c r="H112" s="4">
        <v>53</v>
      </c>
      <c r="I112" s="4">
        <v>0</v>
      </c>
      <c r="J112" s="4">
        <v>5</v>
      </c>
    </row>
    <row r="113" spans="1:10">
      <c r="A113" s="3" t="s">
        <v>2313</v>
      </c>
      <c r="B113" s="4">
        <v>-4.017716946</v>
      </c>
      <c r="C113" s="4">
        <v>0.128072728</v>
      </c>
      <c r="D113" s="3" t="s">
        <v>21</v>
      </c>
      <c r="E113" s="4">
        <v>532</v>
      </c>
      <c r="F113" s="4">
        <v>0</v>
      </c>
      <c r="G113" s="4">
        <v>0</v>
      </c>
      <c r="H113" s="4">
        <v>1961</v>
      </c>
      <c r="I113" s="4">
        <v>1130</v>
      </c>
      <c r="J113" s="4">
        <v>3120</v>
      </c>
    </row>
    <row r="114" spans="1:10">
      <c r="A114" s="3" t="s">
        <v>215</v>
      </c>
      <c r="B114" s="4">
        <v>-3.891983055</v>
      </c>
      <c r="C114" s="4">
        <v>0.000500835</v>
      </c>
      <c r="D114" s="3" t="s">
        <v>11</v>
      </c>
      <c r="E114" s="4">
        <v>8</v>
      </c>
      <c r="F114" s="4">
        <v>0</v>
      </c>
      <c r="G114" s="4">
        <v>3</v>
      </c>
      <c r="H114" s="4">
        <v>23</v>
      </c>
      <c r="I114" s="4">
        <v>25</v>
      </c>
      <c r="J114" s="4">
        <v>102</v>
      </c>
    </row>
    <row r="115" spans="1:10">
      <c r="A115" s="3" t="s">
        <v>25</v>
      </c>
      <c r="B115" s="4">
        <v>-3.886252144</v>
      </c>
      <c r="C115" s="4">
        <v>0.103865035</v>
      </c>
      <c r="D115" s="3" t="s">
        <v>21</v>
      </c>
      <c r="E115" s="4">
        <v>17</v>
      </c>
      <c r="F115" s="4">
        <v>0</v>
      </c>
      <c r="G115" s="4">
        <v>1</v>
      </c>
      <c r="H115" s="4">
        <v>0</v>
      </c>
      <c r="I115" s="4">
        <v>71</v>
      </c>
      <c r="J115" s="4">
        <v>112</v>
      </c>
    </row>
    <row r="116" spans="1:10">
      <c r="A116" s="3" t="s">
        <v>169</v>
      </c>
      <c r="B116" s="4">
        <v>-3.86702865</v>
      </c>
      <c r="C116" s="4">
        <v>0.000589985</v>
      </c>
      <c r="D116" s="3" t="s">
        <v>11</v>
      </c>
      <c r="E116" s="4">
        <v>34</v>
      </c>
      <c r="F116" s="4">
        <v>7</v>
      </c>
      <c r="G116" s="4">
        <v>9</v>
      </c>
      <c r="H116" s="4">
        <v>443</v>
      </c>
      <c r="I116" s="4">
        <v>22</v>
      </c>
      <c r="J116" s="4">
        <v>169</v>
      </c>
    </row>
    <row r="117" spans="1:10">
      <c r="A117" s="3" t="s">
        <v>2014</v>
      </c>
      <c r="B117" s="4">
        <v>-3.862648267</v>
      </c>
      <c r="C117" s="4">
        <v>0.067225937</v>
      </c>
      <c r="D117" s="3" t="s">
        <v>21</v>
      </c>
      <c r="E117" s="4">
        <v>4</v>
      </c>
      <c r="F117" s="4">
        <v>4</v>
      </c>
      <c r="G117" s="4">
        <v>0</v>
      </c>
      <c r="H117" s="4">
        <v>0</v>
      </c>
      <c r="I117" s="4">
        <v>43</v>
      </c>
      <c r="J117" s="4">
        <v>46</v>
      </c>
    </row>
    <row r="118" spans="1:10">
      <c r="A118" s="3" t="s">
        <v>2314</v>
      </c>
      <c r="B118" s="4">
        <v>-3.815513099</v>
      </c>
      <c r="C118" s="4">
        <v>0.017529189</v>
      </c>
      <c r="D118" s="3" t="s">
        <v>11</v>
      </c>
      <c r="E118" s="4">
        <v>0</v>
      </c>
      <c r="F118" s="4">
        <v>4</v>
      </c>
      <c r="G118" s="4">
        <v>0</v>
      </c>
      <c r="H118" s="4">
        <v>28</v>
      </c>
      <c r="I118" s="4">
        <v>12</v>
      </c>
      <c r="J118" s="4">
        <v>13</v>
      </c>
    </row>
    <row r="119" spans="1:10">
      <c r="A119" s="3" t="s">
        <v>164</v>
      </c>
      <c r="B119" s="4">
        <v>-3.765192942</v>
      </c>
      <c r="C119" s="4">
        <v>0.044586816</v>
      </c>
      <c r="D119" s="3" t="s">
        <v>11</v>
      </c>
      <c r="E119" s="4">
        <v>1</v>
      </c>
      <c r="F119" s="4">
        <v>0</v>
      </c>
      <c r="G119" s="4">
        <v>0</v>
      </c>
      <c r="H119" s="4">
        <v>3</v>
      </c>
      <c r="I119" s="4">
        <v>6</v>
      </c>
      <c r="J119" s="4">
        <v>2</v>
      </c>
    </row>
    <row r="120" spans="1:10">
      <c r="A120" s="3" t="s">
        <v>1416</v>
      </c>
      <c r="B120" s="4">
        <v>-3.751553354</v>
      </c>
      <c r="C120" s="4">
        <v>0.104563964</v>
      </c>
      <c r="D120" s="3" t="s">
        <v>21</v>
      </c>
      <c r="E120" s="4">
        <v>0</v>
      </c>
      <c r="F120" s="4">
        <v>1</v>
      </c>
      <c r="G120" s="4">
        <v>1</v>
      </c>
      <c r="H120" s="4">
        <v>26</v>
      </c>
      <c r="I120" s="4">
        <v>0</v>
      </c>
      <c r="J120" s="4">
        <v>2</v>
      </c>
    </row>
    <row r="121" spans="1:10">
      <c r="A121" s="3" t="s">
        <v>573</v>
      </c>
      <c r="B121" s="4">
        <v>-3.748144153</v>
      </c>
      <c r="C121" s="4">
        <v>0.131580426</v>
      </c>
      <c r="D121" s="3" t="s">
        <v>21</v>
      </c>
      <c r="E121" s="4">
        <v>2</v>
      </c>
      <c r="F121" s="4">
        <v>18</v>
      </c>
      <c r="G121" s="4">
        <v>0</v>
      </c>
      <c r="H121" s="4">
        <v>0</v>
      </c>
      <c r="I121" s="4">
        <v>42</v>
      </c>
      <c r="J121" s="4">
        <v>284</v>
      </c>
    </row>
    <row r="122" spans="1:10">
      <c r="A122" s="3" t="s">
        <v>179</v>
      </c>
      <c r="B122" s="4">
        <v>-3.731619143</v>
      </c>
      <c r="C122" s="4">
        <v>0.137971645</v>
      </c>
      <c r="D122" s="3" t="s">
        <v>21</v>
      </c>
      <c r="E122" s="4">
        <v>2</v>
      </c>
      <c r="F122" s="4">
        <v>0</v>
      </c>
      <c r="G122" s="4">
        <v>0</v>
      </c>
      <c r="H122" s="4">
        <v>0</v>
      </c>
      <c r="I122" s="4">
        <v>8</v>
      </c>
      <c r="J122" s="4">
        <v>11</v>
      </c>
    </row>
    <row r="123" spans="1:10">
      <c r="A123" s="3" t="s">
        <v>2315</v>
      </c>
      <c r="B123" s="4">
        <v>-3.693990794</v>
      </c>
      <c r="C123" s="4">
        <v>0.190170699</v>
      </c>
      <c r="D123" s="3" t="s">
        <v>21</v>
      </c>
      <c r="E123" s="4">
        <v>6</v>
      </c>
      <c r="F123" s="4">
        <v>0</v>
      </c>
      <c r="G123" s="4">
        <v>0</v>
      </c>
      <c r="H123" s="4">
        <v>0</v>
      </c>
      <c r="I123" s="4">
        <v>4</v>
      </c>
      <c r="J123" s="4">
        <v>69</v>
      </c>
    </row>
    <row r="124" spans="1:10">
      <c r="A124" s="3" t="s">
        <v>46</v>
      </c>
      <c r="B124" s="4">
        <v>-3.663484144</v>
      </c>
      <c r="C124" s="4">
        <v>0.10527648</v>
      </c>
      <c r="D124" s="3" t="s">
        <v>21</v>
      </c>
      <c r="E124" s="4">
        <v>0</v>
      </c>
      <c r="F124" s="4">
        <v>0</v>
      </c>
      <c r="G124" s="4">
        <v>3</v>
      </c>
      <c r="H124" s="4">
        <v>1</v>
      </c>
      <c r="I124" s="4">
        <v>23</v>
      </c>
      <c r="J124" s="4">
        <v>4</v>
      </c>
    </row>
    <row r="125" spans="1:10">
      <c r="A125" s="3" t="s">
        <v>228</v>
      </c>
      <c r="B125" s="4">
        <v>-3.653745863</v>
      </c>
      <c r="C125" s="4">
        <v>0.023026606</v>
      </c>
      <c r="D125" s="3" t="s">
        <v>11</v>
      </c>
      <c r="E125" s="4">
        <v>9</v>
      </c>
      <c r="F125" s="4">
        <v>0</v>
      </c>
      <c r="G125" s="4">
        <v>0</v>
      </c>
      <c r="H125" s="4">
        <v>16</v>
      </c>
      <c r="I125" s="4">
        <v>22</v>
      </c>
      <c r="J125" s="4">
        <v>45</v>
      </c>
    </row>
    <row r="126" spans="1:10">
      <c r="A126" s="3" t="s">
        <v>264</v>
      </c>
      <c r="B126" s="4">
        <v>-3.627391984</v>
      </c>
      <c r="C126" s="4">
        <v>0.006811248</v>
      </c>
      <c r="D126" s="3" t="s">
        <v>11</v>
      </c>
      <c r="E126" s="4">
        <v>5</v>
      </c>
      <c r="F126" s="4">
        <v>0</v>
      </c>
      <c r="G126" s="4">
        <v>0</v>
      </c>
      <c r="H126" s="4">
        <v>16</v>
      </c>
      <c r="I126" s="4">
        <v>9</v>
      </c>
      <c r="J126" s="4">
        <v>25</v>
      </c>
    </row>
    <row r="127" spans="1:10">
      <c r="A127" s="3" t="s">
        <v>2152</v>
      </c>
      <c r="B127" s="4">
        <v>-3.620216773</v>
      </c>
      <c r="C127" s="4">
        <v>0.23743027</v>
      </c>
      <c r="D127" s="3" t="s">
        <v>21</v>
      </c>
      <c r="E127" s="4">
        <v>0</v>
      </c>
      <c r="F127" s="4">
        <v>11</v>
      </c>
      <c r="G127" s="4">
        <v>0</v>
      </c>
      <c r="H127" s="4">
        <v>106</v>
      </c>
      <c r="I127" s="4">
        <v>21</v>
      </c>
      <c r="J127" s="4">
        <v>0</v>
      </c>
    </row>
    <row r="128" spans="1:10">
      <c r="A128" s="3" t="s">
        <v>70</v>
      </c>
      <c r="B128" s="4">
        <v>-3.60576828</v>
      </c>
      <c r="C128" s="4">
        <v>0.343377392</v>
      </c>
      <c r="D128" s="3" t="s">
        <v>21</v>
      </c>
      <c r="E128" s="4">
        <v>5</v>
      </c>
      <c r="F128" s="4">
        <v>0</v>
      </c>
      <c r="G128" s="4">
        <v>0</v>
      </c>
      <c r="H128" s="4">
        <v>0</v>
      </c>
      <c r="I128" s="4">
        <v>27</v>
      </c>
      <c r="J128" s="4">
        <v>0</v>
      </c>
    </row>
    <row r="129" spans="1:10">
      <c r="A129" s="3" t="s">
        <v>246</v>
      </c>
      <c r="B129" s="4">
        <v>-3.547667755</v>
      </c>
      <c r="C129" s="4">
        <v>0.001686723</v>
      </c>
      <c r="D129" s="3" t="s">
        <v>11</v>
      </c>
      <c r="E129" s="4">
        <v>6</v>
      </c>
      <c r="F129" s="4">
        <v>9</v>
      </c>
      <c r="G129" s="4">
        <v>4</v>
      </c>
      <c r="H129" s="4">
        <v>8</v>
      </c>
      <c r="I129" s="4">
        <v>73</v>
      </c>
      <c r="J129" s="4">
        <v>118</v>
      </c>
    </row>
    <row r="130" spans="1:10">
      <c r="A130" s="3" t="s">
        <v>2316</v>
      </c>
      <c r="B130" s="4">
        <v>-3.529327828</v>
      </c>
      <c r="C130" s="4">
        <v>0.187210924</v>
      </c>
      <c r="D130" s="3" t="s">
        <v>21</v>
      </c>
      <c r="E130" s="4">
        <v>0</v>
      </c>
      <c r="F130" s="4">
        <v>3</v>
      </c>
      <c r="G130" s="4">
        <v>0</v>
      </c>
      <c r="H130" s="4">
        <v>6</v>
      </c>
      <c r="I130" s="4">
        <v>0</v>
      </c>
      <c r="J130" s="4">
        <v>41</v>
      </c>
    </row>
    <row r="131" spans="1:10">
      <c r="A131" s="3" t="s">
        <v>1662</v>
      </c>
      <c r="B131" s="4">
        <v>-3.500715871</v>
      </c>
      <c r="C131" s="4">
        <v>0.002960601</v>
      </c>
      <c r="D131" s="3" t="s">
        <v>11</v>
      </c>
      <c r="E131" s="4">
        <v>5</v>
      </c>
      <c r="F131" s="4">
        <v>4</v>
      </c>
      <c r="G131" s="4">
        <v>0</v>
      </c>
      <c r="H131" s="4">
        <v>11</v>
      </c>
      <c r="I131" s="4">
        <v>16</v>
      </c>
      <c r="J131" s="4">
        <v>72</v>
      </c>
    </row>
    <row r="132" spans="1:10">
      <c r="A132" s="3" t="s">
        <v>1751</v>
      </c>
      <c r="B132" s="4">
        <v>-3.467402745</v>
      </c>
      <c r="C132" s="4">
        <v>0.150043267</v>
      </c>
      <c r="D132" s="3" t="s">
        <v>21</v>
      </c>
      <c r="E132" s="4">
        <v>2</v>
      </c>
      <c r="F132" s="4">
        <v>1</v>
      </c>
      <c r="G132" s="4">
        <v>0</v>
      </c>
      <c r="H132" s="4">
        <v>0</v>
      </c>
      <c r="I132" s="4">
        <v>17</v>
      </c>
      <c r="J132" s="4">
        <v>1</v>
      </c>
    </row>
    <row r="133" spans="1:10">
      <c r="A133" s="3" t="s">
        <v>2054</v>
      </c>
      <c r="B133" s="4">
        <v>-3.466382803</v>
      </c>
      <c r="C133" s="4">
        <v>0.012419976</v>
      </c>
      <c r="D133" s="3" t="s">
        <v>11</v>
      </c>
      <c r="E133" s="4">
        <v>3</v>
      </c>
      <c r="F133" s="4">
        <v>0</v>
      </c>
      <c r="G133" s="4">
        <v>0</v>
      </c>
      <c r="H133" s="4">
        <v>6</v>
      </c>
      <c r="I133" s="4">
        <v>6</v>
      </c>
      <c r="J133" s="4">
        <v>16</v>
      </c>
    </row>
    <row r="134" spans="1:10">
      <c r="A134" s="3" t="s">
        <v>24</v>
      </c>
      <c r="B134" s="4">
        <v>-3.444706483</v>
      </c>
      <c r="C134" s="4">
        <v>0.083443173</v>
      </c>
      <c r="D134" s="3" t="s">
        <v>21</v>
      </c>
      <c r="E134" s="4">
        <v>2</v>
      </c>
      <c r="F134" s="4">
        <v>0</v>
      </c>
      <c r="G134" s="4">
        <v>1</v>
      </c>
      <c r="H134" s="4">
        <v>0</v>
      </c>
      <c r="I134" s="4">
        <v>9</v>
      </c>
      <c r="J134" s="4">
        <v>19</v>
      </c>
    </row>
    <row r="135" spans="1:10">
      <c r="A135" s="3" t="s">
        <v>2317</v>
      </c>
      <c r="B135" s="4">
        <v>-3.414854445</v>
      </c>
      <c r="C135" s="4">
        <v>0.110300191</v>
      </c>
      <c r="D135" s="3" t="s">
        <v>21</v>
      </c>
      <c r="E135" s="4">
        <v>0</v>
      </c>
      <c r="F135" s="4">
        <v>0</v>
      </c>
      <c r="G135" s="4">
        <v>13</v>
      </c>
      <c r="H135" s="4">
        <v>28</v>
      </c>
      <c r="I135" s="4">
        <v>69</v>
      </c>
      <c r="J135" s="4">
        <v>18</v>
      </c>
    </row>
    <row r="136" spans="1:10">
      <c r="A136" s="3" t="s">
        <v>1604</v>
      </c>
      <c r="B136" s="4">
        <v>-3.389859756</v>
      </c>
      <c r="C136" s="4">
        <v>0.170283571</v>
      </c>
      <c r="D136" s="3" t="s">
        <v>21</v>
      </c>
      <c r="E136" s="4">
        <v>0</v>
      </c>
      <c r="F136" s="4">
        <v>0</v>
      </c>
      <c r="G136" s="4">
        <v>21</v>
      </c>
      <c r="H136" s="4">
        <v>2</v>
      </c>
      <c r="I136" s="4">
        <v>70</v>
      </c>
      <c r="J136" s="4">
        <v>179</v>
      </c>
    </row>
    <row r="137" spans="1:10">
      <c r="A137" s="3" t="s">
        <v>160</v>
      </c>
      <c r="B137" s="4">
        <v>-3.337539407</v>
      </c>
      <c r="C137" s="4">
        <v>0.028863784</v>
      </c>
      <c r="D137" s="3" t="s">
        <v>11</v>
      </c>
      <c r="E137" s="4">
        <v>6</v>
      </c>
      <c r="F137" s="4">
        <v>0</v>
      </c>
      <c r="G137" s="4">
        <v>0</v>
      </c>
      <c r="H137" s="4">
        <v>10</v>
      </c>
      <c r="I137" s="4">
        <v>15</v>
      </c>
      <c r="J137" s="4">
        <v>17</v>
      </c>
    </row>
    <row r="138" spans="1:10">
      <c r="A138" s="3" t="s">
        <v>392</v>
      </c>
      <c r="B138" s="4">
        <v>-3.322695665</v>
      </c>
      <c r="C138" s="4">
        <v>0.006734975</v>
      </c>
      <c r="D138" s="3" t="s">
        <v>11</v>
      </c>
      <c r="E138" s="4">
        <v>17</v>
      </c>
      <c r="F138" s="4">
        <v>0</v>
      </c>
      <c r="G138" s="4">
        <v>8</v>
      </c>
      <c r="H138" s="4">
        <v>37</v>
      </c>
      <c r="I138" s="4">
        <v>43</v>
      </c>
      <c r="J138" s="4">
        <v>144</v>
      </c>
    </row>
    <row r="139" spans="1:10">
      <c r="A139" s="3" t="s">
        <v>273</v>
      </c>
      <c r="B139" s="4">
        <v>-3.309154312</v>
      </c>
      <c r="C139" s="4">
        <v>0.080519716</v>
      </c>
      <c r="D139" s="3" t="s">
        <v>21</v>
      </c>
      <c r="E139" s="4">
        <v>9</v>
      </c>
      <c r="F139" s="4">
        <v>0</v>
      </c>
      <c r="G139" s="4">
        <v>0</v>
      </c>
      <c r="H139" s="4">
        <v>4</v>
      </c>
      <c r="I139" s="4">
        <v>26</v>
      </c>
      <c r="J139" s="4">
        <v>27</v>
      </c>
    </row>
    <row r="140" spans="1:10">
      <c r="A140" s="3" t="s">
        <v>527</v>
      </c>
      <c r="B140" s="4">
        <v>-3.293804673</v>
      </c>
      <c r="C140" s="4">
        <v>0.004109948</v>
      </c>
      <c r="D140" s="3" t="s">
        <v>11</v>
      </c>
      <c r="E140" s="4">
        <v>4</v>
      </c>
      <c r="F140" s="4">
        <v>1</v>
      </c>
      <c r="G140" s="4">
        <v>1</v>
      </c>
      <c r="H140" s="4">
        <v>5</v>
      </c>
      <c r="I140" s="4">
        <v>19</v>
      </c>
      <c r="J140" s="4">
        <v>22</v>
      </c>
    </row>
    <row r="141" spans="1:10">
      <c r="A141" s="3" t="s">
        <v>1606</v>
      </c>
      <c r="B141" s="4">
        <v>-3.286398858</v>
      </c>
      <c r="C141" s="4">
        <v>0.39440721</v>
      </c>
      <c r="D141" s="3" t="s">
        <v>21</v>
      </c>
      <c r="E141" s="4">
        <v>0</v>
      </c>
      <c r="F141" s="4">
        <v>0</v>
      </c>
      <c r="G141" s="4">
        <v>2</v>
      </c>
      <c r="H141" s="4">
        <v>21</v>
      </c>
      <c r="I141" s="4">
        <v>0</v>
      </c>
      <c r="J141" s="4">
        <v>0</v>
      </c>
    </row>
    <row r="142" spans="1:10">
      <c r="A142" s="3" t="s">
        <v>2114</v>
      </c>
      <c r="B142" s="4">
        <v>-3.258404701</v>
      </c>
      <c r="C142" s="4">
        <v>0.38702664</v>
      </c>
      <c r="D142" s="3" t="s">
        <v>21</v>
      </c>
      <c r="E142" s="4">
        <v>10</v>
      </c>
      <c r="F142" s="4">
        <v>0</v>
      </c>
      <c r="G142" s="4">
        <v>0</v>
      </c>
      <c r="H142" s="4">
        <v>0</v>
      </c>
      <c r="I142" s="4">
        <v>42</v>
      </c>
      <c r="J142" s="4">
        <v>0</v>
      </c>
    </row>
    <row r="143" spans="1:10">
      <c r="A143" s="3" t="s">
        <v>241</v>
      </c>
      <c r="B143" s="4">
        <v>-3.256519894</v>
      </c>
      <c r="C143" s="4">
        <v>0.022668764</v>
      </c>
      <c r="D143" s="3" t="s">
        <v>11</v>
      </c>
      <c r="E143" s="4">
        <v>20</v>
      </c>
      <c r="F143" s="4">
        <v>0</v>
      </c>
      <c r="G143" s="4">
        <v>15</v>
      </c>
      <c r="H143" s="4">
        <v>186</v>
      </c>
      <c r="I143" s="4">
        <v>21</v>
      </c>
      <c r="J143" s="4">
        <v>100</v>
      </c>
    </row>
    <row r="144" spans="1:10">
      <c r="A144" s="3" t="s">
        <v>1800</v>
      </c>
      <c r="B144" s="4">
        <v>-3.252748222</v>
      </c>
      <c r="C144" s="4">
        <v>0.188800391</v>
      </c>
      <c r="D144" s="3" t="s">
        <v>21</v>
      </c>
      <c r="E144" s="4">
        <v>38</v>
      </c>
      <c r="F144" s="4">
        <v>395</v>
      </c>
      <c r="G144" s="4">
        <v>2</v>
      </c>
      <c r="H144" s="4">
        <v>0</v>
      </c>
      <c r="I144" s="4">
        <v>1194</v>
      </c>
      <c r="J144" s="4">
        <v>3191</v>
      </c>
    </row>
    <row r="145" spans="1:10">
      <c r="A145" s="3" t="s">
        <v>2318</v>
      </c>
      <c r="B145" s="4">
        <v>-3.216816017</v>
      </c>
      <c r="C145" s="4">
        <v>0.40465147</v>
      </c>
      <c r="D145" s="3" t="s">
        <v>21</v>
      </c>
      <c r="E145" s="4">
        <v>3</v>
      </c>
      <c r="F145" s="4">
        <v>0</v>
      </c>
      <c r="G145" s="4">
        <v>0</v>
      </c>
      <c r="H145" s="4">
        <v>0</v>
      </c>
      <c r="I145" s="4">
        <v>0</v>
      </c>
      <c r="J145" s="4">
        <v>28</v>
      </c>
    </row>
    <row r="146" spans="1:10">
      <c r="A146" s="3" t="s">
        <v>240</v>
      </c>
      <c r="B146" s="4">
        <v>-3.198783718</v>
      </c>
      <c r="C146" s="4">
        <v>0.026694147</v>
      </c>
      <c r="D146" s="3" t="s">
        <v>11</v>
      </c>
      <c r="E146" s="4">
        <v>19</v>
      </c>
      <c r="F146" s="4">
        <v>0</v>
      </c>
      <c r="G146" s="4">
        <v>17</v>
      </c>
      <c r="H146" s="4">
        <v>192</v>
      </c>
      <c r="I146" s="4">
        <v>23</v>
      </c>
      <c r="J146" s="4">
        <v>90</v>
      </c>
    </row>
    <row r="147" spans="1:10">
      <c r="A147" s="3" t="s">
        <v>181</v>
      </c>
      <c r="B147" s="4">
        <v>-3.191339417</v>
      </c>
      <c r="C147" s="5">
        <v>1.14e-8</v>
      </c>
      <c r="D147" s="3" t="s">
        <v>11</v>
      </c>
      <c r="E147" s="4">
        <v>75</v>
      </c>
      <c r="F147" s="4">
        <v>19</v>
      </c>
      <c r="G147" s="4">
        <v>22</v>
      </c>
      <c r="H147" s="4">
        <v>342</v>
      </c>
      <c r="I147" s="4">
        <v>165</v>
      </c>
      <c r="J147" s="4">
        <v>393</v>
      </c>
    </row>
    <row r="148" spans="1:10">
      <c r="A148" s="3" t="s">
        <v>2319</v>
      </c>
      <c r="B148" s="4">
        <v>-3.167920957</v>
      </c>
      <c r="C148" s="4">
        <v>0.083134002</v>
      </c>
      <c r="D148" s="3" t="s">
        <v>21</v>
      </c>
      <c r="E148" s="4">
        <v>0</v>
      </c>
      <c r="F148" s="4">
        <v>8</v>
      </c>
      <c r="G148" s="4">
        <v>0</v>
      </c>
      <c r="H148" s="4">
        <v>35</v>
      </c>
      <c r="I148" s="4">
        <v>8</v>
      </c>
      <c r="J148" s="4">
        <v>36</v>
      </c>
    </row>
    <row r="149" spans="1:10">
      <c r="A149" s="3" t="s">
        <v>148</v>
      </c>
      <c r="B149" s="4">
        <v>-3.166077475</v>
      </c>
      <c r="C149" s="4">
        <v>0.089777762</v>
      </c>
      <c r="D149" s="3" t="s">
        <v>21</v>
      </c>
      <c r="E149" s="4">
        <v>4</v>
      </c>
      <c r="F149" s="4">
        <v>0</v>
      </c>
      <c r="G149" s="4">
        <v>0</v>
      </c>
      <c r="H149" s="4">
        <v>3</v>
      </c>
      <c r="I149" s="4">
        <v>2</v>
      </c>
      <c r="J149" s="4">
        <v>29</v>
      </c>
    </row>
    <row r="150" spans="1:10">
      <c r="A150" s="3" t="s">
        <v>1538</v>
      </c>
      <c r="B150" s="4">
        <v>-3.165900262</v>
      </c>
      <c r="C150" s="4">
        <v>0.148004699</v>
      </c>
      <c r="D150" s="3" t="s">
        <v>21</v>
      </c>
      <c r="E150" s="4">
        <v>48</v>
      </c>
      <c r="F150" s="4">
        <v>0</v>
      </c>
      <c r="G150" s="4">
        <v>0</v>
      </c>
      <c r="H150" s="4">
        <v>153</v>
      </c>
      <c r="I150" s="4">
        <v>72</v>
      </c>
      <c r="J150" s="4">
        <v>46</v>
      </c>
    </row>
    <row r="151" spans="1:10">
      <c r="A151" s="3" t="s">
        <v>2320</v>
      </c>
      <c r="B151" s="4">
        <v>-3.124489203</v>
      </c>
      <c r="C151" s="4">
        <v>0.013211069</v>
      </c>
      <c r="D151" s="3" t="s">
        <v>11</v>
      </c>
      <c r="E151" s="4">
        <v>6</v>
      </c>
      <c r="F151" s="4">
        <v>2</v>
      </c>
      <c r="G151" s="4">
        <v>3</v>
      </c>
      <c r="H151" s="4">
        <v>16</v>
      </c>
      <c r="I151" s="4">
        <v>2</v>
      </c>
      <c r="J151" s="4">
        <v>90</v>
      </c>
    </row>
    <row r="152" spans="1:10">
      <c r="A152" s="3" t="s">
        <v>1627</v>
      </c>
      <c r="B152" s="4">
        <v>-3.103112006</v>
      </c>
      <c r="C152" s="4">
        <v>0.411407566</v>
      </c>
      <c r="D152" s="3" t="s">
        <v>21</v>
      </c>
      <c r="E152" s="4">
        <v>8</v>
      </c>
      <c r="F152" s="4">
        <v>0</v>
      </c>
      <c r="G152" s="4">
        <v>0</v>
      </c>
      <c r="H152" s="4">
        <v>0</v>
      </c>
      <c r="I152" s="4">
        <v>0</v>
      </c>
      <c r="J152" s="4">
        <v>68</v>
      </c>
    </row>
    <row r="153" spans="1:10">
      <c r="A153" s="3" t="s">
        <v>287</v>
      </c>
      <c r="B153" s="4">
        <v>-3.071947512</v>
      </c>
      <c r="C153" s="4">
        <v>0.015533318</v>
      </c>
      <c r="D153" s="3" t="s">
        <v>11</v>
      </c>
      <c r="E153" s="4">
        <v>6</v>
      </c>
      <c r="F153" s="4">
        <v>12</v>
      </c>
      <c r="G153" s="4">
        <v>0</v>
      </c>
      <c r="H153" s="4">
        <v>23</v>
      </c>
      <c r="I153" s="4">
        <v>45</v>
      </c>
      <c r="J153" s="4">
        <v>63</v>
      </c>
    </row>
    <row r="154" spans="1:10">
      <c r="A154" s="3" t="s">
        <v>1037</v>
      </c>
      <c r="B154" s="4">
        <v>-3.066094486</v>
      </c>
      <c r="C154" s="4">
        <v>0.170940049</v>
      </c>
      <c r="D154" s="3" t="s">
        <v>21</v>
      </c>
      <c r="E154" s="4">
        <v>0</v>
      </c>
      <c r="F154" s="4">
        <v>17</v>
      </c>
      <c r="G154" s="4">
        <v>0</v>
      </c>
      <c r="H154" s="4">
        <v>41</v>
      </c>
      <c r="I154" s="4">
        <v>4</v>
      </c>
      <c r="J154" s="4">
        <v>140</v>
      </c>
    </row>
    <row r="155" spans="1:10">
      <c r="A155" s="3" t="s">
        <v>613</v>
      </c>
      <c r="B155" s="4">
        <v>-3.064332493</v>
      </c>
      <c r="C155" s="4">
        <v>0.237954378</v>
      </c>
      <c r="D155" s="3" t="s">
        <v>21</v>
      </c>
      <c r="E155" s="4">
        <v>4</v>
      </c>
      <c r="F155" s="4">
        <v>0</v>
      </c>
      <c r="G155" s="4">
        <v>0</v>
      </c>
      <c r="H155" s="4">
        <v>0</v>
      </c>
      <c r="I155" s="4">
        <v>5</v>
      </c>
      <c r="J155" s="4">
        <v>23</v>
      </c>
    </row>
    <row r="156" spans="1:10">
      <c r="A156" s="3" t="s">
        <v>775</v>
      </c>
      <c r="B156" s="4">
        <v>-3.048886717</v>
      </c>
      <c r="C156" s="4">
        <v>0.009663315</v>
      </c>
      <c r="D156" s="3" t="s">
        <v>11</v>
      </c>
      <c r="E156" s="4">
        <v>1</v>
      </c>
      <c r="F156" s="4">
        <v>1</v>
      </c>
      <c r="G156" s="4">
        <v>1</v>
      </c>
      <c r="H156" s="4">
        <v>8</v>
      </c>
      <c r="I156" s="4">
        <v>7</v>
      </c>
      <c r="J156" s="4">
        <v>6</v>
      </c>
    </row>
    <row r="157" spans="1:10">
      <c r="A157" s="3" t="s">
        <v>1435</v>
      </c>
      <c r="B157" s="4">
        <v>-3.035964885</v>
      </c>
      <c r="C157" s="4">
        <v>0.024881088</v>
      </c>
      <c r="D157" s="3" t="s">
        <v>11</v>
      </c>
      <c r="E157" s="4">
        <v>8</v>
      </c>
      <c r="F157" s="4">
        <v>6</v>
      </c>
      <c r="G157" s="4">
        <v>81</v>
      </c>
      <c r="H157" s="4">
        <v>76</v>
      </c>
      <c r="I157" s="4">
        <v>284</v>
      </c>
      <c r="J157" s="4">
        <v>415</v>
      </c>
    </row>
    <row r="158" spans="1:10">
      <c r="A158" s="3" t="s">
        <v>90</v>
      </c>
      <c r="B158" s="4">
        <v>-3.030781611</v>
      </c>
      <c r="C158" s="4">
        <v>0.248487972</v>
      </c>
      <c r="D158" s="3" t="s">
        <v>21</v>
      </c>
      <c r="E158" s="4">
        <v>0</v>
      </c>
      <c r="F158" s="4">
        <v>0</v>
      </c>
      <c r="G158" s="4">
        <v>3</v>
      </c>
      <c r="H158" s="4">
        <v>19</v>
      </c>
      <c r="I158" s="4">
        <v>0</v>
      </c>
      <c r="J158" s="4">
        <v>10</v>
      </c>
    </row>
    <row r="159" spans="1:10">
      <c r="A159" s="3" t="s">
        <v>2321</v>
      </c>
      <c r="B159" s="4">
        <v>-3.011944065</v>
      </c>
      <c r="C159" s="4">
        <v>0.042377013</v>
      </c>
      <c r="D159" s="3" t="s">
        <v>11</v>
      </c>
      <c r="E159" s="4">
        <v>5</v>
      </c>
      <c r="F159" s="4">
        <v>0</v>
      </c>
      <c r="G159" s="4">
        <v>0</v>
      </c>
      <c r="H159" s="4">
        <v>12</v>
      </c>
      <c r="I159" s="4">
        <v>8</v>
      </c>
      <c r="J159" s="4">
        <v>9</v>
      </c>
    </row>
    <row r="160" spans="1:10">
      <c r="A160" s="3" t="s">
        <v>18</v>
      </c>
      <c r="B160" s="4">
        <v>-3.01052503</v>
      </c>
      <c r="C160" s="4">
        <v>0.109332903</v>
      </c>
      <c r="D160" s="3" t="s">
        <v>21</v>
      </c>
      <c r="E160" s="4">
        <v>10</v>
      </c>
      <c r="F160" s="4">
        <v>0</v>
      </c>
      <c r="G160" s="4">
        <v>0</v>
      </c>
      <c r="H160" s="4">
        <v>4</v>
      </c>
      <c r="I160" s="4">
        <v>17</v>
      </c>
      <c r="J160" s="4">
        <v>38</v>
      </c>
    </row>
    <row r="161" spans="1:10">
      <c r="A161" s="3" t="s">
        <v>196</v>
      </c>
      <c r="B161" s="4">
        <v>-2.991208898</v>
      </c>
      <c r="C161" s="5">
        <v>6.07e-5</v>
      </c>
      <c r="D161" s="3" t="s">
        <v>11</v>
      </c>
      <c r="E161" s="4">
        <v>37</v>
      </c>
      <c r="F161" s="4">
        <v>7</v>
      </c>
      <c r="G161" s="4">
        <v>10</v>
      </c>
      <c r="H161" s="4">
        <v>179</v>
      </c>
      <c r="I161" s="4">
        <v>54</v>
      </c>
      <c r="J161" s="4">
        <v>125</v>
      </c>
    </row>
    <row r="162" spans="1:10">
      <c r="A162" s="3" t="s">
        <v>2322</v>
      </c>
      <c r="B162" s="4">
        <v>-2.977221698</v>
      </c>
      <c r="C162" s="4">
        <v>0.261781351</v>
      </c>
      <c r="D162" s="3" t="s">
        <v>21</v>
      </c>
      <c r="E162" s="4">
        <v>6</v>
      </c>
      <c r="F162" s="4">
        <v>0</v>
      </c>
      <c r="G162" s="4">
        <v>0</v>
      </c>
      <c r="H162" s="4">
        <v>0</v>
      </c>
      <c r="I162" s="4">
        <v>11</v>
      </c>
      <c r="J162" s="4">
        <v>23</v>
      </c>
    </row>
    <row r="163" spans="1:10">
      <c r="A163" s="3" t="s">
        <v>198</v>
      </c>
      <c r="B163" s="4">
        <v>-2.946126158</v>
      </c>
      <c r="C163" s="4">
        <v>0.096315523</v>
      </c>
      <c r="D163" s="3" t="s">
        <v>21</v>
      </c>
      <c r="E163" s="4">
        <v>83</v>
      </c>
      <c r="F163" s="4">
        <v>29</v>
      </c>
      <c r="G163" s="4">
        <v>0</v>
      </c>
      <c r="H163" s="4">
        <v>545</v>
      </c>
      <c r="I163" s="4">
        <v>56</v>
      </c>
      <c r="J163" s="4">
        <v>59</v>
      </c>
    </row>
    <row r="164" spans="1:10">
      <c r="A164" s="3" t="s">
        <v>121</v>
      </c>
      <c r="B164" s="4">
        <v>-2.934803175</v>
      </c>
      <c r="C164" s="4">
        <v>0.447461067</v>
      </c>
      <c r="D164" s="3" t="s">
        <v>21</v>
      </c>
      <c r="E164" s="4">
        <v>3</v>
      </c>
      <c r="F164" s="4">
        <v>0</v>
      </c>
      <c r="G164" s="4">
        <v>0</v>
      </c>
      <c r="H164" s="4">
        <v>0</v>
      </c>
      <c r="I164" s="4">
        <v>0</v>
      </c>
      <c r="J164" s="4">
        <v>23</v>
      </c>
    </row>
    <row r="165" spans="1:10">
      <c r="A165" s="3" t="s">
        <v>2231</v>
      </c>
      <c r="B165" s="4">
        <v>-2.933708844</v>
      </c>
      <c r="C165" s="4">
        <v>0.069667881</v>
      </c>
      <c r="D165" s="3" t="s">
        <v>21</v>
      </c>
      <c r="E165" s="4">
        <v>0</v>
      </c>
      <c r="F165" s="4">
        <v>0</v>
      </c>
      <c r="G165" s="4">
        <v>4</v>
      </c>
      <c r="H165" s="4">
        <v>13</v>
      </c>
      <c r="I165" s="4">
        <v>6</v>
      </c>
      <c r="J165" s="4">
        <v>13</v>
      </c>
    </row>
    <row r="166" spans="1:10">
      <c r="A166" s="3" t="s">
        <v>1667</v>
      </c>
      <c r="B166" s="4">
        <v>-2.926744826</v>
      </c>
      <c r="C166" s="4">
        <v>0.044732359</v>
      </c>
      <c r="D166" s="3" t="s">
        <v>11</v>
      </c>
      <c r="E166" s="4">
        <v>1</v>
      </c>
      <c r="F166" s="4">
        <v>3</v>
      </c>
      <c r="G166" s="4">
        <v>4</v>
      </c>
      <c r="H166" s="4">
        <v>2</v>
      </c>
      <c r="I166" s="4">
        <v>32</v>
      </c>
      <c r="J166" s="4">
        <v>12</v>
      </c>
    </row>
    <row r="167" spans="1:10">
      <c r="A167" s="3" t="s">
        <v>1935</v>
      </c>
      <c r="B167" s="4">
        <v>-2.891086879</v>
      </c>
      <c r="C167" s="4">
        <v>0.287284715</v>
      </c>
      <c r="D167" s="3" t="s">
        <v>21</v>
      </c>
      <c r="E167" s="4">
        <v>0</v>
      </c>
      <c r="F167" s="4">
        <v>2</v>
      </c>
      <c r="G167" s="4">
        <v>0</v>
      </c>
      <c r="H167" s="4">
        <v>4</v>
      </c>
      <c r="I167" s="4">
        <v>7</v>
      </c>
      <c r="J167" s="4">
        <v>0</v>
      </c>
    </row>
    <row r="168" spans="1:10">
      <c r="A168" s="3" t="s">
        <v>2323</v>
      </c>
      <c r="B168" s="4">
        <v>-2.860342882</v>
      </c>
      <c r="C168" s="4">
        <v>0.288512273</v>
      </c>
      <c r="D168" s="3" t="s">
        <v>21</v>
      </c>
      <c r="E168" s="4">
        <v>0</v>
      </c>
      <c r="F168" s="4">
        <v>2</v>
      </c>
      <c r="G168" s="4">
        <v>0</v>
      </c>
      <c r="H168" s="4">
        <v>0</v>
      </c>
      <c r="I168" s="4">
        <v>2</v>
      </c>
      <c r="J168" s="4">
        <v>16</v>
      </c>
    </row>
    <row r="169" spans="1:10">
      <c r="A169" s="3" t="s">
        <v>784</v>
      </c>
      <c r="B169" s="4">
        <v>-2.81704145</v>
      </c>
      <c r="C169" s="4">
        <v>0.004896853</v>
      </c>
      <c r="D169" s="3" t="s">
        <v>11</v>
      </c>
      <c r="E169" s="4">
        <v>26</v>
      </c>
      <c r="F169" s="4">
        <v>9</v>
      </c>
      <c r="G169" s="4">
        <v>8</v>
      </c>
      <c r="H169" s="4">
        <v>123</v>
      </c>
      <c r="I169" s="4">
        <v>75</v>
      </c>
      <c r="J169" s="4">
        <v>20</v>
      </c>
    </row>
    <row r="170" spans="1:10">
      <c r="A170" s="3" t="s">
        <v>848</v>
      </c>
      <c r="B170" s="4">
        <v>-2.816645486</v>
      </c>
      <c r="C170" s="4">
        <v>0.003429077</v>
      </c>
      <c r="D170" s="3" t="s">
        <v>11</v>
      </c>
      <c r="E170" s="4">
        <v>5</v>
      </c>
      <c r="F170" s="4">
        <v>3</v>
      </c>
      <c r="G170" s="4">
        <v>2</v>
      </c>
      <c r="H170" s="4">
        <v>35</v>
      </c>
      <c r="I170" s="4">
        <v>13</v>
      </c>
      <c r="J170" s="4">
        <v>10</v>
      </c>
    </row>
    <row r="171" spans="1:10">
      <c r="A171" s="3" t="s">
        <v>2146</v>
      </c>
      <c r="B171" s="4">
        <v>-2.797478114</v>
      </c>
      <c r="C171" s="4">
        <v>0.372345094</v>
      </c>
      <c r="D171" s="3" t="s">
        <v>21</v>
      </c>
      <c r="E171" s="4">
        <v>7</v>
      </c>
      <c r="F171" s="4">
        <v>0</v>
      </c>
      <c r="G171" s="4">
        <v>2</v>
      </c>
      <c r="H171" s="4">
        <v>0</v>
      </c>
      <c r="I171" s="4">
        <v>31</v>
      </c>
      <c r="J171" s="4">
        <v>0</v>
      </c>
    </row>
    <row r="172" spans="1:10">
      <c r="A172" s="3" t="s">
        <v>1853</v>
      </c>
      <c r="B172" s="4">
        <v>-2.771279136</v>
      </c>
      <c r="C172" s="4">
        <v>0.153784779</v>
      </c>
      <c r="D172" s="3" t="s">
        <v>21</v>
      </c>
      <c r="E172" s="4">
        <v>3</v>
      </c>
      <c r="F172" s="4">
        <v>1</v>
      </c>
      <c r="G172" s="4">
        <v>0</v>
      </c>
      <c r="H172" s="4">
        <v>17</v>
      </c>
      <c r="I172" s="4">
        <v>0</v>
      </c>
      <c r="J172" s="4">
        <v>7</v>
      </c>
    </row>
    <row r="173" spans="1:10">
      <c r="A173" s="3" t="s">
        <v>2324</v>
      </c>
      <c r="B173" s="4">
        <v>-2.740502874</v>
      </c>
      <c r="C173" s="4">
        <v>0.291253821</v>
      </c>
      <c r="D173" s="3" t="s">
        <v>21</v>
      </c>
      <c r="E173" s="4">
        <v>0</v>
      </c>
      <c r="F173" s="4">
        <v>2</v>
      </c>
      <c r="G173" s="4">
        <v>0</v>
      </c>
      <c r="H173" s="4">
        <v>0</v>
      </c>
      <c r="I173" s="4">
        <v>4</v>
      </c>
      <c r="J173" s="4">
        <v>10</v>
      </c>
    </row>
    <row r="174" spans="1:10">
      <c r="A174" s="3" t="s">
        <v>175</v>
      </c>
      <c r="B174" s="4">
        <v>-2.73389209</v>
      </c>
      <c r="C174" s="4">
        <v>0.000103743</v>
      </c>
      <c r="D174" s="3" t="s">
        <v>11</v>
      </c>
      <c r="E174" s="4">
        <v>3</v>
      </c>
      <c r="F174" s="4">
        <v>4</v>
      </c>
      <c r="G174" s="4">
        <v>4</v>
      </c>
      <c r="H174" s="4">
        <v>20</v>
      </c>
      <c r="I174" s="4">
        <v>12</v>
      </c>
      <c r="J174" s="4">
        <v>40</v>
      </c>
    </row>
    <row r="175" spans="1:10">
      <c r="A175" s="3" t="s">
        <v>1807</v>
      </c>
      <c r="B175" s="4">
        <v>-2.699597283</v>
      </c>
      <c r="C175" s="4">
        <v>0.322430078</v>
      </c>
      <c r="D175" s="3" t="s">
        <v>21</v>
      </c>
      <c r="E175" s="4">
        <v>6</v>
      </c>
      <c r="F175" s="4">
        <v>0</v>
      </c>
      <c r="G175" s="4">
        <v>0</v>
      </c>
      <c r="H175" s="4">
        <v>0</v>
      </c>
      <c r="I175" s="4">
        <v>14</v>
      </c>
      <c r="J175" s="4">
        <v>8</v>
      </c>
    </row>
    <row r="176" spans="1:10">
      <c r="A176" s="3" t="s">
        <v>2325</v>
      </c>
      <c r="B176" s="4">
        <v>-2.689504049</v>
      </c>
      <c r="C176" s="4">
        <v>0.223582582</v>
      </c>
      <c r="D176" s="3" t="s">
        <v>21</v>
      </c>
      <c r="E176" s="4">
        <v>6</v>
      </c>
      <c r="F176" s="4">
        <v>0</v>
      </c>
      <c r="G176" s="4">
        <v>0</v>
      </c>
      <c r="H176" s="4">
        <v>25</v>
      </c>
      <c r="I176" s="4">
        <v>1</v>
      </c>
      <c r="J176" s="4">
        <v>2</v>
      </c>
    </row>
    <row r="177" spans="1:10">
      <c r="A177" s="3" t="s">
        <v>950</v>
      </c>
      <c r="B177" s="4">
        <v>-2.677766712</v>
      </c>
      <c r="C177" s="4">
        <v>0.001569185</v>
      </c>
      <c r="D177" s="3" t="s">
        <v>11</v>
      </c>
      <c r="E177" s="4">
        <v>4</v>
      </c>
      <c r="F177" s="4">
        <v>5</v>
      </c>
      <c r="G177" s="4">
        <v>5</v>
      </c>
      <c r="H177" s="4">
        <v>13</v>
      </c>
      <c r="I177" s="4">
        <v>15</v>
      </c>
      <c r="J177" s="4">
        <v>66</v>
      </c>
    </row>
    <row r="178" spans="1:10">
      <c r="A178" s="3" t="s">
        <v>681</v>
      </c>
      <c r="B178" s="4">
        <v>-2.615824603</v>
      </c>
      <c r="C178" s="4">
        <v>0.364814845</v>
      </c>
      <c r="D178" s="3" t="s">
        <v>21</v>
      </c>
      <c r="E178" s="4">
        <v>0</v>
      </c>
      <c r="F178" s="4">
        <v>11</v>
      </c>
      <c r="G178" s="4">
        <v>0</v>
      </c>
      <c r="H178" s="4">
        <v>34</v>
      </c>
      <c r="I178" s="4">
        <v>0</v>
      </c>
      <c r="J178" s="4">
        <v>50</v>
      </c>
    </row>
    <row r="179" spans="1:10">
      <c r="A179" s="3" t="s">
        <v>1359</v>
      </c>
      <c r="B179" s="4">
        <v>-2.607916739</v>
      </c>
      <c r="C179" s="4">
        <v>0.106183007</v>
      </c>
      <c r="D179" s="3" t="s">
        <v>21</v>
      </c>
      <c r="E179" s="4">
        <v>0</v>
      </c>
      <c r="F179" s="4">
        <v>3</v>
      </c>
      <c r="G179" s="4">
        <v>0</v>
      </c>
      <c r="H179" s="4">
        <v>6</v>
      </c>
      <c r="I179" s="4">
        <v>5</v>
      </c>
      <c r="J179" s="4">
        <v>6</v>
      </c>
    </row>
    <row r="180" spans="1:10">
      <c r="A180" s="3" t="s">
        <v>2058</v>
      </c>
      <c r="B180" s="4">
        <v>-2.603363776</v>
      </c>
      <c r="C180" s="4">
        <v>0.158293516</v>
      </c>
      <c r="D180" s="3" t="s">
        <v>21</v>
      </c>
      <c r="E180" s="4">
        <v>0</v>
      </c>
      <c r="F180" s="4">
        <v>2</v>
      </c>
      <c r="G180" s="4">
        <v>29</v>
      </c>
      <c r="H180" s="4">
        <v>42</v>
      </c>
      <c r="I180" s="4">
        <v>92</v>
      </c>
      <c r="J180" s="4">
        <v>23</v>
      </c>
    </row>
    <row r="181" spans="1:10">
      <c r="A181" s="3" t="s">
        <v>310</v>
      </c>
      <c r="B181" s="4">
        <v>-2.594974291</v>
      </c>
      <c r="C181" s="4">
        <v>0.004071458</v>
      </c>
      <c r="D181" s="3" t="s">
        <v>11</v>
      </c>
      <c r="E181" s="4">
        <v>23</v>
      </c>
      <c r="F181" s="4">
        <v>15</v>
      </c>
      <c r="G181" s="4">
        <v>76</v>
      </c>
      <c r="H181" s="4">
        <v>317</v>
      </c>
      <c r="I181" s="4">
        <v>117</v>
      </c>
      <c r="J181" s="4">
        <v>265</v>
      </c>
    </row>
    <row r="182" spans="1:10">
      <c r="A182" s="3" t="s">
        <v>994</v>
      </c>
      <c r="B182" s="4">
        <v>-2.581932093</v>
      </c>
      <c r="C182" s="4">
        <v>0.129084607</v>
      </c>
      <c r="D182" s="3" t="s">
        <v>21</v>
      </c>
      <c r="E182" s="4">
        <v>5</v>
      </c>
      <c r="F182" s="4">
        <v>0</v>
      </c>
      <c r="G182" s="4">
        <v>0</v>
      </c>
      <c r="H182" s="4">
        <v>5</v>
      </c>
      <c r="I182" s="4">
        <v>9</v>
      </c>
      <c r="J182" s="4">
        <v>5</v>
      </c>
    </row>
    <row r="183" spans="1:10">
      <c r="A183" s="3" t="s">
        <v>214</v>
      </c>
      <c r="B183" s="4">
        <v>-2.579486246</v>
      </c>
      <c r="C183" s="4">
        <v>0.097567351</v>
      </c>
      <c r="D183" s="3" t="s">
        <v>21</v>
      </c>
      <c r="E183" s="4">
        <v>195</v>
      </c>
      <c r="F183" s="4">
        <v>6</v>
      </c>
      <c r="G183" s="4">
        <v>1274</v>
      </c>
      <c r="H183" s="4">
        <v>3463</v>
      </c>
      <c r="I183" s="4">
        <v>1752</v>
      </c>
      <c r="J183" s="4">
        <v>4159</v>
      </c>
    </row>
    <row r="184" spans="1:10">
      <c r="A184" s="3" t="s">
        <v>143</v>
      </c>
      <c r="B184" s="4">
        <v>-2.567685341</v>
      </c>
      <c r="C184" s="4">
        <v>0.135287359</v>
      </c>
      <c r="D184" s="3" t="s">
        <v>21</v>
      </c>
      <c r="E184" s="4">
        <v>145</v>
      </c>
      <c r="F184" s="4">
        <v>12</v>
      </c>
      <c r="G184" s="4">
        <v>0</v>
      </c>
      <c r="H184" s="4">
        <v>258</v>
      </c>
      <c r="I184" s="4">
        <v>194</v>
      </c>
      <c r="J184" s="4">
        <v>146</v>
      </c>
    </row>
    <row r="185" spans="1:10">
      <c r="A185" s="3" t="s">
        <v>801</v>
      </c>
      <c r="B185" s="4">
        <v>-2.532779391</v>
      </c>
      <c r="C185" s="4">
        <v>0.410961237</v>
      </c>
      <c r="D185" s="3" t="s">
        <v>21</v>
      </c>
      <c r="E185" s="4">
        <v>0</v>
      </c>
      <c r="F185" s="4">
        <v>0</v>
      </c>
      <c r="G185" s="4">
        <v>21</v>
      </c>
      <c r="H185" s="4">
        <v>70</v>
      </c>
      <c r="I185" s="4">
        <v>0</v>
      </c>
      <c r="J185" s="4">
        <v>89</v>
      </c>
    </row>
    <row r="186" spans="1:10">
      <c r="A186" s="3" t="s">
        <v>2326</v>
      </c>
      <c r="B186" s="4">
        <v>-2.499087615</v>
      </c>
      <c r="C186" s="4">
        <v>0.110296797</v>
      </c>
      <c r="D186" s="3" t="s">
        <v>21</v>
      </c>
      <c r="E186" s="4">
        <v>3</v>
      </c>
      <c r="F186" s="4">
        <v>0</v>
      </c>
      <c r="G186" s="4">
        <v>0</v>
      </c>
      <c r="H186" s="4">
        <v>6</v>
      </c>
      <c r="I186" s="4">
        <v>3</v>
      </c>
      <c r="J186" s="4">
        <v>4</v>
      </c>
    </row>
    <row r="187" spans="1:10">
      <c r="A187" s="3" t="s">
        <v>257</v>
      </c>
      <c r="B187" s="4">
        <v>-2.493049428</v>
      </c>
      <c r="C187" s="4">
        <v>0.011806138</v>
      </c>
      <c r="D187" s="3" t="s">
        <v>11</v>
      </c>
      <c r="E187" s="4">
        <v>4</v>
      </c>
      <c r="F187" s="4">
        <v>13</v>
      </c>
      <c r="G187" s="4">
        <v>8</v>
      </c>
      <c r="H187" s="4">
        <v>43</v>
      </c>
      <c r="I187" s="4">
        <v>9</v>
      </c>
      <c r="J187" s="4">
        <v>114</v>
      </c>
    </row>
    <row r="188" spans="1:10">
      <c r="A188" s="3" t="s">
        <v>2129</v>
      </c>
      <c r="B188" s="4">
        <v>-2.485953678</v>
      </c>
      <c r="C188" s="4">
        <v>0.246842242</v>
      </c>
      <c r="D188" s="3" t="s">
        <v>21</v>
      </c>
      <c r="E188" s="4">
        <v>5</v>
      </c>
      <c r="F188" s="4">
        <v>0</v>
      </c>
      <c r="G188" s="4">
        <v>8</v>
      </c>
      <c r="H188" s="4">
        <v>57</v>
      </c>
      <c r="I188" s="4">
        <v>0</v>
      </c>
      <c r="J188" s="4">
        <v>16</v>
      </c>
    </row>
    <row r="189" spans="1:10">
      <c r="A189" s="3" t="s">
        <v>345</v>
      </c>
      <c r="B189" s="4">
        <v>-2.43946899</v>
      </c>
      <c r="C189" s="4">
        <v>0.149015404</v>
      </c>
      <c r="D189" s="3" t="s">
        <v>21</v>
      </c>
      <c r="E189" s="4">
        <v>11</v>
      </c>
      <c r="F189" s="4">
        <v>1</v>
      </c>
      <c r="G189" s="4">
        <v>1</v>
      </c>
      <c r="H189" s="4">
        <v>1</v>
      </c>
      <c r="I189" s="4">
        <v>31</v>
      </c>
      <c r="J189" s="4">
        <v>6</v>
      </c>
    </row>
    <row r="190" spans="1:10">
      <c r="A190" s="3" t="s">
        <v>30</v>
      </c>
      <c r="B190" s="4">
        <v>-2.42926953</v>
      </c>
      <c r="C190" s="4">
        <v>0.295304935</v>
      </c>
      <c r="D190" s="3" t="s">
        <v>21</v>
      </c>
      <c r="E190" s="4">
        <v>0</v>
      </c>
      <c r="F190" s="4">
        <v>0</v>
      </c>
      <c r="G190" s="4">
        <v>41</v>
      </c>
      <c r="H190" s="4">
        <v>32</v>
      </c>
      <c r="I190" s="4">
        <v>44</v>
      </c>
      <c r="J190" s="4">
        <v>197</v>
      </c>
    </row>
    <row r="191" spans="1:10">
      <c r="A191" s="3" t="s">
        <v>341</v>
      </c>
      <c r="B191" s="4">
        <v>-2.428619361</v>
      </c>
      <c r="C191" s="4">
        <v>0.388808223</v>
      </c>
      <c r="D191" s="3" t="s">
        <v>21</v>
      </c>
      <c r="E191" s="4">
        <v>0</v>
      </c>
      <c r="F191" s="4">
        <v>5</v>
      </c>
      <c r="G191" s="4">
        <v>0</v>
      </c>
      <c r="H191" s="4">
        <v>24</v>
      </c>
      <c r="I191" s="4">
        <v>0</v>
      </c>
      <c r="J191" s="4">
        <v>5</v>
      </c>
    </row>
    <row r="192" spans="1:10">
      <c r="A192" s="3" t="s">
        <v>502</v>
      </c>
      <c r="B192" s="4">
        <v>-2.416711529</v>
      </c>
      <c r="C192" s="4">
        <v>0.042685343</v>
      </c>
      <c r="D192" s="3" t="s">
        <v>11</v>
      </c>
      <c r="E192" s="4">
        <v>14</v>
      </c>
      <c r="F192" s="4">
        <v>0</v>
      </c>
      <c r="G192" s="4">
        <v>12</v>
      </c>
      <c r="H192" s="4">
        <v>50</v>
      </c>
      <c r="I192" s="4">
        <v>20</v>
      </c>
      <c r="J192" s="4">
        <v>57</v>
      </c>
    </row>
    <row r="193" spans="1:10">
      <c r="A193" s="3" t="s">
        <v>1825</v>
      </c>
      <c r="B193" s="4">
        <v>-2.4036521</v>
      </c>
      <c r="C193" s="4">
        <v>0.142440897</v>
      </c>
      <c r="D193" s="3" t="s">
        <v>21</v>
      </c>
      <c r="E193" s="4">
        <v>11</v>
      </c>
      <c r="F193" s="4">
        <v>4</v>
      </c>
      <c r="G193" s="4">
        <v>2</v>
      </c>
      <c r="H193" s="4">
        <v>0</v>
      </c>
      <c r="I193" s="4">
        <v>25</v>
      </c>
      <c r="J193" s="4">
        <v>49</v>
      </c>
    </row>
    <row r="194" spans="1:10">
      <c r="A194" s="3" t="s">
        <v>454</v>
      </c>
      <c r="B194" s="4">
        <v>-2.387460428</v>
      </c>
      <c r="C194" s="4">
        <v>0.076060831</v>
      </c>
      <c r="D194" s="3" t="s">
        <v>21</v>
      </c>
      <c r="E194" s="4">
        <v>10</v>
      </c>
      <c r="F194" s="4">
        <v>0</v>
      </c>
      <c r="G194" s="4">
        <v>17</v>
      </c>
      <c r="H194" s="4">
        <v>44</v>
      </c>
      <c r="I194" s="4">
        <v>15</v>
      </c>
      <c r="J194" s="4">
        <v>92</v>
      </c>
    </row>
    <row r="195" spans="1:10">
      <c r="A195" s="3" t="s">
        <v>1048</v>
      </c>
      <c r="B195" s="4">
        <v>-2.363860662</v>
      </c>
      <c r="C195" s="4">
        <v>0.264817423</v>
      </c>
      <c r="D195" s="3" t="s">
        <v>21</v>
      </c>
      <c r="E195" s="4">
        <v>0</v>
      </c>
      <c r="F195" s="4">
        <v>0</v>
      </c>
      <c r="G195" s="4">
        <v>21</v>
      </c>
      <c r="H195" s="4">
        <v>54</v>
      </c>
      <c r="I195" s="4">
        <v>25</v>
      </c>
      <c r="J195" s="4">
        <v>34</v>
      </c>
    </row>
    <row r="196" spans="1:10">
      <c r="A196" s="3" t="s">
        <v>376</v>
      </c>
      <c r="B196" s="4">
        <v>-2.343445489</v>
      </c>
      <c r="C196" s="5">
        <v>8.31e-9</v>
      </c>
      <c r="D196" s="3" t="s">
        <v>11</v>
      </c>
      <c r="E196" s="4">
        <v>33</v>
      </c>
      <c r="F196" s="4">
        <v>18</v>
      </c>
      <c r="G196" s="4">
        <v>18</v>
      </c>
      <c r="H196" s="4">
        <v>80</v>
      </c>
      <c r="I196" s="4">
        <v>76</v>
      </c>
      <c r="J196" s="4">
        <v>158</v>
      </c>
    </row>
    <row r="197" spans="1:10">
      <c r="A197" s="3" t="s">
        <v>1666</v>
      </c>
      <c r="B197" s="4">
        <v>-2.342834254</v>
      </c>
      <c r="C197" s="4">
        <v>0.360456741</v>
      </c>
      <c r="D197" s="3" t="s">
        <v>21</v>
      </c>
      <c r="E197" s="4">
        <v>12</v>
      </c>
      <c r="F197" s="4">
        <v>0</v>
      </c>
      <c r="G197" s="4">
        <v>14</v>
      </c>
      <c r="H197" s="4">
        <v>0</v>
      </c>
      <c r="I197" s="4">
        <v>74</v>
      </c>
      <c r="J197" s="4">
        <v>3</v>
      </c>
    </row>
    <row r="198" spans="1:10">
      <c r="A198" s="3" t="s">
        <v>2200</v>
      </c>
      <c r="B198" s="4">
        <v>-2.333494804</v>
      </c>
      <c r="C198" s="4">
        <v>0.355388685</v>
      </c>
      <c r="D198" s="3" t="s">
        <v>21</v>
      </c>
      <c r="E198" s="4">
        <v>5</v>
      </c>
      <c r="F198" s="4">
        <v>0</v>
      </c>
      <c r="G198" s="4">
        <v>0</v>
      </c>
      <c r="H198" s="4">
        <v>11</v>
      </c>
      <c r="I198" s="4">
        <v>0</v>
      </c>
      <c r="J198" s="4">
        <v>10</v>
      </c>
    </row>
    <row r="199" spans="1:10">
      <c r="A199" s="3" t="s">
        <v>2085</v>
      </c>
      <c r="B199" s="4">
        <v>-2.313148062</v>
      </c>
      <c r="C199" s="4">
        <v>0.278283885</v>
      </c>
      <c r="D199" s="3" t="s">
        <v>21</v>
      </c>
      <c r="E199" s="4">
        <v>5</v>
      </c>
      <c r="F199" s="4">
        <v>0</v>
      </c>
      <c r="G199" s="4">
        <v>1</v>
      </c>
      <c r="H199" s="4">
        <v>17</v>
      </c>
      <c r="I199" s="4">
        <v>4</v>
      </c>
      <c r="J199" s="4">
        <v>0</v>
      </c>
    </row>
    <row r="200" spans="1:10">
      <c r="A200" s="3" t="s">
        <v>231</v>
      </c>
      <c r="B200" s="4">
        <v>-2.310334319</v>
      </c>
      <c r="C200" s="4">
        <v>0.049775604</v>
      </c>
      <c r="D200" s="3" t="s">
        <v>11</v>
      </c>
      <c r="E200" s="4">
        <v>10</v>
      </c>
      <c r="F200" s="4">
        <v>1</v>
      </c>
      <c r="G200" s="4">
        <v>1</v>
      </c>
      <c r="H200" s="4">
        <v>29</v>
      </c>
      <c r="I200" s="4">
        <v>5</v>
      </c>
      <c r="J200" s="4">
        <v>14</v>
      </c>
    </row>
    <row r="201" spans="1:10">
      <c r="A201" s="3" t="s">
        <v>1511</v>
      </c>
      <c r="B201" s="4">
        <v>-2.301294881</v>
      </c>
      <c r="C201" s="4">
        <v>0.306049468</v>
      </c>
      <c r="D201" s="3" t="s">
        <v>21</v>
      </c>
      <c r="E201" s="4">
        <v>0</v>
      </c>
      <c r="F201" s="4">
        <v>3</v>
      </c>
      <c r="G201" s="4">
        <v>5</v>
      </c>
      <c r="H201" s="4">
        <v>7</v>
      </c>
      <c r="I201" s="4">
        <v>22</v>
      </c>
      <c r="J201" s="4">
        <v>0</v>
      </c>
    </row>
    <row r="202" spans="1:10">
      <c r="A202" s="3" t="s">
        <v>1719</v>
      </c>
      <c r="B202" s="4">
        <v>-2.276476416</v>
      </c>
      <c r="C202" s="4">
        <v>0.444267254</v>
      </c>
      <c r="D202" s="3" t="s">
        <v>21</v>
      </c>
      <c r="E202" s="4">
        <v>0</v>
      </c>
      <c r="F202" s="4">
        <v>0</v>
      </c>
      <c r="G202" s="4">
        <v>12</v>
      </c>
      <c r="H202" s="4">
        <v>50</v>
      </c>
      <c r="I202" s="4">
        <v>0</v>
      </c>
      <c r="J202" s="4">
        <v>19</v>
      </c>
    </row>
    <row r="203" spans="1:10">
      <c r="A203" s="3" t="s">
        <v>805</v>
      </c>
      <c r="B203" s="4">
        <v>-2.275709301</v>
      </c>
      <c r="C203" s="4">
        <v>0.180024588</v>
      </c>
      <c r="D203" s="3" t="s">
        <v>21</v>
      </c>
      <c r="E203" s="4">
        <v>3</v>
      </c>
      <c r="F203" s="4">
        <v>2</v>
      </c>
      <c r="G203" s="4">
        <v>6</v>
      </c>
      <c r="H203" s="4">
        <v>31</v>
      </c>
      <c r="I203" s="4">
        <v>13</v>
      </c>
      <c r="J203" s="4">
        <v>0</v>
      </c>
    </row>
    <row r="204" spans="1:10">
      <c r="A204" s="3" t="s">
        <v>597</v>
      </c>
      <c r="B204" s="4">
        <v>-2.261944973</v>
      </c>
      <c r="C204" s="4">
        <v>0.00144966</v>
      </c>
      <c r="D204" s="3" t="s">
        <v>11</v>
      </c>
      <c r="E204" s="4">
        <v>28</v>
      </c>
      <c r="F204" s="4">
        <v>6</v>
      </c>
      <c r="G204" s="4">
        <v>11</v>
      </c>
      <c r="H204" s="4">
        <v>58</v>
      </c>
      <c r="I204" s="4">
        <v>56</v>
      </c>
      <c r="J204" s="4">
        <v>52</v>
      </c>
    </row>
    <row r="205" spans="1:10">
      <c r="A205" s="3" t="s">
        <v>552</v>
      </c>
      <c r="B205" s="4">
        <v>-2.254004293</v>
      </c>
      <c r="C205" s="4">
        <v>0.09512345</v>
      </c>
      <c r="D205" s="3" t="s">
        <v>21</v>
      </c>
      <c r="E205" s="4">
        <v>3</v>
      </c>
      <c r="F205" s="4">
        <v>10</v>
      </c>
      <c r="G205" s="4">
        <v>0</v>
      </c>
      <c r="H205" s="4">
        <v>9</v>
      </c>
      <c r="I205" s="4">
        <v>13</v>
      </c>
      <c r="J205" s="4">
        <v>41</v>
      </c>
    </row>
    <row r="206" spans="1:10">
      <c r="A206" s="3" t="s">
        <v>2327</v>
      </c>
      <c r="B206" s="4">
        <v>-2.25076373</v>
      </c>
      <c r="C206" s="4">
        <v>0.218424438</v>
      </c>
      <c r="D206" s="3" t="s">
        <v>21</v>
      </c>
      <c r="E206" s="4">
        <v>0</v>
      </c>
      <c r="F206" s="4">
        <v>5</v>
      </c>
      <c r="G206" s="4">
        <v>0</v>
      </c>
      <c r="H206" s="4">
        <v>5</v>
      </c>
      <c r="I206" s="4">
        <v>9</v>
      </c>
      <c r="J206" s="4">
        <v>7</v>
      </c>
    </row>
    <row r="207" spans="1:10">
      <c r="A207" s="3" t="s">
        <v>1976</v>
      </c>
      <c r="B207" s="4">
        <v>-2.246692702</v>
      </c>
      <c r="C207" s="4">
        <v>0.477857779</v>
      </c>
      <c r="D207" s="3" t="s">
        <v>21</v>
      </c>
      <c r="E207" s="4">
        <v>0</v>
      </c>
      <c r="F207" s="4">
        <v>6</v>
      </c>
      <c r="G207" s="4">
        <v>0</v>
      </c>
      <c r="H207" s="4">
        <v>0</v>
      </c>
      <c r="I207" s="4">
        <v>18</v>
      </c>
      <c r="J207" s="4">
        <v>1</v>
      </c>
    </row>
    <row r="208" spans="1:10">
      <c r="A208" s="3" t="s">
        <v>509</v>
      </c>
      <c r="B208" s="4">
        <v>-2.244990301</v>
      </c>
      <c r="C208" s="4">
        <v>0.350649348</v>
      </c>
      <c r="D208" s="3" t="s">
        <v>21</v>
      </c>
      <c r="E208" s="4">
        <v>0</v>
      </c>
      <c r="F208" s="4">
        <v>23</v>
      </c>
      <c r="G208" s="4">
        <v>22</v>
      </c>
      <c r="H208" s="4">
        <v>0</v>
      </c>
      <c r="I208" s="4">
        <v>72</v>
      </c>
      <c r="J208" s="4">
        <v>158</v>
      </c>
    </row>
    <row r="209" spans="1:10">
      <c r="A209" s="3" t="s">
        <v>338</v>
      </c>
      <c r="B209" s="4">
        <v>-2.2360127</v>
      </c>
      <c r="C209" s="4">
        <v>0.470866138</v>
      </c>
      <c r="D209" s="3" t="s">
        <v>21</v>
      </c>
      <c r="E209" s="4">
        <v>45</v>
      </c>
      <c r="F209" s="4">
        <v>0</v>
      </c>
      <c r="G209" s="4">
        <v>0</v>
      </c>
      <c r="H209" s="4">
        <v>61</v>
      </c>
      <c r="I209" s="4">
        <v>0</v>
      </c>
      <c r="J209" s="4">
        <v>122</v>
      </c>
    </row>
    <row r="210" spans="1:10">
      <c r="A210" s="3" t="s">
        <v>2041</v>
      </c>
      <c r="B210" s="4">
        <v>-2.222803854</v>
      </c>
      <c r="C210" s="4">
        <v>0.104413478</v>
      </c>
      <c r="D210" s="3" t="s">
        <v>21</v>
      </c>
      <c r="E210" s="4">
        <v>1</v>
      </c>
      <c r="F210" s="4">
        <v>1</v>
      </c>
      <c r="G210" s="4">
        <v>1</v>
      </c>
      <c r="H210" s="4">
        <v>1</v>
      </c>
      <c r="I210" s="4">
        <v>4</v>
      </c>
      <c r="J210" s="4">
        <v>8</v>
      </c>
    </row>
    <row r="211" spans="1:10">
      <c r="A211" s="3" t="s">
        <v>1111</v>
      </c>
      <c r="B211" s="4">
        <v>-2.222102514</v>
      </c>
      <c r="C211" s="4">
        <v>0.245033047</v>
      </c>
      <c r="D211" s="3" t="s">
        <v>21</v>
      </c>
      <c r="E211" s="4">
        <v>4</v>
      </c>
      <c r="F211" s="4">
        <v>0</v>
      </c>
      <c r="G211" s="4">
        <v>2</v>
      </c>
      <c r="H211" s="4">
        <v>1</v>
      </c>
      <c r="I211" s="4">
        <v>14</v>
      </c>
      <c r="J211" s="4">
        <v>1</v>
      </c>
    </row>
    <row r="212" spans="1:10">
      <c r="A212" s="3" t="s">
        <v>2159</v>
      </c>
      <c r="B212" s="4">
        <v>-2.218104998</v>
      </c>
      <c r="C212" s="4">
        <v>0.29423395</v>
      </c>
      <c r="D212" s="3" t="s">
        <v>21</v>
      </c>
      <c r="E212" s="4">
        <v>7</v>
      </c>
      <c r="F212" s="4">
        <v>7</v>
      </c>
      <c r="G212" s="4">
        <v>0</v>
      </c>
      <c r="H212" s="4">
        <v>8</v>
      </c>
      <c r="I212" s="4">
        <v>0</v>
      </c>
      <c r="J212" s="4">
        <v>68</v>
      </c>
    </row>
    <row r="213" spans="1:10">
      <c r="A213" s="3" t="s">
        <v>791</v>
      </c>
      <c r="B213" s="4">
        <v>-2.215058459</v>
      </c>
      <c r="C213" s="4">
        <v>0.257688327</v>
      </c>
      <c r="D213" s="3" t="s">
        <v>21</v>
      </c>
      <c r="E213" s="4">
        <v>25</v>
      </c>
      <c r="F213" s="4">
        <v>0</v>
      </c>
      <c r="G213" s="4">
        <v>0</v>
      </c>
      <c r="H213" s="4">
        <v>31</v>
      </c>
      <c r="I213" s="4">
        <v>18</v>
      </c>
      <c r="J213" s="4">
        <v>31</v>
      </c>
    </row>
    <row r="214" spans="1:10">
      <c r="A214" s="3" t="s">
        <v>2220</v>
      </c>
      <c r="B214" s="4">
        <v>-2.208822414</v>
      </c>
      <c r="C214" s="4">
        <v>0.234483678</v>
      </c>
      <c r="D214" s="3" t="s">
        <v>21</v>
      </c>
      <c r="E214" s="4">
        <v>13</v>
      </c>
      <c r="F214" s="4">
        <v>0</v>
      </c>
      <c r="G214" s="4">
        <v>0</v>
      </c>
      <c r="H214" s="4">
        <v>24</v>
      </c>
      <c r="I214" s="4">
        <v>7</v>
      </c>
      <c r="J214" s="4">
        <v>11</v>
      </c>
    </row>
    <row r="215" spans="1:10">
      <c r="A215" s="3" t="s">
        <v>472</v>
      </c>
      <c r="B215" s="4">
        <v>-2.198689607</v>
      </c>
      <c r="C215" s="4">
        <v>0.024059338</v>
      </c>
      <c r="D215" s="3" t="s">
        <v>11</v>
      </c>
      <c r="E215" s="4">
        <v>10</v>
      </c>
      <c r="F215" s="4">
        <v>3</v>
      </c>
      <c r="G215" s="4">
        <v>29</v>
      </c>
      <c r="H215" s="4">
        <v>64</v>
      </c>
      <c r="I215" s="4">
        <v>38</v>
      </c>
      <c r="J215" s="4">
        <v>93</v>
      </c>
    </row>
    <row r="216" spans="1:10">
      <c r="A216" s="3" t="s">
        <v>138</v>
      </c>
      <c r="B216" s="4">
        <v>-2.188251093</v>
      </c>
      <c r="C216" s="4">
        <v>0.184943382</v>
      </c>
      <c r="D216" s="3" t="s">
        <v>21</v>
      </c>
      <c r="E216" s="4">
        <v>4</v>
      </c>
      <c r="F216" s="4">
        <v>15</v>
      </c>
      <c r="G216" s="4">
        <v>7</v>
      </c>
      <c r="H216" s="4">
        <v>78</v>
      </c>
      <c r="I216" s="4">
        <v>0</v>
      </c>
      <c r="J216" s="4">
        <v>56</v>
      </c>
    </row>
    <row r="217" spans="1:10">
      <c r="A217" s="3" t="s">
        <v>676</v>
      </c>
      <c r="B217" s="4">
        <v>-2.183785994</v>
      </c>
      <c r="C217" s="4">
        <v>0.330690629</v>
      </c>
      <c r="D217" s="3" t="s">
        <v>21</v>
      </c>
      <c r="E217" s="4">
        <v>8</v>
      </c>
      <c r="F217" s="4">
        <v>0</v>
      </c>
      <c r="G217" s="4">
        <v>0</v>
      </c>
      <c r="H217" s="4">
        <v>23</v>
      </c>
      <c r="I217" s="4">
        <v>1</v>
      </c>
      <c r="J217" s="4">
        <v>2</v>
      </c>
    </row>
    <row r="218" spans="1:10">
      <c r="A218" s="3" t="s">
        <v>1123</v>
      </c>
      <c r="B218" s="4">
        <v>-2.183006765</v>
      </c>
      <c r="C218" s="4">
        <v>0.237472253</v>
      </c>
      <c r="D218" s="3" t="s">
        <v>21</v>
      </c>
      <c r="E218" s="4">
        <v>0</v>
      </c>
      <c r="F218" s="4">
        <v>13</v>
      </c>
      <c r="G218" s="4">
        <v>1</v>
      </c>
      <c r="H218" s="4">
        <v>8</v>
      </c>
      <c r="I218" s="4">
        <v>3</v>
      </c>
      <c r="J218" s="4">
        <v>74</v>
      </c>
    </row>
    <row r="219" spans="1:10">
      <c r="A219" s="3" t="s">
        <v>1105</v>
      </c>
      <c r="B219" s="4">
        <v>-2.166129095</v>
      </c>
      <c r="C219" s="4">
        <v>0.137516323</v>
      </c>
      <c r="D219" s="3" t="s">
        <v>21</v>
      </c>
      <c r="E219" s="4">
        <v>30</v>
      </c>
      <c r="F219" s="4">
        <v>7</v>
      </c>
      <c r="G219" s="4">
        <v>0</v>
      </c>
      <c r="H219" s="4">
        <v>13</v>
      </c>
      <c r="I219" s="4">
        <v>41</v>
      </c>
      <c r="J219" s="4">
        <v>69</v>
      </c>
    </row>
    <row r="220" spans="1:10">
      <c r="A220" s="3" t="s">
        <v>872</v>
      </c>
      <c r="B220" s="4">
        <v>-2.160983724</v>
      </c>
      <c r="C220" s="4">
        <v>0.008729267</v>
      </c>
      <c r="D220" s="3" t="s">
        <v>11</v>
      </c>
      <c r="E220" s="4">
        <v>37</v>
      </c>
      <c r="F220" s="4">
        <v>8</v>
      </c>
      <c r="G220" s="4">
        <v>30</v>
      </c>
      <c r="H220" s="4">
        <v>49</v>
      </c>
      <c r="I220" s="4">
        <v>53</v>
      </c>
      <c r="J220" s="4">
        <v>233</v>
      </c>
    </row>
    <row r="221" spans="1:10">
      <c r="A221" s="3" t="s">
        <v>853</v>
      </c>
      <c r="B221" s="4">
        <v>-2.142359907</v>
      </c>
      <c r="C221" s="4">
        <v>0.070848899</v>
      </c>
      <c r="D221" s="3" t="s">
        <v>21</v>
      </c>
      <c r="E221" s="4">
        <v>50</v>
      </c>
      <c r="F221" s="4">
        <v>14</v>
      </c>
      <c r="G221" s="4">
        <v>4</v>
      </c>
      <c r="H221" s="4">
        <v>125</v>
      </c>
      <c r="I221" s="4">
        <v>7</v>
      </c>
      <c r="J221" s="4">
        <v>143</v>
      </c>
    </row>
    <row r="222" spans="1:10">
      <c r="A222" s="3" t="s">
        <v>1040</v>
      </c>
      <c r="B222" s="4">
        <v>-2.134278321</v>
      </c>
      <c r="C222" s="4">
        <v>0.004311911</v>
      </c>
      <c r="D222" s="3" t="s">
        <v>11</v>
      </c>
      <c r="E222" s="4">
        <v>4</v>
      </c>
      <c r="F222" s="4">
        <v>9</v>
      </c>
      <c r="G222" s="4">
        <v>8</v>
      </c>
      <c r="H222" s="4">
        <v>42</v>
      </c>
      <c r="I222" s="4">
        <v>13</v>
      </c>
      <c r="J222" s="4">
        <v>37</v>
      </c>
    </row>
    <row r="223" spans="1:10">
      <c r="A223" s="3" t="s">
        <v>1038</v>
      </c>
      <c r="B223" s="4">
        <v>-2.114645157</v>
      </c>
      <c r="C223" s="4">
        <v>0.312906784</v>
      </c>
      <c r="D223" s="3" t="s">
        <v>21</v>
      </c>
      <c r="E223" s="4">
        <v>6</v>
      </c>
      <c r="F223" s="4">
        <v>8</v>
      </c>
      <c r="G223" s="4">
        <v>0</v>
      </c>
      <c r="H223" s="4">
        <v>0</v>
      </c>
      <c r="I223" s="4">
        <v>12</v>
      </c>
      <c r="J223" s="4">
        <v>49</v>
      </c>
    </row>
    <row r="224" spans="1:10">
      <c r="A224" s="3" t="s">
        <v>2203</v>
      </c>
      <c r="B224" s="4">
        <v>-2.114620464</v>
      </c>
      <c r="C224" s="4">
        <v>0.578401403</v>
      </c>
      <c r="D224" s="3" t="s">
        <v>21</v>
      </c>
      <c r="E224" s="4">
        <v>0</v>
      </c>
      <c r="F224" s="4">
        <v>4</v>
      </c>
      <c r="G224" s="4">
        <v>0</v>
      </c>
      <c r="H224" s="4">
        <v>0</v>
      </c>
      <c r="I224" s="4">
        <v>0</v>
      </c>
      <c r="J224" s="4">
        <v>25</v>
      </c>
    </row>
    <row r="225" spans="1:10">
      <c r="A225" s="3" t="s">
        <v>2044</v>
      </c>
      <c r="B225" s="4">
        <v>-2.112732364</v>
      </c>
      <c r="C225" s="4">
        <v>0.46806264</v>
      </c>
      <c r="D225" s="3" t="s">
        <v>21</v>
      </c>
      <c r="E225" s="4">
        <v>0</v>
      </c>
      <c r="F225" s="4">
        <v>0</v>
      </c>
      <c r="G225" s="4">
        <v>5</v>
      </c>
      <c r="H225" s="4">
        <v>2</v>
      </c>
      <c r="I225" s="4">
        <v>0</v>
      </c>
      <c r="J225" s="4">
        <v>30</v>
      </c>
    </row>
    <row r="226" spans="1:10">
      <c r="A226" s="3" t="s">
        <v>2090</v>
      </c>
      <c r="B226" s="4">
        <v>-2.102592753</v>
      </c>
      <c r="C226" s="4">
        <v>0.549822424</v>
      </c>
      <c r="D226" s="3" t="s">
        <v>21</v>
      </c>
      <c r="E226" s="4">
        <v>229</v>
      </c>
      <c r="F226" s="4">
        <v>0</v>
      </c>
      <c r="G226" s="4">
        <v>0</v>
      </c>
      <c r="H226" s="4">
        <v>448</v>
      </c>
      <c r="I226" s="4">
        <v>0</v>
      </c>
      <c r="J226" s="4">
        <v>331</v>
      </c>
    </row>
    <row r="227" spans="1:10">
      <c r="A227" s="3" t="s">
        <v>1438</v>
      </c>
      <c r="B227" s="4">
        <v>-2.094631157</v>
      </c>
      <c r="C227" s="4">
        <v>0.194873428</v>
      </c>
      <c r="D227" s="3" t="s">
        <v>21</v>
      </c>
      <c r="E227" s="4">
        <v>1</v>
      </c>
      <c r="F227" s="4">
        <v>10</v>
      </c>
      <c r="G227" s="4">
        <v>1</v>
      </c>
      <c r="H227" s="4">
        <v>2</v>
      </c>
      <c r="I227" s="4">
        <v>4</v>
      </c>
      <c r="J227" s="4">
        <v>60</v>
      </c>
    </row>
    <row r="228" spans="1:10">
      <c r="A228" s="3" t="s">
        <v>646</v>
      </c>
      <c r="B228" s="4">
        <v>-2.091523024</v>
      </c>
      <c r="C228" s="4">
        <v>0.137645239</v>
      </c>
      <c r="D228" s="3" t="s">
        <v>21</v>
      </c>
      <c r="E228" s="4">
        <v>3</v>
      </c>
      <c r="F228" s="4">
        <v>4</v>
      </c>
      <c r="G228" s="4">
        <v>0</v>
      </c>
      <c r="H228" s="4">
        <v>3</v>
      </c>
      <c r="I228" s="4">
        <v>3</v>
      </c>
      <c r="J228" s="4">
        <v>26</v>
      </c>
    </row>
    <row r="229" spans="1:10">
      <c r="A229" s="3" t="s">
        <v>2328</v>
      </c>
      <c r="B229" s="4">
        <v>-2.075190426</v>
      </c>
      <c r="C229" s="4">
        <v>0.097956511</v>
      </c>
      <c r="D229" s="3" t="s">
        <v>21</v>
      </c>
      <c r="E229" s="4">
        <v>4</v>
      </c>
      <c r="F229" s="4">
        <v>0</v>
      </c>
      <c r="G229" s="4">
        <v>3</v>
      </c>
      <c r="H229" s="4">
        <v>5</v>
      </c>
      <c r="I229" s="4">
        <v>3</v>
      </c>
      <c r="J229" s="4">
        <v>22</v>
      </c>
    </row>
    <row r="230" spans="1:10">
      <c r="A230" s="3" t="s">
        <v>259</v>
      </c>
      <c r="B230" s="4">
        <v>-2.066498101</v>
      </c>
      <c r="C230" s="4">
        <v>0.27554767</v>
      </c>
      <c r="D230" s="3" t="s">
        <v>21</v>
      </c>
      <c r="E230" s="4">
        <v>3</v>
      </c>
      <c r="F230" s="4">
        <v>2</v>
      </c>
      <c r="G230" s="4">
        <v>0</v>
      </c>
      <c r="H230" s="4">
        <v>14</v>
      </c>
      <c r="I230" s="4">
        <v>0</v>
      </c>
      <c r="J230" s="4">
        <v>5</v>
      </c>
    </row>
    <row r="231" spans="1:10">
      <c r="A231" s="3" t="s">
        <v>1500</v>
      </c>
      <c r="B231" s="4">
        <v>-2.047467757</v>
      </c>
      <c r="C231" s="4">
        <v>0.541181708</v>
      </c>
      <c r="D231" s="3" t="s">
        <v>21</v>
      </c>
      <c r="E231" s="4">
        <v>20</v>
      </c>
      <c r="F231" s="4">
        <v>0</v>
      </c>
      <c r="G231" s="4">
        <v>1</v>
      </c>
      <c r="H231" s="4">
        <v>0</v>
      </c>
      <c r="I231" s="4">
        <v>39</v>
      </c>
      <c r="J231" s="4">
        <v>0</v>
      </c>
    </row>
    <row r="232" spans="1:10">
      <c r="A232" s="3" t="s">
        <v>1594</v>
      </c>
      <c r="B232" s="4">
        <v>-2.038507646</v>
      </c>
      <c r="C232" s="4">
        <v>0.306502665</v>
      </c>
      <c r="D232" s="3" t="s">
        <v>21</v>
      </c>
      <c r="E232" s="4">
        <v>0</v>
      </c>
      <c r="F232" s="4">
        <v>3</v>
      </c>
      <c r="G232" s="4">
        <v>0</v>
      </c>
      <c r="H232" s="4">
        <v>2</v>
      </c>
      <c r="I232" s="4">
        <v>1</v>
      </c>
      <c r="J232" s="4">
        <v>12</v>
      </c>
    </row>
    <row r="233" spans="1:10">
      <c r="A233" s="3" t="s">
        <v>247</v>
      </c>
      <c r="B233" s="4">
        <v>-2.032858334</v>
      </c>
      <c r="C233" s="4">
        <v>0.186848121</v>
      </c>
      <c r="D233" s="3" t="s">
        <v>21</v>
      </c>
      <c r="E233" s="4">
        <v>26</v>
      </c>
      <c r="F233" s="4">
        <v>17</v>
      </c>
      <c r="G233" s="4">
        <v>3</v>
      </c>
      <c r="H233" s="4">
        <v>108</v>
      </c>
      <c r="I233" s="4">
        <v>32</v>
      </c>
      <c r="J233" s="4">
        <v>1</v>
      </c>
    </row>
    <row r="234" spans="1:10">
      <c r="A234" s="3" t="s">
        <v>145</v>
      </c>
      <c r="B234" s="4">
        <v>-2.0148193</v>
      </c>
      <c r="C234" s="4">
        <v>0.097935331</v>
      </c>
      <c r="D234" s="3" t="s">
        <v>21</v>
      </c>
      <c r="E234" s="4">
        <v>11</v>
      </c>
      <c r="F234" s="4">
        <v>6</v>
      </c>
      <c r="G234" s="4">
        <v>0</v>
      </c>
      <c r="H234" s="4">
        <v>8</v>
      </c>
      <c r="I234" s="4">
        <v>17</v>
      </c>
      <c r="J234" s="4">
        <v>31</v>
      </c>
    </row>
    <row r="235" spans="1:10">
      <c r="A235" s="3" t="s">
        <v>1328</v>
      </c>
      <c r="B235" s="4">
        <v>-2.011959396</v>
      </c>
      <c r="C235" s="4">
        <v>0.297093359</v>
      </c>
      <c r="D235" s="3" t="s">
        <v>21</v>
      </c>
      <c r="E235" s="4">
        <v>2</v>
      </c>
      <c r="F235" s="4">
        <v>2</v>
      </c>
      <c r="G235" s="4">
        <v>0</v>
      </c>
      <c r="H235" s="4">
        <v>0</v>
      </c>
      <c r="I235" s="4">
        <v>3</v>
      </c>
      <c r="J235" s="4">
        <v>13</v>
      </c>
    </row>
    <row r="236" spans="1:10">
      <c r="A236" s="3" t="s">
        <v>332</v>
      </c>
      <c r="B236" s="4">
        <v>-2.010071077</v>
      </c>
      <c r="C236" s="4">
        <v>0.042825784</v>
      </c>
      <c r="D236" s="3" t="s">
        <v>11</v>
      </c>
      <c r="E236" s="4">
        <v>11</v>
      </c>
      <c r="F236" s="4">
        <v>37</v>
      </c>
      <c r="G236" s="4">
        <v>81</v>
      </c>
      <c r="H236" s="4">
        <v>108</v>
      </c>
      <c r="I236" s="4">
        <v>120</v>
      </c>
      <c r="J236" s="4">
        <v>341</v>
      </c>
    </row>
    <row r="237" spans="1:10">
      <c r="A237" s="3" t="s">
        <v>1834</v>
      </c>
      <c r="B237" s="4">
        <v>-2.007130703</v>
      </c>
      <c r="C237" s="4">
        <v>0.230341329</v>
      </c>
      <c r="D237" s="3" t="s">
        <v>21</v>
      </c>
      <c r="E237" s="4">
        <v>2</v>
      </c>
      <c r="F237" s="4">
        <v>3</v>
      </c>
      <c r="G237" s="4">
        <v>0</v>
      </c>
      <c r="H237" s="4">
        <v>15</v>
      </c>
      <c r="I237" s="4">
        <v>1</v>
      </c>
      <c r="J237" s="4">
        <v>2</v>
      </c>
    </row>
    <row r="238" spans="1:10">
      <c r="A238" s="3" t="s">
        <v>337</v>
      </c>
      <c r="B238" s="4">
        <v>-2.003803497</v>
      </c>
      <c r="C238" s="4">
        <v>0.077639171</v>
      </c>
      <c r="D238" s="3" t="s">
        <v>21</v>
      </c>
      <c r="E238" s="4">
        <v>2</v>
      </c>
      <c r="F238" s="4">
        <v>3</v>
      </c>
      <c r="G238" s="4">
        <v>0</v>
      </c>
      <c r="H238" s="4">
        <v>6</v>
      </c>
      <c r="I238" s="4">
        <v>3</v>
      </c>
      <c r="J238" s="4">
        <v>10</v>
      </c>
    </row>
    <row r="239" spans="1:10">
      <c r="A239" s="3" t="s">
        <v>969</v>
      </c>
      <c r="B239" s="4">
        <v>-1.999520896</v>
      </c>
      <c r="C239" s="4">
        <v>0.1054585</v>
      </c>
      <c r="D239" s="3" t="s">
        <v>21</v>
      </c>
      <c r="E239" s="4">
        <v>1</v>
      </c>
      <c r="F239" s="4">
        <v>2</v>
      </c>
      <c r="G239" s="4">
        <v>9</v>
      </c>
      <c r="H239" s="4">
        <v>14</v>
      </c>
      <c r="I239" s="4">
        <v>4</v>
      </c>
      <c r="J239" s="4">
        <v>40</v>
      </c>
    </row>
    <row r="240" spans="1:10">
      <c r="A240" s="3" t="s">
        <v>537</v>
      </c>
      <c r="B240" s="4">
        <v>-1.993968472</v>
      </c>
      <c r="C240" s="4">
        <v>0.370626292</v>
      </c>
      <c r="D240" s="3" t="s">
        <v>21</v>
      </c>
      <c r="E240" s="4">
        <v>5</v>
      </c>
      <c r="F240" s="4">
        <v>15</v>
      </c>
      <c r="G240" s="4">
        <v>0</v>
      </c>
      <c r="H240" s="4">
        <v>62</v>
      </c>
      <c r="I240" s="4">
        <v>0</v>
      </c>
      <c r="J240" s="4">
        <v>19</v>
      </c>
    </row>
    <row r="241" spans="1:10">
      <c r="A241" s="3" t="s">
        <v>139</v>
      </c>
      <c r="B241" s="4">
        <v>-1.98457941</v>
      </c>
      <c r="C241" s="4">
        <v>0.031545669</v>
      </c>
      <c r="D241" s="3" t="s">
        <v>11</v>
      </c>
      <c r="E241" s="4">
        <v>90</v>
      </c>
      <c r="F241" s="4">
        <v>41</v>
      </c>
      <c r="G241" s="4">
        <v>16</v>
      </c>
      <c r="H241" s="4">
        <v>92</v>
      </c>
      <c r="I241" s="4">
        <v>205</v>
      </c>
      <c r="J241" s="4">
        <v>95</v>
      </c>
    </row>
    <row r="242" spans="1:10">
      <c r="A242" s="3" t="s">
        <v>2329</v>
      </c>
      <c r="B242" s="4">
        <v>-1.982637405</v>
      </c>
      <c r="C242" s="4">
        <v>0.269583814</v>
      </c>
      <c r="D242" s="3" t="s">
        <v>21</v>
      </c>
      <c r="E242" s="4">
        <v>11</v>
      </c>
      <c r="F242" s="4">
        <v>0</v>
      </c>
      <c r="G242" s="4">
        <v>0</v>
      </c>
      <c r="H242" s="4">
        <v>7</v>
      </c>
      <c r="I242" s="4">
        <v>10</v>
      </c>
      <c r="J242" s="4">
        <v>12</v>
      </c>
    </row>
    <row r="243" spans="1:10">
      <c r="A243" s="3" t="s">
        <v>2330</v>
      </c>
      <c r="B243" s="4">
        <v>-1.980464691</v>
      </c>
      <c r="C243" s="4">
        <v>0.605455398</v>
      </c>
      <c r="D243" s="3" t="s">
        <v>21</v>
      </c>
      <c r="E243" s="4">
        <v>0</v>
      </c>
      <c r="F243" s="4">
        <v>3</v>
      </c>
      <c r="G243" s="4">
        <v>0</v>
      </c>
      <c r="H243" s="4">
        <v>0</v>
      </c>
      <c r="I243" s="4">
        <v>0</v>
      </c>
      <c r="J243" s="4">
        <v>17</v>
      </c>
    </row>
    <row r="244" spans="1:10">
      <c r="A244" s="3" t="s">
        <v>26</v>
      </c>
      <c r="B244" s="4">
        <v>-1.973230855</v>
      </c>
      <c r="C244" s="4">
        <v>0.323164022</v>
      </c>
      <c r="D244" s="3" t="s">
        <v>21</v>
      </c>
      <c r="E244" s="4">
        <v>27</v>
      </c>
      <c r="F244" s="4">
        <v>0</v>
      </c>
      <c r="G244" s="4">
        <v>0</v>
      </c>
      <c r="H244" s="4">
        <v>33</v>
      </c>
      <c r="I244" s="4">
        <v>14</v>
      </c>
      <c r="J244" s="4">
        <v>27</v>
      </c>
    </row>
    <row r="245" spans="1:10">
      <c r="A245" s="3" t="s">
        <v>1888</v>
      </c>
      <c r="B245" s="4">
        <v>-1.958594761</v>
      </c>
      <c r="C245" s="4">
        <v>0.538191678</v>
      </c>
      <c r="D245" s="3" t="s">
        <v>21</v>
      </c>
      <c r="E245" s="4">
        <v>0</v>
      </c>
      <c r="F245" s="4">
        <v>25</v>
      </c>
      <c r="G245" s="4">
        <v>0</v>
      </c>
      <c r="H245" s="4">
        <v>35</v>
      </c>
      <c r="I245" s="4">
        <v>41</v>
      </c>
      <c r="J245" s="4">
        <v>0</v>
      </c>
    </row>
    <row r="246" spans="1:10">
      <c r="A246" s="3" t="s">
        <v>352</v>
      </c>
      <c r="B246" s="4">
        <v>-1.956557236</v>
      </c>
      <c r="C246" s="5">
        <v>5.66e-5</v>
      </c>
      <c r="D246" s="3" t="s">
        <v>11</v>
      </c>
      <c r="E246" s="4">
        <v>2279</v>
      </c>
      <c r="F246" s="4">
        <v>1565</v>
      </c>
      <c r="G246" s="4">
        <v>2954</v>
      </c>
      <c r="H246" s="4">
        <v>10027</v>
      </c>
      <c r="I246" s="4">
        <v>4854</v>
      </c>
      <c r="J246" s="4">
        <v>10204</v>
      </c>
    </row>
    <row r="247" spans="1:10">
      <c r="A247" s="3" t="s">
        <v>1850</v>
      </c>
      <c r="B247" s="4">
        <v>-1.955360213</v>
      </c>
      <c r="C247" s="4">
        <v>0.345032343</v>
      </c>
      <c r="D247" s="3" t="s">
        <v>21</v>
      </c>
      <c r="E247" s="4">
        <v>14</v>
      </c>
      <c r="F247" s="4">
        <v>0</v>
      </c>
      <c r="G247" s="4">
        <v>0</v>
      </c>
      <c r="H247" s="4">
        <v>2</v>
      </c>
      <c r="I247" s="4">
        <v>10</v>
      </c>
      <c r="J247" s="4">
        <v>29</v>
      </c>
    </row>
    <row r="248" spans="1:10">
      <c r="A248" s="3" t="s">
        <v>192</v>
      </c>
      <c r="B248" s="4">
        <v>-1.954289093</v>
      </c>
      <c r="C248" s="4">
        <v>0.002453245</v>
      </c>
      <c r="D248" s="3" t="s">
        <v>11</v>
      </c>
      <c r="E248" s="4">
        <v>24</v>
      </c>
      <c r="F248" s="4">
        <v>7</v>
      </c>
      <c r="G248" s="4">
        <v>8</v>
      </c>
      <c r="H248" s="4">
        <v>61</v>
      </c>
      <c r="I248" s="4">
        <v>23</v>
      </c>
      <c r="J248" s="4">
        <v>44</v>
      </c>
    </row>
    <row r="249" spans="1:10">
      <c r="A249" s="3" t="s">
        <v>377</v>
      </c>
      <c r="B249" s="4">
        <v>-1.945039528</v>
      </c>
      <c r="C249" s="4">
        <v>0.06307185</v>
      </c>
      <c r="D249" s="3" t="s">
        <v>21</v>
      </c>
      <c r="E249" s="4">
        <v>12</v>
      </c>
      <c r="F249" s="4">
        <v>9</v>
      </c>
      <c r="G249" s="4">
        <v>7</v>
      </c>
      <c r="H249" s="4">
        <v>8</v>
      </c>
      <c r="I249" s="4">
        <v>47</v>
      </c>
      <c r="J249" s="4">
        <v>22</v>
      </c>
    </row>
    <row r="250" spans="1:10">
      <c r="A250" s="3" t="s">
        <v>356</v>
      </c>
      <c r="B250" s="4">
        <v>-1.93337646</v>
      </c>
      <c r="C250" s="4">
        <v>0.002445359</v>
      </c>
      <c r="D250" s="3" t="s">
        <v>11</v>
      </c>
      <c r="E250" s="4">
        <v>10</v>
      </c>
      <c r="F250" s="4">
        <v>9</v>
      </c>
      <c r="G250" s="4">
        <v>17</v>
      </c>
      <c r="H250" s="4">
        <v>34</v>
      </c>
      <c r="I250" s="4">
        <v>37</v>
      </c>
      <c r="J250" s="4">
        <v>55</v>
      </c>
    </row>
    <row r="251" spans="1:10">
      <c r="A251" s="3" t="s">
        <v>1638</v>
      </c>
      <c r="B251" s="4">
        <v>-1.92069039</v>
      </c>
      <c r="C251" s="4">
        <v>0.338131566</v>
      </c>
      <c r="D251" s="3" t="s">
        <v>21</v>
      </c>
      <c r="E251" s="4">
        <v>1</v>
      </c>
      <c r="F251" s="4">
        <v>3</v>
      </c>
      <c r="G251" s="4">
        <v>0</v>
      </c>
      <c r="H251" s="4">
        <v>0</v>
      </c>
      <c r="I251" s="4">
        <v>5</v>
      </c>
      <c r="J251" s="4">
        <v>9</v>
      </c>
    </row>
    <row r="252" spans="1:10">
      <c r="A252" s="3" t="s">
        <v>2049</v>
      </c>
      <c r="B252" s="4">
        <v>-1.912919645</v>
      </c>
      <c r="C252" s="4">
        <v>0.224829816</v>
      </c>
      <c r="D252" s="3" t="s">
        <v>21</v>
      </c>
      <c r="E252" s="4">
        <v>4</v>
      </c>
      <c r="F252" s="4">
        <v>2</v>
      </c>
      <c r="G252" s="4">
        <v>2</v>
      </c>
      <c r="H252" s="4">
        <v>0</v>
      </c>
      <c r="I252" s="4">
        <v>13</v>
      </c>
      <c r="J252" s="4">
        <v>9</v>
      </c>
    </row>
    <row r="253" spans="1:10">
      <c r="A253" s="3" t="s">
        <v>226</v>
      </c>
      <c r="B253" s="4">
        <v>-1.892614451</v>
      </c>
      <c r="C253" s="4">
        <v>0.033074307</v>
      </c>
      <c r="D253" s="3" t="s">
        <v>11</v>
      </c>
      <c r="E253" s="4">
        <v>2</v>
      </c>
      <c r="F253" s="4">
        <v>6</v>
      </c>
      <c r="G253" s="4">
        <v>3</v>
      </c>
      <c r="H253" s="4">
        <v>18</v>
      </c>
      <c r="I253" s="4">
        <v>5</v>
      </c>
      <c r="J253" s="4">
        <v>18</v>
      </c>
    </row>
    <row r="254" spans="1:10">
      <c r="A254" s="3" t="s">
        <v>2077</v>
      </c>
      <c r="B254" s="4">
        <v>-1.887190187</v>
      </c>
      <c r="C254" s="4">
        <v>0.03902475</v>
      </c>
      <c r="D254" s="3" t="s">
        <v>11</v>
      </c>
      <c r="E254" s="4">
        <v>6</v>
      </c>
      <c r="F254" s="4">
        <v>4</v>
      </c>
      <c r="G254" s="4">
        <v>5</v>
      </c>
      <c r="H254" s="4">
        <v>5</v>
      </c>
      <c r="I254" s="4">
        <v>18</v>
      </c>
      <c r="J254" s="4">
        <v>25</v>
      </c>
    </row>
    <row r="255" spans="1:10">
      <c r="A255" s="3" t="s">
        <v>2331</v>
      </c>
      <c r="B255" s="4">
        <v>-1.886711577</v>
      </c>
      <c r="C255" s="4">
        <v>0.622262392</v>
      </c>
      <c r="D255" s="3" t="s">
        <v>21</v>
      </c>
      <c r="E255" s="4">
        <v>0</v>
      </c>
      <c r="F255" s="4">
        <v>0</v>
      </c>
      <c r="G255" s="4">
        <v>3</v>
      </c>
      <c r="H255" s="4">
        <v>12</v>
      </c>
      <c r="I255" s="4">
        <v>0</v>
      </c>
      <c r="J255" s="4">
        <v>0</v>
      </c>
    </row>
    <row r="256" spans="1:10">
      <c r="A256" s="3" t="s">
        <v>966</v>
      </c>
      <c r="B256" s="4">
        <v>-1.862714822</v>
      </c>
      <c r="C256" s="4">
        <v>0.54675154</v>
      </c>
      <c r="D256" s="3" t="s">
        <v>21</v>
      </c>
      <c r="E256" s="4">
        <v>27</v>
      </c>
      <c r="F256" s="4">
        <v>0</v>
      </c>
      <c r="G256" s="4">
        <v>0</v>
      </c>
      <c r="H256" s="4">
        <v>6</v>
      </c>
      <c r="I256" s="4">
        <v>0</v>
      </c>
      <c r="J256" s="4">
        <v>88</v>
      </c>
    </row>
    <row r="257" spans="1:10">
      <c r="A257" s="3" t="s">
        <v>581</v>
      </c>
      <c r="B257" s="4">
        <v>-1.860489657</v>
      </c>
      <c r="C257" s="4">
        <v>0.0093258</v>
      </c>
      <c r="D257" s="3" t="s">
        <v>11</v>
      </c>
      <c r="E257" s="4">
        <v>31</v>
      </c>
      <c r="F257" s="4">
        <v>14</v>
      </c>
      <c r="G257" s="4">
        <v>16</v>
      </c>
      <c r="H257" s="4">
        <v>24</v>
      </c>
      <c r="I257" s="4">
        <v>55</v>
      </c>
      <c r="J257" s="4">
        <v>118</v>
      </c>
    </row>
    <row r="258" spans="1:10">
      <c r="A258" s="3" t="s">
        <v>2060</v>
      </c>
      <c r="B258" s="4">
        <v>-1.859136453</v>
      </c>
      <c r="C258" s="4">
        <v>0.31377742</v>
      </c>
      <c r="D258" s="3" t="s">
        <v>21</v>
      </c>
      <c r="E258" s="4">
        <v>14</v>
      </c>
      <c r="F258" s="4">
        <v>0</v>
      </c>
      <c r="G258" s="4">
        <v>0</v>
      </c>
      <c r="H258" s="4">
        <v>14</v>
      </c>
      <c r="I258" s="4">
        <v>5</v>
      </c>
      <c r="J258" s="4">
        <v>20</v>
      </c>
    </row>
    <row r="259" spans="1:10">
      <c r="A259" s="3" t="s">
        <v>373</v>
      </c>
      <c r="B259" s="4">
        <v>-1.857695816</v>
      </c>
      <c r="C259" s="4">
        <v>0.013847075</v>
      </c>
      <c r="D259" s="3" t="s">
        <v>11</v>
      </c>
      <c r="E259" s="4">
        <v>9</v>
      </c>
      <c r="F259" s="4">
        <v>6</v>
      </c>
      <c r="G259" s="4">
        <v>2</v>
      </c>
      <c r="H259" s="4">
        <v>24</v>
      </c>
      <c r="I259" s="4">
        <v>12</v>
      </c>
      <c r="J259" s="4">
        <v>16</v>
      </c>
    </row>
    <row r="260" spans="1:10">
      <c r="A260" s="3" t="s">
        <v>2332</v>
      </c>
      <c r="B260" s="4">
        <v>-1.841751542</v>
      </c>
      <c r="C260" s="4">
        <v>0.480572428</v>
      </c>
      <c r="D260" s="3" t="s">
        <v>21</v>
      </c>
      <c r="E260" s="4">
        <v>5</v>
      </c>
      <c r="F260" s="4">
        <v>0</v>
      </c>
      <c r="G260" s="4">
        <v>0</v>
      </c>
      <c r="H260" s="4">
        <v>10</v>
      </c>
      <c r="I260" s="4">
        <v>0</v>
      </c>
      <c r="J260" s="4">
        <v>4</v>
      </c>
    </row>
    <row r="261" spans="1:10">
      <c r="A261" s="3" t="s">
        <v>445</v>
      </c>
      <c r="B261" s="4">
        <v>-1.835074</v>
      </c>
      <c r="C261" s="4">
        <v>0.000271221</v>
      </c>
      <c r="D261" s="3" t="s">
        <v>11</v>
      </c>
      <c r="E261" s="4">
        <v>38</v>
      </c>
      <c r="F261" s="4">
        <v>28</v>
      </c>
      <c r="G261" s="4">
        <v>25</v>
      </c>
      <c r="H261" s="4">
        <v>57</v>
      </c>
      <c r="I261" s="4">
        <v>78</v>
      </c>
      <c r="J261" s="4">
        <v>161</v>
      </c>
    </row>
    <row r="262" spans="1:10">
      <c r="A262" s="3" t="s">
        <v>545</v>
      </c>
      <c r="B262" s="4">
        <v>-1.832589781</v>
      </c>
      <c r="C262" s="4">
        <v>0.029915344</v>
      </c>
      <c r="D262" s="3" t="s">
        <v>11</v>
      </c>
      <c r="E262" s="4">
        <v>8</v>
      </c>
      <c r="F262" s="4">
        <v>9</v>
      </c>
      <c r="G262" s="4">
        <v>26</v>
      </c>
      <c r="H262" s="4">
        <v>71</v>
      </c>
      <c r="I262" s="4">
        <v>30</v>
      </c>
      <c r="J262" s="4">
        <v>48</v>
      </c>
    </row>
    <row r="263" spans="1:10">
      <c r="A263" s="3" t="s">
        <v>284</v>
      </c>
      <c r="B263" s="4">
        <v>-1.817736223</v>
      </c>
      <c r="C263" s="4">
        <v>0.390420258</v>
      </c>
      <c r="D263" s="3" t="s">
        <v>21</v>
      </c>
      <c r="E263" s="4">
        <v>0</v>
      </c>
      <c r="F263" s="4">
        <v>0</v>
      </c>
      <c r="G263" s="4">
        <v>7</v>
      </c>
      <c r="H263" s="4">
        <v>2</v>
      </c>
      <c r="I263" s="4">
        <v>12</v>
      </c>
      <c r="J263" s="4">
        <v>8</v>
      </c>
    </row>
    <row r="264" spans="1:10">
      <c r="A264" s="3" t="s">
        <v>232</v>
      </c>
      <c r="B264" s="4">
        <v>-1.816622911</v>
      </c>
      <c r="C264" s="4">
        <v>0.517571146</v>
      </c>
      <c r="D264" s="3" t="s">
        <v>21</v>
      </c>
      <c r="E264" s="4">
        <v>16</v>
      </c>
      <c r="F264" s="4">
        <v>0</v>
      </c>
      <c r="G264" s="4">
        <v>0</v>
      </c>
      <c r="H264" s="4">
        <v>21</v>
      </c>
      <c r="I264" s="4">
        <v>0</v>
      </c>
      <c r="J264" s="4">
        <v>26</v>
      </c>
    </row>
    <row r="265" spans="1:10">
      <c r="A265" s="3" t="s">
        <v>109</v>
      </c>
      <c r="B265" s="4">
        <v>-1.810091364</v>
      </c>
      <c r="C265" s="4">
        <v>0.033057434</v>
      </c>
      <c r="D265" s="3" t="s">
        <v>11</v>
      </c>
      <c r="E265" s="4">
        <v>13</v>
      </c>
      <c r="F265" s="4">
        <v>11</v>
      </c>
      <c r="G265" s="4">
        <v>4</v>
      </c>
      <c r="H265" s="4">
        <v>11</v>
      </c>
      <c r="I265" s="4">
        <v>31</v>
      </c>
      <c r="J265" s="4">
        <v>39</v>
      </c>
    </row>
    <row r="266" spans="1:10">
      <c r="A266" s="3" t="s">
        <v>363</v>
      </c>
      <c r="B266" s="4">
        <v>-1.810029099</v>
      </c>
      <c r="C266" s="4">
        <v>0.047684117</v>
      </c>
      <c r="D266" s="3" t="s">
        <v>11</v>
      </c>
      <c r="E266" s="4">
        <v>46</v>
      </c>
      <c r="F266" s="4">
        <v>15</v>
      </c>
      <c r="G266" s="4">
        <v>40</v>
      </c>
      <c r="H266" s="4">
        <v>32</v>
      </c>
      <c r="I266" s="4">
        <v>130</v>
      </c>
      <c r="J266" s="4">
        <v>115</v>
      </c>
    </row>
    <row r="267" spans="1:10">
      <c r="A267" s="3" t="s">
        <v>2333</v>
      </c>
      <c r="B267" s="4">
        <v>-1.808970534</v>
      </c>
      <c r="C267" s="4">
        <v>0.481976658</v>
      </c>
      <c r="D267" s="3" t="s">
        <v>21</v>
      </c>
      <c r="E267" s="4">
        <v>5</v>
      </c>
      <c r="F267" s="4">
        <v>0</v>
      </c>
      <c r="G267" s="4">
        <v>0</v>
      </c>
      <c r="H267" s="4">
        <v>9</v>
      </c>
      <c r="I267" s="4">
        <v>0</v>
      </c>
      <c r="J267" s="4">
        <v>5</v>
      </c>
    </row>
    <row r="268" spans="1:10">
      <c r="A268" s="3" t="s">
        <v>194</v>
      </c>
      <c r="B268" s="4">
        <v>-1.805644883</v>
      </c>
      <c r="C268" s="4">
        <v>0.005024508</v>
      </c>
      <c r="D268" s="3" t="s">
        <v>11</v>
      </c>
      <c r="E268" s="4">
        <v>5</v>
      </c>
      <c r="F268" s="4">
        <v>6</v>
      </c>
      <c r="G268" s="4">
        <v>5</v>
      </c>
      <c r="H268" s="4">
        <v>21</v>
      </c>
      <c r="I268" s="4">
        <v>10</v>
      </c>
      <c r="J268" s="4">
        <v>21</v>
      </c>
    </row>
    <row r="269" spans="1:10">
      <c r="A269" s="3" t="s">
        <v>1173</v>
      </c>
      <c r="B269" s="4">
        <v>-1.792032732</v>
      </c>
      <c r="C269" s="4">
        <v>0.556462707</v>
      </c>
      <c r="D269" s="3" t="s">
        <v>21</v>
      </c>
      <c r="E269" s="4">
        <v>31</v>
      </c>
      <c r="F269" s="4">
        <v>0</v>
      </c>
      <c r="G269" s="4">
        <v>0</v>
      </c>
      <c r="H269" s="4">
        <v>0</v>
      </c>
      <c r="I269" s="4">
        <v>30</v>
      </c>
      <c r="J269" s="4">
        <v>38</v>
      </c>
    </row>
    <row r="270" spans="1:10">
      <c r="A270" s="3" t="s">
        <v>480</v>
      </c>
      <c r="B270" s="4">
        <v>-1.788564487</v>
      </c>
      <c r="C270" s="4">
        <v>0.119657309</v>
      </c>
      <c r="D270" s="3" t="s">
        <v>21</v>
      </c>
      <c r="E270" s="4">
        <v>47</v>
      </c>
      <c r="F270" s="4">
        <v>1</v>
      </c>
      <c r="G270" s="4">
        <v>25</v>
      </c>
      <c r="H270" s="4">
        <v>46</v>
      </c>
      <c r="I270" s="4">
        <v>46</v>
      </c>
      <c r="J270" s="4">
        <v>130</v>
      </c>
    </row>
    <row r="271" spans="1:10">
      <c r="A271" s="3" t="s">
        <v>171</v>
      </c>
      <c r="B271" s="4">
        <v>-1.785108543</v>
      </c>
      <c r="C271" s="4">
        <v>0.093694567</v>
      </c>
      <c r="D271" s="3" t="s">
        <v>21</v>
      </c>
      <c r="E271" s="4">
        <v>7</v>
      </c>
      <c r="F271" s="4">
        <v>0</v>
      </c>
      <c r="G271" s="4">
        <v>4</v>
      </c>
      <c r="H271" s="4">
        <v>10</v>
      </c>
      <c r="I271" s="4">
        <v>9</v>
      </c>
      <c r="J271" s="4">
        <v>12</v>
      </c>
    </row>
    <row r="272" spans="1:10">
      <c r="A272" s="3" t="s">
        <v>1881</v>
      </c>
      <c r="B272" s="4">
        <v>-1.778922539</v>
      </c>
      <c r="C272" s="4">
        <v>0.574701893</v>
      </c>
      <c r="D272" s="3" t="s">
        <v>21</v>
      </c>
      <c r="E272" s="4">
        <v>0</v>
      </c>
      <c r="F272" s="4">
        <v>10</v>
      </c>
      <c r="G272" s="4">
        <v>0</v>
      </c>
      <c r="H272" s="4">
        <v>2</v>
      </c>
      <c r="I272" s="4">
        <v>21</v>
      </c>
      <c r="J272" s="4">
        <v>0</v>
      </c>
    </row>
    <row r="273" spans="1:10">
      <c r="A273" s="3" t="s">
        <v>750</v>
      </c>
      <c r="B273" s="4">
        <v>-1.772347869</v>
      </c>
      <c r="C273" s="4">
        <v>0.300204724</v>
      </c>
      <c r="D273" s="3" t="s">
        <v>21</v>
      </c>
      <c r="E273" s="4">
        <v>4</v>
      </c>
      <c r="F273" s="4">
        <v>0</v>
      </c>
      <c r="G273" s="4">
        <v>43</v>
      </c>
      <c r="H273" s="4">
        <v>31</v>
      </c>
      <c r="I273" s="4">
        <v>45</v>
      </c>
      <c r="J273" s="4">
        <v>95</v>
      </c>
    </row>
    <row r="274" spans="1:10">
      <c r="A274" s="3" t="s">
        <v>958</v>
      </c>
      <c r="B274" s="4">
        <v>-1.768585261</v>
      </c>
      <c r="C274" s="4">
        <v>0.083315898</v>
      </c>
      <c r="D274" s="3" t="s">
        <v>21</v>
      </c>
      <c r="E274" s="4">
        <v>36</v>
      </c>
      <c r="F274" s="4">
        <v>72</v>
      </c>
      <c r="G274" s="4">
        <v>45</v>
      </c>
      <c r="H274" s="4">
        <v>105</v>
      </c>
      <c r="I274" s="4">
        <v>228</v>
      </c>
      <c r="J274" s="4">
        <v>54</v>
      </c>
    </row>
    <row r="275" spans="1:10">
      <c r="A275" s="3" t="s">
        <v>39</v>
      </c>
      <c r="B275" s="4">
        <v>-1.763496383</v>
      </c>
      <c r="C275" s="4">
        <v>0.595413973</v>
      </c>
      <c r="D275" s="3" t="s">
        <v>21</v>
      </c>
      <c r="E275" s="4">
        <v>0</v>
      </c>
      <c r="F275" s="4">
        <v>0</v>
      </c>
      <c r="G275" s="4">
        <v>41</v>
      </c>
      <c r="H275" s="4">
        <v>108</v>
      </c>
      <c r="I275" s="4">
        <v>28</v>
      </c>
      <c r="J275" s="4">
        <v>0</v>
      </c>
    </row>
    <row r="276" spans="1:10">
      <c r="A276" s="3" t="s">
        <v>830</v>
      </c>
      <c r="B276" s="4">
        <v>-1.755731198</v>
      </c>
      <c r="C276" s="4">
        <v>0.049892404</v>
      </c>
      <c r="D276" s="3" t="s">
        <v>11</v>
      </c>
      <c r="E276" s="4">
        <v>53</v>
      </c>
      <c r="F276" s="4">
        <v>48</v>
      </c>
      <c r="G276" s="4">
        <v>32</v>
      </c>
      <c r="H276" s="4">
        <v>30</v>
      </c>
      <c r="I276" s="4">
        <v>161</v>
      </c>
      <c r="J276" s="4">
        <v>175</v>
      </c>
    </row>
    <row r="277" spans="1:10">
      <c r="A277" s="3" t="s">
        <v>792</v>
      </c>
      <c r="B277" s="4">
        <v>-1.746865045</v>
      </c>
      <c r="C277" s="4">
        <v>0.597141557</v>
      </c>
      <c r="D277" s="3" t="s">
        <v>21</v>
      </c>
      <c r="E277" s="4">
        <v>0</v>
      </c>
      <c r="F277" s="4">
        <v>0</v>
      </c>
      <c r="G277" s="4">
        <v>13</v>
      </c>
      <c r="H277" s="4">
        <v>47</v>
      </c>
      <c r="I277" s="4">
        <v>0</v>
      </c>
      <c r="J277" s="4">
        <v>1</v>
      </c>
    </row>
    <row r="278" spans="1:10">
      <c r="A278" s="3" t="s">
        <v>1174</v>
      </c>
      <c r="B278" s="4">
        <v>-1.73416229</v>
      </c>
      <c r="C278" s="4">
        <v>0.078396801</v>
      </c>
      <c r="D278" s="3" t="s">
        <v>21</v>
      </c>
      <c r="E278" s="4">
        <v>9</v>
      </c>
      <c r="F278" s="4">
        <v>7</v>
      </c>
      <c r="G278" s="4">
        <v>7</v>
      </c>
      <c r="H278" s="4">
        <v>4</v>
      </c>
      <c r="I278" s="4">
        <v>24</v>
      </c>
      <c r="J278" s="4">
        <v>40</v>
      </c>
    </row>
    <row r="279" spans="1:10">
      <c r="A279" s="3" t="s">
        <v>1450</v>
      </c>
      <c r="B279" s="4">
        <v>-1.729581321</v>
      </c>
      <c r="C279" s="4">
        <v>0.074054489</v>
      </c>
      <c r="D279" s="3" t="s">
        <v>21</v>
      </c>
      <c r="E279" s="4">
        <v>7</v>
      </c>
      <c r="F279" s="4">
        <v>9</v>
      </c>
      <c r="G279" s="4">
        <v>4</v>
      </c>
      <c r="H279" s="4">
        <v>6</v>
      </c>
      <c r="I279" s="4">
        <v>25</v>
      </c>
      <c r="J279" s="4">
        <v>23</v>
      </c>
    </row>
    <row r="280" spans="1:10">
      <c r="A280" s="3" t="s">
        <v>187</v>
      </c>
      <c r="B280" s="4">
        <v>-1.722946095</v>
      </c>
      <c r="C280" s="4">
        <v>0.368915052</v>
      </c>
      <c r="D280" s="3" t="s">
        <v>21</v>
      </c>
      <c r="E280" s="4">
        <v>11</v>
      </c>
      <c r="F280" s="4">
        <v>2</v>
      </c>
      <c r="G280" s="4">
        <v>3</v>
      </c>
      <c r="H280" s="4">
        <v>1</v>
      </c>
      <c r="I280" s="4">
        <v>0</v>
      </c>
      <c r="J280" s="4">
        <v>59</v>
      </c>
    </row>
    <row r="281" spans="1:10">
      <c r="A281" s="3" t="s">
        <v>316</v>
      </c>
      <c r="B281" s="4">
        <v>-1.722570019</v>
      </c>
      <c r="C281" s="4">
        <v>0.318232858</v>
      </c>
      <c r="D281" s="3" t="s">
        <v>21</v>
      </c>
      <c r="E281" s="4">
        <v>35</v>
      </c>
      <c r="F281" s="4">
        <v>32</v>
      </c>
      <c r="G281" s="4">
        <v>38</v>
      </c>
      <c r="H281" s="4">
        <v>0</v>
      </c>
      <c r="I281" s="4">
        <v>96</v>
      </c>
      <c r="J281" s="4">
        <v>245</v>
      </c>
    </row>
    <row r="282" spans="1:10">
      <c r="A282" s="3" t="s">
        <v>2334</v>
      </c>
      <c r="B282" s="4">
        <v>-1.721814651</v>
      </c>
      <c r="C282" s="4">
        <v>0.379699097</v>
      </c>
      <c r="D282" s="3" t="s">
        <v>21</v>
      </c>
      <c r="E282" s="4">
        <v>6</v>
      </c>
      <c r="F282" s="4">
        <v>4</v>
      </c>
      <c r="G282" s="4">
        <v>0</v>
      </c>
      <c r="H282" s="4">
        <v>0</v>
      </c>
      <c r="I282" s="4">
        <v>8</v>
      </c>
      <c r="J282" s="4">
        <v>21</v>
      </c>
    </row>
    <row r="283" spans="1:10">
      <c r="A283" s="3" t="s">
        <v>1215</v>
      </c>
      <c r="B283" s="4">
        <v>-1.719717705</v>
      </c>
      <c r="C283" s="4">
        <v>0.278708389</v>
      </c>
      <c r="D283" s="3" t="s">
        <v>21</v>
      </c>
      <c r="E283" s="4">
        <v>8</v>
      </c>
      <c r="F283" s="4">
        <v>9</v>
      </c>
      <c r="G283" s="4">
        <v>10</v>
      </c>
      <c r="H283" s="4">
        <v>0</v>
      </c>
      <c r="I283" s="4">
        <v>18</v>
      </c>
      <c r="J283" s="4">
        <v>79</v>
      </c>
    </row>
    <row r="284" spans="1:10">
      <c r="A284" s="3" t="s">
        <v>262</v>
      </c>
      <c r="B284" s="4">
        <v>-1.70528222</v>
      </c>
      <c r="C284" s="4">
        <v>0.025146413</v>
      </c>
      <c r="D284" s="3" t="s">
        <v>11</v>
      </c>
      <c r="E284" s="4">
        <v>32</v>
      </c>
      <c r="F284" s="4">
        <v>20</v>
      </c>
      <c r="G284" s="4">
        <v>7</v>
      </c>
      <c r="H284" s="4">
        <v>25</v>
      </c>
      <c r="I284" s="4">
        <v>50</v>
      </c>
      <c r="J284" s="4">
        <v>87</v>
      </c>
    </row>
    <row r="285" spans="1:10">
      <c r="A285" s="3" t="s">
        <v>899</v>
      </c>
      <c r="B285" s="4">
        <v>-1.696955946</v>
      </c>
      <c r="C285" s="4">
        <v>0.378954257</v>
      </c>
      <c r="D285" s="3" t="s">
        <v>21</v>
      </c>
      <c r="E285" s="4">
        <v>0</v>
      </c>
      <c r="F285" s="4">
        <v>6</v>
      </c>
      <c r="G285" s="4">
        <v>0</v>
      </c>
      <c r="H285" s="4">
        <v>6</v>
      </c>
      <c r="I285" s="4">
        <v>7</v>
      </c>
      <c r="J285" s="4">
        <v>4</v>
      </c>
    </row>
    <row r="286" spans="1:10">
      <c r="A286" s="3" t="s">
        <v>1360</v>
      </c>
      <c r="B286" s="4">
        <v>-1.696373183</v>
      </c>
      <c r="C286" s="4">
        <v>0.573043868</v>
      </c>
      <c r="D286" s="3" t="s">
        <v>21</v>
      </c>
      <c r="E286" s="4">
        <v>35</v>
      </c>
      <c r="F286" s="4">
        <v>0</v>
      </c>
      <c r="G286" s="4">
        <v>0</v>
      </c>
      <c r="H286" s="4">
        <v>35</v>
      </c>
      <c r="I286" s="4">
        <v>0</v>
      </c>
      <c r="J286" s="4">
        <v>62</v>
      </c>
    </row>
    <row r="287" spans="1:10">
      <c r="A287" s="3" t="s">
        <v>134</v>
      </c>
      <c r="B287" s="4">
        <v>-1.694424051</v>
      </c>
      <c r="C287" s="4">
        <v>0.453882431</v>
      </c>
      <c r="D287" s="3" t="s">
        <v>21</v>
      </c>
      <c r="E287" s="4">
        <v>1</v>
      </c>
      <c r="F287" s="4">
        <v>2</v>
      </c>
      <c r="G287" s="4">
        <v>1</v>
      </c>
      <c r="H287" s="4">
        <v>0</v>
      </c>
      <c r="I287" s="4">
        <v>0</v>
      </c>
      <c r="J287" s="4">
        <v>17</v>
      </c>
    </row>
    <row r="288" spans="1:10">
      <c r="A288" s="3" t="s">
        <v>753</v>
      </c>
      <c r="B288" s="4">
        <v>-1.693561195</v>
      </c>
      <c r="C288" s="4">
        <v>0.550619669</v>
      </c>
      <c r="D288" s="3" t="s">
        <v>21</v>
      </c>
      <c r="E288" s="4">
        <v>12</v>
      </c>
      <c r="F288" s="4">
        <v>0</v>
      </c>
      <c r="G288" s="4">
        <v>0</v>
      </c>
      <c r="H288" s="4">
        <v>23</v>
      </c>
      <c r="I288" s="4">
        <v>0</v>
      </c>
      <c r="J288" s="4">
        <v>6</v>
      </c>
    </row>
    <row r="289" spans="1:10">
      <c r="A289" s="3" t="s">
        <v>399</v>
      </c>
      <c r="B289" s="4">
        <v>-1.686857717</v>
      </c>
      <c r="C289" s="4">
        <v>0.493035071</v>
      </c>
      <c r="D289" s="3" t="s">
        <v>21</v>
      </c>
      <c r="E289" s="4">
        <v>36</v>
      </c>
      <c r="F289" s="4">
        <v>1</v>
      </c>
      <c r="G289" s="4">
        <v>0</v>
      </c>
      <c r="H289" s="4">
        <v>16</v>
      </c>
      <c r="I289" s="4">
        <v>0</v>
      </c>
      <c r="J289" s="4">
        <v>96</v>
      </c>
    </row>
    <row r="290" spans="1:10">
      <c r="A290" s="3" t="s">
        <v>558</v>
      </c>
      <c r="B290" s="4">
        <v>-1.68026127</v>
      </c>
      <c r="C290" s="4">
        <v>0.653649476</v>
      </c>
      <c r="D290" s="3" t="s">
        <v>21</v>
      </c>
      <c r="E290" s="4">
        <v>26</v>
      </c>
      <c r="F290" s="4">
        <v>0</v>
      </c>
      <c r="G290" s="4">
        <v>0</v>
      </c>
      <c r="H290" s="4">
        <v>58</v>
      </c>
      <c r="I290" s="4">
        <v>0</v>
      </c>
      <c r="J290" s="4">
        <v>0</v>
      </c>
    </row>
    <row r="291" spans="1:10">
      <c r="A291" s="3" t="s">
        <v>1039</v>
      </c>
      <c r="B291" s="4">
        <v>-1.676063554</v>
      </c>
      <c r="C291" s="4">
        <v>0.484766635</v>
      </c>
      <c r="D291" s="3" t="s">
        <v>21</v>
      </c>
      <c r="E291" s="4">
        <v>0</v>
      </c>
      <c r="F291" s="4">
        <v>0</v>
      </c>
      <c r="G291" s="4">
        <v>73</v>
      </c>
      <c r="H291" s="4">
        <v>111</v>
      </c>
      <c r="I291" s="4">
        <v>49</v>
      </c>
      <c r="J291" s="4">
        <v>94</v>
      </c>
    </row>
    <row r="292" spans="1:10">
      <c r="A292" s="3" t="s">
        <v>2335</v>
      </c>
      <c r="B292" s="4">
        <v>-1.675075783</v>
      </c>
      <c r="C292" s="4">
        <v>0.167302263</v>
      </c>
      <c r="D292" s="3" t="s">
        <v>21</v>
      </c>
      <c r="E292" s="4">
        <v>5</v>
      </c>
      <c r="F292" s="4">
        <v>3</v>
      </c>
      <c r="G292" s="4">
        <v>0</v>
      </c>
      <c r="H292" s="4">
        <v>3</v>
      </c>
      <c r="I292" s="4">
        <v>7</v>
      </c>
      <c r="J292" s="4">
        <v>11</v>
      </c>
    </row>
    <row r="293" spans="1:10">
      <c r="A293" s="3" t="s">
        <v>2336</v>
      </c>
      <c r="B293" s="4">
        <v>-1.673465976</v>
      </c>
      <c r="C293" s="4">
        <v>0.383330744</v>
      </c>
      <c r="D293" s="3" t="s">
        <v>21</v>
      </c>
      <c r="E293" s="4">
        <v>4</v>
      </c>
      <c r="F293" s="4">
        <v>0</v>
      </c>
      <c r="G293" s="4">
        <v>3</v>
      </c>
      <c r="H293" s="4">
        <v>0</v>
      </c>
      <c r="I293" s="4">
        <v>6</v>
      </c>
      <c r="J293" s="4">
        <v>14</v>
      </c>
    </row>
    <row r="294" spans="1:10">
      <c r="A294" s="3" t="s">
        <v>2337</v>
      </c>
      <c r="B294" s="4">
        <v>-1.672175199</v>
      </c>
      <c r="C294" s="4">
        <v>0.489985876</v>
      </c>
      <c r="D294" s="3" t="s">
        <v>21</v>
      </c>
      <c r="E294" s="4">
        <v>1</v>
      </c>
      <c r="F294" s="4">
        <v>0</v>
      </c>
      <c r="G294" s="4">
        <v>9</v>
      </c>
      <c r="H294" s="4">
        <v>2</v>
      </c>
      <c r="I294" s="4">
        <v>0</v>
      </c>
      <c r="J294" s="4">
        <v>44</v>
      </c>
    </row>
    <row r="295" spans="1:10">
      <c r="A295" s="3" t="s">
        <v>141</v>
      </c>
      <c r="B295" s="4">
        <v>-1.654695953</v>
      </c>
      <c r="C295" s="4">
        <v>0.133614687</v>
      </c>
      <c r="D295" s="3" t="s">
        <v>21</v>
      </c>
      <c r="E295" s="4">
        <v>16</v>
      </c>
      <c r="F295" s="4">
        <v>10</v>
      </c>
      <c r="G295" s="4">
        <v>6</v>
      </c>
      <c r="H295" s="4">
        <v>3</v>
      </c>
      <c r="I295" s="4">
        <v>33</v>
      </c>
      <c r="J295" s="4">
        <v>47</v>
      </c>
    </row>
    <row r="296" spans="1:10">
      <c r="A296" s="3" t="s">
        <v>1731</v>
      </c>
      <c r="B296" s="4">
        <v>-1.647354835</v>
      </c>
      <c r="C296" s="4">
        <v>0.114211102</v>
      </c>
      <c r="D296" s="3" t="s">
        <v>21</v>
      </c>
      <c r="E296" s="4">
        <v>9</v>
      </c>
      <c r="F296" s="4">
        <v>8</v>
      </c>
      <c r="G296" s="4">
        <v>14</v>
      </c>
      <c r="H296" s="4">
        <v>14</v>
      </c>
      <c r="I296" s="4">
        <v>44</v>
      </c>
      <c r="J296" s="4">
        <v>14</v>
      </c>
    </row>
    <row r="297" spans="1:10">
      <c r="A297" s="3" t="s">
        <v>2338</v>
      </c>
      <c r="B297" s="4">
        <v>-1.644320344</v>
      </c>
      <c r="C297" s="4">
        <v>0.667330184</v>
      </c>
      <c r="D297" s="3" t="s">
        <v>21</v>
      </c>
      <c r="E297" s="4">
        <v>5</v>
      </c>
      <c r="F297" s="4">
        <v>0</v>
      </c>
      <c r="G297" s="4">
        <v>0</v>
      </c>
      <c r="H297" s="4">
        <v>0</v>
      </c>
      <c r="I297" s="4">
        <v>7</v>
      </c>
      <c r="J297" s="4">
        <v>0</v>
      </c>
    </row>
    <row r="298" spans="1:10">
      <c r="A298" s="3" t="s">
        <v>598</v>
      </c>
      <c r="B298" s="4">
        <v>-1.642650718</v>
      </c>
      <c r="C298" s="4">
        <v>0.029648683</v>
      </c>
      <c r="D298" s="3" t="s">
        <v>11</v>
      </c>
      <c r="E298" s="4">
        <v>53</v>
      </c>
      <c r="F298" s="4">
        <v>47</v>
      </c>
      <c r="G298" s="4">
        <v>34</v>
      </c>
      <c r="H298" s="4">
        <v>41</v>
      </c>
      <c r="I298" s="4">
        <v>133</v>
      </c>
      <c r="J298" s="4">
        <v>184</v>
      </c>
    </row>
    <row r="299" spans="1:10">
      <c r="A299" s="3" t="s">
        <v>166</v>
      </c>
      <c r="B299" s="4">
        <v>-1.639403016</v>
      </c>
      <c r="C299" s="4">
        <v>0.002110941</v>
      </c>
      <c r="D299" s="3" t="s">
        <v>11</v>
      </c>
      <c r="E299" s="4">
        <v>32</v>
      </c>
      <c r="F299" s="4">
        <v>14</v>
      </c>
      <c r="G299" s="4">
        <v>32</v>
      </c>
      <c r="H299" s="4">
        <v>57</v>
      </c>
      <c r="I299" s="4">
        <v>54</v>
      </c>
      <c r="J299" s="4">
        <v>113</v>
      </c>
    </row>
    <row r="300" spans="1:10">
      <c r="A300" s="3" t="s">
        <v>2339</v>
      </c>
      <c r="B300" s="4">
        <v>-1.634894315</v>
      </c>
      <c r="C300" s="4">
        <v>0.219718295</v>
      </c>
      <c r="D300" s="3" t="s">
        <v>21</v>
      </c>
      <c r="E300" s="4">
        <v>1</v>
      </c>
      <c r="F300" s="4">
        <v>3</v>
      </c>
      <c r="G300" s="4">
        <v>0</v>
      </c>
      <c r="H300" s="4">
        <v>4</v>
      </c>
      <c r="I300" s="4">
        <v>2</v>
      </c>
      <c r="J300" s="4">
        <v>6</v>
      </c>
    </row>
    <row r="301" spans="1:10">
      <c r="A301" s="3" t="s">
        <v>43</v>
      </c>
      <c r="B301" s="4">
        <v>-1.622316343</v>
      </c>
      <c r="C301" s="4">
        <v>0.50030143</v>
      </c>
      <c r="D301" s="3" t="s">
        <v>21</v>
      </c>
      <c r="E301" s="4">
        <v>57</v>
      </c>
      <c r="F301" s="4">
        <v>26</v>
      </c>
      <c r="G301" s="4">
        <v>0</v>
      </c>
      <c r="H301" s="4">
        <v>175</v>
      </c>
      <c r="I301" s="4">
        <v>0</v>
      </c>
      <c r="J301" s="4">
        <v>42</v>
      </c>
    </row>
    <row r="302" spans="1:10">
      <c r="A302" s="3" t="s">
        <v>957</v>
      </c>
      <c r="B302" s="4">
        <v>-1.610027307</v>
      </c>
      <c r="C302" s="4">
        <v>0.040581724</v>
      </c>
      <c r="D302" s="3" t="s">
        <v>11</v>
      </c>
      <c r="E302" s="4">
        <v>9</v>
      </c>
      <c r="F302" s="4">
        <v>4</v>
      </c>
      <c r="G302" s="4">
        <v>5</v>
      </c>
      <c r="H302" s="4">
        <v>7</v>
      </c>
      <c r="I302" s="4">
        <v>15</v>
      </c>
      <c r="J302" s="4">
        <v>26</v>
      </c>
    </row>
    <row r="303" spans="1:10">
      <c r="A303" s="3" t="s">
        <v>2340</v>
      </c>
      <c r="B303" s="4">
        <v>-1.60764538</v>
      </c>
      <c r="C303" s="4">
        <v>0.142500175</v>
      </c>
      <c r="D303" s="3" t="s">
        <v>21</v>
      </c>
      <c r="E303" s="4">
        <v>8</v>
      </c>
      <c r="F303" s="4">
        <v>3</v>
      </c>
      <c r="G303" s="4">
        <v>0</v>
      </c>
      <c r="H303" s="4">
        <v>11</v>
      </c>
      <c r="I303" s="4">
        <v>6</v>
      </c>
      <c r="J303" s="4">
        <v>10</v>
      </c>
    </row>
    <row r="304" spans="1:10">
      <c r="A304" s="3" t="s">
        <v>637</v>
      </c>
      <c r="B304" s="4">
        <v>-1.598582087</v>
      </c>
      <c r="C304" s="4">
        <v>0.158341116</v>
      </c>
      <c r="D304" s="3" t="s">
        <v>21</v>
      </c>
      <c r="E304" s="4">
        <v>14</v>
      </c>
      <c r="F304" s="4">
        <v>6</v>
      </c>
      <c r="G304" s="4">
        <v>0</v>
      </c>
      <c r="H304" s="4">
        <v>14</v>
      </c>
      <c r="I304" s="4">
        <v>11</v>
      </c>
      <c r="J304" s="4">
        <v>25</v>
      </c>
    </row>
    <row r="305" spans="1:10">
      <c r="A305" s="3" t="s">
        <v>482</v>
      </c>
      <c r="B305" s="4">
        <v>-1.594986623</v>
      </c>
      <c r="C305" s="4">
        <v>0.018748128</v>
      </c>
      <c r="D305" s="3" t="s">
        <v>11</v>
      </c>
      <c r="E305" s="4">
        <v>54</v>
      </c>
      <c r="F305" s="4">
        <v>40</v>
      </c>
      <c r="G305" s="4">
        <v>11</v>
      </c>
      <c r="H305" s="4">
        <v>84</v>
      </c>
      <c r="I305" s="4">
        <v>41</v>
      </c>
      <c r="J305" s="4">
        <v>177</v>
      </c>
    </row>
    <row r="306" spans="1:10">
      <c r="A306" s="3" t="s">
        <v>627</v>
      </c>
      <c r="B306" s="4">
        <v>-1.574864969</v>
      </c>
      <c r="C306" s="5">
        <v>5.64e-6</v>
      </c>
      <c r="D306" s="3" t="s">
        <v>11</v>
      </c>
      <c r="E306" s="4">
        <v>31</v>
      </c>
      <c r="F306" s="4">
        <v>25</v>
      </c>
      <c r="G306" s="4">
        <v>20</v>
      </c>
      <c r="H306" s="4">
        <v>72</v>
      </c>
      <c r="I306" s="4">
        <v>40</v>
      </c>
      <c r="J306" s="4">
        <v>98</v>
      </c>
    </row>
    <row r="307" spans="1:10">
      <c r="A307" s="3" t="s">
        <v>1287</v>
      </c>
      <c r="B307" s="4">
        <v>-1.572656707</v>
      </c>
      <c r="C307" s="4">
        <v>0.082887732</v>
      </c>
      <c r="D307" s="3" t="s">
        <v>21</v>
      </c>
      <c r="E307" s="4">
        <v>11</v>
      </c>
      <c r="F307" s="4">
        <v>11</v>
      </c>
      <c r="G307" s="4">
        <v>7</v>
      </c>
      <c r="H307" s="4">
        <v>6</v>
      </c>
      <c r="I307" s="4">
        <v>21</v>
      </c>
      <c r="J307" s="4">
        <v>56</v>
      </c>
    </row>
    <row r="308" spans="1:10">
      <c r="A308" s="3" t="s">
        <v>742</v>
      </c>
      <c r="B308" s="4">
        <v>-1.563794561</v>
      </c>
      <c r="C308" s="4">
        <v>0.088631114</v>
      </c>
      <c r="D308" s="3" t="s">
        <v>21</v>
      </c>
      <c r="E308" s="4">
        <v>1082</v>
      </c>
      <c r="F308" s="4">
        <v>2562</v>
      </c>
      <c r="G308" s="4">
        <v>5971</v>
      </c>
      <c r="H308" s="4">
        <v>6304</v>
      </c>
      <c r="I308" s="4">
        <v>6640</v>
      </c>
      <c r="J308" s="4">
        <v>17688</v>
      </c>
    </row>
    <row r="309" spans="1:10">
      <c r="A309" s="3" t="s">
        <v>2208</v>
      </c>
      <c r="B309" s="4">
        <v>-1.546803931</v>
      </c>
      <c r="C309" s="4">
        <v>0.45978222</v>
      </c>
      <c r="D309" s="3" t="s">
        <v>21</v>
      </c>
      <c r="E309" s="4">
        <v>15</v>
      </c>
      <c r="F309" s="4">
        <v>5</v>
      </c>
      <c r="G309" s="4">
        <v>0</v>
      </c>
      <c r="H309" s="4">
        <v>0</v>
      </c>
      <c r="I309" s="4">
        <v>15</v>
      </c>
      <c r="J309" s="4">
        <v>31</v>
      </c>
    </row>
    <row r="310" spans="1:10">
      <c r="A310" s="3" t="s">
        <v>118</v>
      </c>
      <c r="B310" s="4">
        <v>-1.540223594</v>
      </c>
      <c r="C310" s="4">
        <v>0.68592044</v>
      </c>
      <c r="D310" s="3" t="s">
        <v>21</v>
      </c>
      <c r="E310" s="4">
        <v>0</v>
      </c>
      <c r="F310" s="4">
        <v>0</v>
      </c>
      <c r="G310" s="4">
        <v>4</v>
      </c>
      <c r="H310" s="4">
        <v>0</v>
      </c>
      <c r="I310" s="4">
        <v>8</v>
      </c>
      <c r="J310" s="4">
        <v>0</v>
      </c>
    </row>
    <row r="311" spans="1:10">
      <c r="A311" s="3" t="s">
        <v>256</v>
      </c>
      <c r="B311" s="4">
        <v>-1.540218437</v>
      </c>
      <c r="C311" s="4">
        <v>0.682273442</v>
      </c>
      <c r="D311" s="3" t="s">
        <v>21</v>
      </c>
      <c r="E311" s="4">
        <v>14</v>
      </c>
      <c r="F311" s="4">
        <v>0</v>
      </c>
      <c r="G311" s="4">
        <v>0</v>
      </c>
      <c r="H311" s="4">
        <v>0</v>
      </c>
      <c r="I311" s="4">
        <v>0</v>
      </c>
      <c r="J311" s="4">
        <v>40</v>
      </c>
    </row>
    <row r="312" spans="1:10">
      <c r="A312" s="3" t="s">
        <v>1857</v>
      </c>
      <c r="B312" s="4">
        <v>-1.532076773</v>
      </c>
      <c r="C312" s="4">
        <v>0.514922236</v>
      </c>
      <c r="D312" s="3" t="s">
        <v>21</v>
      </c>
      <c r="E312" s="4">
        <v>0</v>
      </c>
      <c r="F312" s="4">
        <v>29</v>
      </c>
      <c r="G312" s="4">
        <v>0</v>
      </c>
      <c r="H312" s="4">
        <v>4</v>
      </c>
      <c r="I312" s="4">
        <v>26</v>
      </c>
      <c r="J312" s="4">
        <v>58</v>
      </c>
    </row>
    <row r="313" spans="1:10">
      <c r="A313" s="3" t="s">
        <v>794</v>
      </c>
      <c r="B313" s="4">
        <v>-1.529739603</v>
      </c>
      <c r="C313" s="4">
        <v>0.036173249</v>
      </c>
      <c r="D313" s="3" t="s">
        <v>11</v>
      </c>
      <c r="E313" s="4">
        <v>8</v>
      </c>
      <c r="F313" s="4">
        <v>8</v>
      </c>
      <c r="G313" s="4">
        <v>4</v>
      </c>
      <c r="H313" s="4">
        <v>10</v>
      </c>
      <c r="I313" s="4">
        <v>17</v>
      </c>
      <c r="J313" s="4">
        <v>23</v>
      </c>
    </row>
    <row r="314" spans="1:10">
      <c r="A314" s="3" t="s">
        <v>146</v>
      </c>
      <c r="B314" s="4">
        <v>-1.528087693</v>
      </c>
      <c r="C314" s="4">
        <v>0.362155875</v>
      </c>
      <c r="D314" s="3" t="s">
        <v>21</v>
      </c>
      <c r="E314" s="4">
        <v>0</v>
      </c>
      <c r="F314" s="4">
        <v>15</v>
      </c>
      <c r="G314" s="4">
        <v>35</v>
      </c>
      <c r="H314" s="4">
        <v>107</v>
      </c>
      <c r="I314" s="4">
        <v>19</v>
      </c>
      <c r="J314" s="4">
        <v>25</v>
      </c>
    </row>
    <row r="315" spans="1:10">
      <c r="A315" s="3" t="s">
        <v>1989</v>
      </c>
      <c r="B315" s="4">
        <v>-1.508551622</v>
      </c>
      <c r="C315" s="4">
        <v>0.423274229</v>
      </c>
      <c r="D315" s="3" t="s">
        <v>21</v>
      </c>
      <c r="E315" s="4">
        <v>1</v>
      </c>
      <c r="F315" s="4">
        <v>15</v>
      </c>
      <c r="G315" s="4">
        <v>0</v>
      </c>
      <c r="H315" s="4">
        <v>2</v>
      </c>
      <c r="I315" s="4">
        <v>21</v>
      </c>
      <c r="J315" s="4">
        <v>15</v>
      </c>
    </row>
    <row r="316" spans="1:10">
      <c r="A316" s="3" t="s">
        <v>2341</v>
      </c>
      <c r="B316" s="4">
        <v>-1.508509916</v>
      </c>
      <c r="C316" s="4">
        <v>0.166897357</v>
      </c>
      <c r="D316" s="3" t="s">
        <v>21</v>
      </c>
      <c r="E316" s="4">
        <v>8</v>
      </c>
      <c r="F316" s="4">
        <v>5</v>
      </c>
      <c r="G316" s="4">
        <v>2</v>
      </c>
      <c r="H316" s="4">
        <v>2</v>
      </c>
      <c r="I316" s="4">
        <v>11</v>
      </c>
      <c r="J316" s="4">
        <v>25</v>
      </c>
    </row>
    <row r="317" spans="1:10">
      <c r="A317" s="3" t="s">
        <v>1560</v>
      </c>
      <c r="B317" s="4">
        <v>-1.50841526</v>
      </c>
      <c r="C317" s="4">
        <v>0.558443931</v>
      </c>
      <c r="D317" s="3" t="s">
        <v>21</v>
      </c>
      <c r="E317" s="4">
        <v>6</v>
      </c>
      <c r="F317" s="4">
        <v>0</v>
      </c>
      <c r="G317" s="4">
        <v>0</v>
      </c>
      <c r="H317" s="4">
        <v>5</v>
      </c>
      <c r="I317" s="4">
        <v>0</v>
      </c>
      <c r="J317" s="4">
        <v>10</v>
      </c>
    </row>
    <row r="318" spans="1:10">
      <c r="A318" s="3" t="s">
        <v>2082</v>
      </c>
      <c r="B318" s="4">
        <v>-1.506932191</v>
      </c>
      <c r="C318" s="4">
        <v>0.508107427</v>
      </c>
      <c r="D318" s="3" t="s">
        <v>21</v>
      </c>
      <c r="E318" s="4">
        <v>0</v>
      </c>
      <c r="F318" s="4">
        <v>41</v>
      </c>
      <c r="G318" s="4">
        <v>0</v>
      </c>
      <c r="H318" s="4">
        <v>58</v>
      </c>
      <c r="I318" s="4">
        <v>24</v>
      </c>
      <c r="J318" s="4">
        <v>34</v>
      </c>
    </row>
    <row r="319" spans="1:10">
      <c r="A319" s="3" t="s">
        <v>2342</v>
      </c>
      <c r="B319" s="4">
        <v>-1.502746261</v>
      </c>
      <c r="C319" s="4">
        <v>0.43611196</v>
      </c>
      <c r="D319" s="3" t="s">
        <v>21</v>
      </c>
      <c r="E319" s="4">
        <v>5</v>
      </c>
      <c r="F319" s="4">
        <v>4</v>
      </c>
      <c r="G319" s="4">
        <v>0</v>
      </c>
      <c r="H319" s="4">
        <v>0</v>
      </c>
      <c r="I319" s="4">
        <v>7</v>
      </c>
      <c r="J319" s="4">
        <v>15</v>
      </c>
    </row>
    <row r="320" spans="1:10">
      <c r="A320" s="3" t="s">
        <v>1060</v>
      </c>
      <c r="B320" s="4">
        <v>-1.502223371</v>
      </c>
      <c r="C320" s="4">
        <v>0.689875213</v>
      </c>
      <c r="D320" s="3" t="s">
        <v>21</v>
      </c>
      <c r="E320" s="4">
        <v>0</v>
      </c>
      <c r="F320" s="4">
        <v>9</v>
      </c>
      <c r="G320" s="4">
        <v>0</v>
      </c>
      <c r="H320" s="4">
        <v>0</v>
      </c>
      <c r="I320" s="4">
        <v>0</v>
      </c>
      <c r="J320" s="4">
        <v>37</v>
      </c>
    </row>
    <row r="321" spans="1:10">
      <c r="A321" s="3" t="s">
        <v>387</v>
      </c>
      <c r="B321" s="4">
        <v>-1.496999686</v>
      </c>
      <c r="C321" s="4">
        <v>0.114705304</v>
      </c>
      <c r="D321" s="3" t="s">
        <v>21</v>
      </c>
      <c r="E321" s="4">
        <v>181</v>
      </c>
      <c r="F321" s="4">
        <v>124</v>
      </c>
      <c r="G321" s="4">
        <v>300</v>
      </c>
      <c r="H321" s="4">
        <v>1151</v>
      </c>
      <c r="I321" s="4">
        <v>195</v>
      </c>
      <c r="J321" s="4">
        <v>259</v>
      </c>
    </row>
    <row r="322" spans="1:10">
      <c r="A322" s="3" t="s">
        <v>193</v>
      </c>
      <c r="B322" s="4">
        <v>-1.492828713</v>
      </c>
      <c r="C322" s="4">
        <v>0.104270131</v>
      </c>
      <c r="D322" s="3" t="s">
        <v>21</v>
      </c>
      <c r="E322" s="4">
        <v>12</v>
      </c>
      <c r="F322" s="4">
        <v>8</v>
      </c>
      <c r="G322" s="4">
        <v>3</v>
      </c>
      <c r="H322" s="4">
        <v>26</v>
      </c>
      <c r="I322" s="4">
        <v>16</v>
      </c>
      <c r="J322" s="4">
        <v>8</v>
      </c>
    </row>
    <row r="323" spans="1:10">
      <c r="A323" s="3" t="s">
        <v>647</v>
      </c>
      <c r="B323" s="4">
        <v>-1.490061922</v>
      </c>
      <c r="C323" s="4">
        <v>0.026292984</v>
      </c>
      <c r="D323" s="3" t="s">
        <v>11</v>
      </c>
      <c r="E323" s="4">
        <v>172</v>
      </c>
      <c r="F323" s="4">
        <v>132</v>
      </c>
      <c r="G323" s="4">
        <v>100</v>
      </c>
      <c r="H323" s="4">
        <v>123</v>
      </c>
      <c r="I323" s="4">
        <v>293</v>
      </c>
      <c r="J323" s="4">
        <v>616</v>
      </c>
    </row>
    <row r="324" spans="1:10">
      <c r="A324" s="3" t="s">
        <v>2028</v>
      </c>
      <c r="B324" s="4">
        <v>-1.489026182</v>
      </c>
      <c r="C324" s="4">
        <v>0.322455567</v>
      </c>
      <c r="D324" s="3" t="s">
        <v>21</v>
      </c>
      <c r="E324" s="4">
        <v>0</v>
      </c>
      <c r="F324" s="4">
        <v>7</v>
      </c>
      <c r="G324" s="4">
        <v>15</v>
      </c>
      <c r="H324" s="4">
        <v>14</v>
      </c>
      <c r="I324" s="4">
        <v>7</v>
      </c>
      <c r="J324" s="4">
        <v>57</v>
      </c>
    </row>
    <row r="325" spans="1:10">
      <c r="A325" s="3" t="s">
        <v>736</v>
      </c>
      <c r="B325" s="4">
        <v>-1.487643393</v>
      </c>
      <c r="C325" s="4">
        <v>0.160892138</v>
      </c>
      <c r="D325" s="3" t="s">
        <v>21</v>
      </c>
      <c r="E325" s="4">
        <v>3</v>
      </c>
      <c r="F325" s="4">
        <v>1</v>
      </c>
      <c r="G325" s="4">
        <v>10</v>
      </c>
      <c r="H325" s="4">
        <v>13</v>
      </c>
      <c r="I325" s="4">
        <v>10</v>
      </c>
      <c r="J325" s="4">
        <v>14</v>
      </c>
    </row>
    <row r="326" spans="1:10">
      <c r="A326" s="3" t="s">
        <v>1453</v>
      </c>
      <c r="B326" s="4">
        <v>-1.483780963</v>
      </c>
      <c r="C326" s="4">
        <v>0.336251691</v>
      </c>
      <c r="D326" s="3" t="s">
        <v>21</v>
      </c>
      <c r="E326" s="4">
        <v>42</v>
      </c>
      <c r="F326" s="4">
        <v>0</v>
      </c>
      <c r="G326" s="4">
        <v>22</v>
      </c>
      <c r="H326" s="4">
        <v>13</v>
      </c>
      <c r="I326" s="4">
        <v>41</v>
      </c>
      <c r="J326" s="4">
        <v>100</v>
      </c>
    </row>
    <row r="327" spans="1:10">
      <c r="A327" s="3" t="s">
        <v>553</v>
      </c>
      <c r="B327" s="4">
        <v>-1.483110948</v>
      </c>
      <c r="C327" s="4">
        <v>0.057434936</v>
      </c>
      <c r="D327" s="3" t="s">
        <v>21</v>
      </c>
      <c r="E327" s="4">
        <v>12</v>
      </c>
      <c r="F327" s="4">
        <v>10</v>
      </c>
      <c r="G327" s="4">
        <v>7</v>
      </c>
      <c r="H327" s="4">
        <v>9</v>
      </c>
      <c r="I327" s="4">
        <v>25</v>
      </c>
      <c r="J327" s="4">
        <v>36</v>
      </c>
    </row>
    <row r="328" spans="1:10">
      <c r="A328" s="3" t="s">
        <v>298</v>
      </c>
      <c r="B328" s="4">
        <v>-1.476791495</v>
      </c>
      <c r="C328" s="4">
        <v>0.050227304</v>
      </c>
      <c r="D328" s="3" t="s">
        <v>21</v>
      </c>
      <c r="E328" s="4">
        <v>10</v>
      </c>
      <c r="F328" s="4">
        <v>12</v>
      </c>
      <c r="G328" s="4">
        <v>8</v>
      </c>
      <c r="H328" s="4">
        <v>33</v>
      </c>
      <c r="I328" s="4">
        <v>6</v>
      </c>
      <c r="J328" s="4">
        <v>48</v>
      </c>
    </row>
    <row r="329" spans="1:10">
      <c r="A329" s="3" t="s">
        <v>375</v>
      </c>
      <c r="B329" s="4">
        <v>-1.468500209</v>
      </c>
      <c r="C329" s="4">
        <v>0.199069451</v>
      </c>
      <c r="D329" s="3" t="s">
        <v>21</v>
      </c>
      <c r="E329" s="4">
        <v>7</v>
      </c>
      <c r="F329" s="4">
        <v>9</v>
      </c>
      <c r="G329" s="4">
        <v>0</v>
      </c>
      <c r="H329" s="4">
        <v>13</v>
      </c>
      <c r="I329" s="4">
        <v>10</v>
      </c>
      <c r="J329" s="4">
        <v>15</v>
      </c>
    </row>
    <row r="330" spans="1:10">
      <c r="A330" s="3" t="s">
        <v>1233</v>
      </c>
      <c r="B330" s="4">
        <v>-1.447725009</v>
      </c>
      <c r="C330" s="4">
        <v>0.139318101</v>
      </c>
      <c r="D330" s="3" t="s">
        <v>21</v>
      </c>
      <c r="E330" s="4">
        <v>2</v>
      </c>
      <c r="F330" s="4">
        <v>4</v>
      </c>
      <c r="G330" s="4">
        <v>2</v>
      </c>
      <c r="H330" s="4">
        <v>8</v>
      </c>
      <c r="I330" s="4">
        <v>6</v>
      </c>
      <c r="J330" s="4">
        <v>5</v>
      </c>
    </row>
    <row r="331" spans="1:10">
      <c r="A331" s="3" t="s">
        <v>275</v>
      </c>
      <c r="B331" s="4">
        <v>-1.444283962</v>
      </c>
      <c r="C331" s="4">
        <v>0.001895505</v>
      </c>
      <c r="D331" s="3" t="s">
        <v>11</v>
      </c>
      <c r="E331" s="4">
        <v>21</v>
      </c>
      <c r="F331" s="4">
        <v>11</v>
      </c>
      <c r="G331" s="4">
        <v>20</v>
      </c>
      <c r="H331" s="4">
        <v>44</v>
      </c>
      <c r="I331" s="4">
        <v>29</v>
      </c>
      <c r="J331" s="4">
        <v>56</v>
      </c>
    </row>
    <row r="332" spans="1:10">
      <c r="A332" s="3" t="s">
        <v>1392</v>
      </c>
      <c r="B332" s="4">
        <v>-1.441891884</v>
      </c>
      <c r="C332" s="4">
        <v>0.089129796</v>
      </c>
      <c r="D332" s="3" t="s">
        <v>21</v>
      </c>
      <c r="E332" s="4">
        <v>9</v>
      </c>
      <c r="F332" s="4">
        <v>11</v>
      </c>
      <c r="G332" s="4">
        <v>8</v>
      </c>
      <c r="H332" s="4">
        <v>8</v>
      </c>
      <c r="I332" s="4">
        <v>14</v>
      </c>
      <c r="J332" s="4">
        <v>57</v>
      </c>
    </row>
    <row r="333" spans="1:10">
      <c r="A333" s="3" t="s">
        <v>513</v>
      </c>
      <c r="B333" s="4">
        <v>-1.440937154</v>
      </c>
      <c r="C333" s="4">
        <v>0.004653088</v>
      </c>
      <c r="D333" s="3" t="s">
        <v>11</v>
      </c>
      <c r="E333" s="4">
        <v>20</v>
      </c>
      <c r="F333" s="4">
        <v>20</v>
      </c>
      <c r="G333" s="4">
        <v>16</v>
      </c>
      <c r="H333" s="4">
        <v>32</v>
      </c>
      <c r="I333" s="4">
        <v>30</v>
      </c>
      <c r="J333" s="4">
        <v>85</v>
      </c>
    </row>
    <row r="334" spans="1:10">
      <c r="A334" s="3" t="s">
        <v>1618</v>
      </c>
      <c r="B334" s="4">
        <v>-1.433730539</v>
      </c>
      <c r="C334" s="4">
        <v>0.422348029</v>
      </c>
      <c r="D334" s="3" t="s">
        <v>21</v>
      </c>
      <c r="E334" s="4">
        <v>0</v>
      </c>
      <c r="F334" s="4">
        <v>27</v>
      </c>
      <c r="G334" s="4">
        <v>1</v>
      </c>
      <c r="H334" s="4">
        <v>14</v>
      </c>
      <c r="I334" s="4">
        <v>22</v>
      </c>
      <c r="J334" s="4">
        <v>41</v>
      </c>
    </row>
    <row r="335" spans="1:10">
      <c r="A335" s="3" t="s">
        <v>1958</v>
      </c>
      <c r="B335" s="4">
        <v>-1.428919839</v>
      </c>
      <c r="C335" s="4">
        <v>0.154311565</v>
      </c>
      <c r="D335" s="3" t="s">
        <v>21</v>
      </c>
      <c r="E335" s="4">
        <v>2</v>
      </c>
      <c r="F335" s="4">
        <v>4</v>
      </c>
      <c r="G335" s="4">
        <v>6</v>
      </c>
      <c r="H335" s="4">
        <v>4</v>
      </c>
      <c r="I335" s="4">
        <v>8</v>
      </c>
      <c r="J335" s="4">
        <v>21</v>
      </c>
    </row>
    <row r="336" spans="1:10">
      <c r="A336" s="3" t="s">
        <v>560</v>
      </c>
      <c r="B336" s="4">
        <v>-1.419408788</v>
      </c>
      <c r="C336" s="4">
        <v>0.074560066</v>
      </c>
      <c r="D336" s="3" t="s">
        <v>21</v>
      </c>
      <c r="E336" s="4">
        <v>18</v>
      </c>
      <c r="F336" s="4">
        <v>18</v>
      </c>
      <c r="G336" s="4">
        <v>13</v>
      </c>
      <c r="H336" s="4">
        <v>77</v>
      </c>
      <c r="I336" s="4">
        <v>16</v>
      </c>
      <c r="J336" s="4">
        <v>26</v>
      </c>
    </row>
    <row r="337" spans="1:10">
      <c r="A337" s="3" t="s">
        <v>951</v>
      </c>
      <c r="B337" s="4">
        <v>-1.411972064</v>
      </c>
      <c r="C337" s="4">
        <v>0.157474089</v>
      </c>
      <c r="D337" s="3" t="s">
        <v>21</v>
      </c>
      <c r="E337" s="4">
        <v>4</v>
      </c>
      <c r="F337" s="4">
        <v>1</v>
      </c>
      <c r="G337" s="4">
        <v>10</v>
      </c>
      <c r="H337" s="4">
        <v>13</v>
      </c>
      <c r="I337" s="4">
        <v>9</v>
      </c>
      <c r="J337" s="4">
        <v>16</v>
      </c>
    </row>
    <row r="338" spans="1:10">
      <c r="A338" s="3" t="s">
        <v>155</v>
      </c>
      <c r="B338" s="4">
        <v>-1.41105626</v>
      </c>
      <c r="C338" s="4">
        <v>0.292472416</v>
      </c>
      <c r="D338" s="3" t="s">
        <v>21</v>
      </c>
      <c r="E338" s="4">
        <v>0</v>
      </c>
      <c r="F338" s="4">
        <v>7</v>
      </c>
      <c r="G338" s="4">
        <v>6</v>
      </c>
      <c r="H338" s="4">
        <v>6</v>
      </c>
      <c r="I338" s="4">
        <v>10</v>
      </c>
      <c r="J338" s="4">
        <v>20</v>
      </c>
    </row>
    <row r="339" spans="1:10">
      <c r="A339" s="3" t="s">
        <v>905</v>
      </c>
      <c r="B339" s="4">
        <v>-1.4066838</v>
      </c>
      <c r="C339" s="4">
        <v>0.027762679</v>
      </c>
      <c r="D339" s="3" t="s">
        <v>11</v>
      </c>
      <c r="E339" s="4">
        <v>15</v>
      </c>
      <c r="F339" s="4">
        <v>12</v>
      </c>
      <c r="G339" s="4">
        <v>19</v>
      </c>
      <c r="H339" s="4">
        <v>21</v>
      </c>
      <c r="I339" s="4">
        <v>31</v>
      </c>
      <c r="J339" s="4">
        <v>63</v>
      </c>
    </row>
    <row r="340" spans="1:10">
      <c r="A340" s="3" t="s">
        <v>1179</v>
      </c>
      <c r="B340" s="4">
        <v>-1.405679564</v>
      </c>
      <c r="C340" s="4">
        <v>0.138373167</v>
      </c>
      <c r="D340" s="3" t="s">
        <v>21</v>
      </c>
      <c r="E340" s="4">
        <v>135</v>
      </c>
      <c r="F340" s="4">
        <v>73</v>
      </c>
      <c r="G340" s="4">
        <v>391</v>
      </c>
      <c r="H340" s="4">
        <v>263</v>
      </c>
      <c r="I340" s="4">
        <v>494</v>
      </c>
      <c r="J340" s="4">
        <v>752</v>
      </c>
    </row>
    <row r="341" spans="1:10">
      <c r="A341" s="3" t="s">
        <v>1104</v>
      </c>
      <c r="B341" s="4">
        <v>-1.404155837</v>
      </c>
      <c r="C341" s="4">
        <v>0.10048628</v>
      </c>
      <c r="D341" s="3" t="s">
        <v>21</v>
      </c>
      <c r="E341" s="4">
        <v>320</v>
      </c>
      <c r="F341" s="4">
        <v>386</v>
      </c>
      <c r="G341" s="4">
        <v>232</v>
      </c>
      <c r="H341" s="4">
        <v>172</v>
      </c>
      <c r="I341" s="4">
        <v>685</v>
      </c>
      <c r="J341" s="4">
        <v>1485</v>
      </c>
    </row>
    <row r="342" spans="1:10">
      <c r="A342" s="3" t="s">
        <v>845</v>
      </c>
      <c r="B342" s="4">
        <v>-1.398775424</v>
      </c>
      <c r="C342" s="4">
        <v>0.005158778</v>
      </c>
      <c r="D342" s="3" t="s">
        <v>11</v>
      </c>
      <c r="E342" s="4">
        <v>30</v>
      </c>
      <c r="F342" s="4">
        <v>19</v>
      </c>
      <c r="G342" s="4">
        <v>12</v>
      </c>
      <c r="H342" s="4">
        <v>33</v>
      </c>
      <c r="I342" s="4">
        <v>37</v>
      </c>
      <c r="J342" s="4">
        <v>72</v>
      </c>
    </row>
    <row r="343" spans="1:10">
      <c r="A343" s="3" t="s">
        <v>1289</v>
      </c>
      <c r="B343" s="4">
        <v>-1.397087728</v>
      </c>
      <c r="C343" s="4">
        <v>0.676138469</v>
      </c>
      <c r="D343" s="3" t="s">
        <v>21</v>
      </c>
      <c r="E343" s="4">
        <v>0</v>
      </c>
      <c r="F343" s="4">
        <v>15</v>
      </c>
      <c r="G343" s="4">
        <v>0</v>
      </c>
      <c r="H343" s="4">
        <v>1</v>
      </c>
      <c r="I343" s="4">
        <v>25</v>
      </c>
      <c r="J343" s="4">
        <v>0</v>
      </c>
    </row>
    <row r="344" spans="1:10">
      <c r="A344" s="3" t="s">
        <v>1046</v>
      </c>
      <c r="B344" s="4">
        <v>-1.39467063</v>
      </c>
      <c r="C344" s="4">
        <v>0.051553725</v>
      </c>
      <c r="D344" s="3" t="s">
        <v>21</v>
      </c>
      <c r="E344" s="4">
        <v>10</v>
      </c>
      <c r="F344" s="4">
        <v>8</v>
      </c>
      <c r="G344" s="4">
        <v>5</v>
      </c>
      <c r="H344" s="4">
        <v>9</v>
      </c>
      <c r="I344" s="4">
        <v>17</v>
      </c>
      <c r="J344" s="4">
        <v>27</v>
      </c>
    </row>
    <row r="345" spans="1:10">
      <c r="A345" s="3" t="s">
        <v>1057</v>
      </c>
      <c r="B345" s="4">
        <v>-1.389855523</v>
      </c>
      <c r="C345" s="4">
        <v>0.485671409</v>
      </c>
      <c r="D345" s="3" t="s">
        <v>21</v>
      </c>
      <c r="E345" s="4">
        <v>21</v>
      </c>
      <c r="F345" s="4">
        <v>0</v>
      </c>
      <c r="G345" s="4">
        <v>0</v>
      </c>
      <c r="H345" s="4">
        <v>20</v>
      </c>
      <c r="I345" s="4">
        <v>6</v>
      </c>
      <c r="J345" s="4">
        <v>13</v>
      </c>
    </row>
    <row r="346" spans="1:10">
      <c r="A346" s="3" t="s">
        <v>2343</v>
      </c>
      <c r="B346" s="4">
        <v>-1.384442604</v>
      </c>
      <c r="C346" s="4">
        <v>0.249307688</v>
      </c>
      <c r="D346" s="3" t="s">
        <v>21</v>
      </c>
      <c r="E346" s="4">
        <v>1</v>
      </c>
      <c r="F346" s="4">
        <v>1</v>
      </c>
      <c r="G346" s="4">
        <v>3</v>
      </c>
      <c r="H346" s="4">
        <v>2</v>
      </c>
      <c r="I346" s="4">
        <v>3</v>
      </c>
      <c r="J346" s="4">
        <v>8</v>
      </c>
    </row>
    <row r="347" spans="1:10">
      <c r="A347" s="3" t="s">
        <v>1582</v>
      </c>
      <c r="B347" s="4">
        <v>-1.384352392</v>
      </c>
      <c r="C347" s="4">
        <v>0.712660439</v>
      </c>
      <c r="D347" s="3" t="s">
        <v>21</v>
      </c>
      <c r="E347" s="4">
        <v>16</v>
      </c>
      <c r="F347" s="4">
        <v>0</v>
      </c>
      <c r="G347" s="4">
        <v>0</v>
      </c>
      <c r="H347" s="4">
        <v>0</v>
      </c>
      <c r="I347" s="4">
        <v>0</v>
      </c>
      <c r="J347" s="4">
        <v>41</v>
      </c>
    </row>
    <row r="348" spans="1:10">
      <c r="A348" s="3" t="s">
        <v>44</v>
      </c>
      <c r="B348" s="4">
        <v>-1.379846785</v>
      </c>
      <c r="C348" s="4">
        <v>0.347515174</v>
      </c>
      <c r="D348" s="3" t="s">
        <v>21</v>
      </c>
      <c r="E348" s="4">
        <v>5</v>
      </c>
      <c r="F348" s="4">
        <v>19</v>
      </c>
      <c r="G348" s="4">
        <v>0</v>
      </c>
      <c r="H348" s="4">
        <v>20</v>
      </c>
      <c r="I348" s="4">
        <v>19</v>
      </c>
      <c r="J348" s="4">
        <v>14</v>
      </c>
    </row>
    <row r="349" spans="1:10">
      <c r="A349" s="3" t="s">
        <v>2035</v>
      </c>
      <c r="B349" s="4">
        <v>-1.378193194</v>
      </c>
      <c r="C349" s="4">
        <v>0.713215314</v>
      </c>
      <c r="D349" s="3" t="s">
        <v>21</v>
      </c>
      <c r="E349" s="4">
        <v>22</v>
      </c>
      <c r="F349" s="4">
        <v>0</v>
      </c>
      <c r="G349" s="4">
        <v>0</v>
      </c>
      <c r="H349" s="4">
        <v>0</v>
      </c>
      <c r="I349" s="4">
        <v>25</v>
      </c>
      <c r="J349" s="4">
        <v>0</v>
      </c>
    </row>
    <row r="350" spans="1:10">
      <c r="A350" s="3" t="s">
        <v>702</v>
      </c>
      <c r="B350" s="4">
        <v>-1.376457216</v>
      </c>
      <c r="C350" s="4">
        <v>0.001970129</v>
      </c>
      <c r="D350" s="3" t="s">
        <v>11</v>
      </c>
      <c r="E350" s="4">
        <v>37</v>
      </c>
      <c r="F350" s="4">
        <v>19</v>
      </c>
      <c r="G350" s="4">
        <v>30</v>
      </c>
      <c r="H350" s="4">
        <v>52</v>
      </c>
      <c r="I350" s="4">
        <v>51</v>
      </c>
      <c r="J350" s="4">
        <v>99</v>
      </c>
    </row>
    <row r="351" spans="1:10">
      <c r="A351" s="3" t="s">
        <v>328</v>
      </c>
      <c r="B351" s="4">
        <v>-1.372933066</v>
      </c>
      <c r="C351" s="4">
        <v>0.072960503</v>
      </c>
      <c r="D351" s="3" t="s">
        <v>21</v>
      </c>
      <c r="E351" s="4">
        <v>13</v>
      </c>
      <c r="F351" s="4">
        <v>28</v>
      </c>
      <c r="G351" s="4">
        <v>38</v>
      </c>
      <c r="H351" s="4">
        <v>87</v>
      </c>
      <c r="I351" s="4">
        <v>47</v>
      </c>
      <c r="J351" s="4">
        <v>61</v>
      </c>
    </row>
    <row r="352" spans="1:10">
      <c r="A352" s="3" t="s">
        <v>607</v>
      </c>
      <c r="B352" s="4">
        <v>-1.372234214</v>
      </c>
      <c r="C352" s="4">
        <v>0.346832769</v>
      </c>
      <c r="D352" s="3" t="s">
        <v>21</v>
      </c>
      <c r="E352" s="4">
        <v>21</v>
      </c>
      <c r="F352" s="4">
        <v>43</v>
      </c>
      <c r="G352" s="4">
        <v>0</v>
      </c>
      <c r="H352" s="4">
        <v>55</v>
      </c>
      <c r="I352" s="4">
        <v>32</v>
      </c>
      <c r="J352" s="4">
        <v>66</v>
      </c>
    </row>
    <row r="353" spans="1:10">
      <c r="A353" s="3" t="s">
        <v>2344</v>
      </c>
      <c r="B353" s="4">
        <v>-1.369814302</v>
      </c>
      <c r="C353" s="4">
        <v>0.665670727</v>
      </c>
      <c r="D353" s="3" t="s">
        <v>21</v>
      </c>
      <c r="E353" s="4">
        <v>0</v>
      </c>
      <c r="F353" s="4">
        <v>0</v>
      </c>
      <c r="G353" s="4">
        <v>7</v>
      </c>
      <c r="H353" s="4">
        <v>0</v>
      </c>
      <c r="I353" s="4">
        <v>12</v>
      </c>
      <c r="J353" s="4">
        <v>1</v>
      </c>
    </row>
    <row r="354" spans="1:10">
      <c r="A354" s="3" t="s">
        <v>393</v>
      </c>
      <c r="B354" s="4">
        <v>-1.36796429</v>
      </c>
      <c r="C354" s="4">
        <v>0.014266877</v>
      </c>
      <c r="D354" s="3" t="s">
        <v>11</v>
      </c>
      <c r="E354" s="4">
        <v>35</v>
      </c>
      <c r="F354" s="4">
        <v>22</v>
      </c>
      <c r="G354" s="4">
        <v>13</v>
      </c>
      <c r="H354" s="4">
        <v>37</v>
      </c>
      <c r="I354" s="4">
        <v>49</v>
      </c>
      <c r="J354" s="4">
        <v>64</v>
      </c>
    </row>
    <row r="355" spans="1:10">
      <c r="A355" s="3" t="s">
        <v>890</v>
      </c>
      <c r="B355" s="4">
        <v>-1.36485839</v>
      </c>
      <c r="C355" s="4">
        <v>0.168047935</v>
      </c>
      <c r="D355" s="3" t="s">
        <v>21</v>
      </c>
      <c r="E355" s="4">
        <v>114</v>
      </c>
      <c r="F355" s="4">
        <v>50</v>
      </c>
      <c r="G355" s="4">
        <v>375</v>
      </c>
      <c r="H355" s="4">
        <v>281</v>
      </c>
      <c r="I355" s="4">
        <v>328</v>
      </c>
      <c r="J355" s="4">
        <v>835</v>
      </c>
    </row>
    <row r="356" spans="1:10">
      <c r="A356" s="3" t="s">
        <v>747</v>
      </c>
      <c r="B356" s="4">
        <v>-1.354809512</v>
      </c>
      <c r="C356" s="4">
        <v>0.383467626</v>
      </c>
      <c r="D356" s="3" t="s">
        <v>21</v>
      </c>
      <c r="E356" s="4">
        <v>4</v>
      </c>
      <c r="F356" s="4">
        <v>32</v>
      </c>
      <c r="G356" s="4">
        <v>40</v>
      </c>
      <c r="H356" s="4">
        <v>32</v>
      </c>
      <c r="I356" s="4">
        <v>106</v>
      </c>
      <c r="J356" s="4">
        <v>4</v>
      </c>
    </row>
    <row r="357" spans="1:10">
      <c r="A357" s="3" t="s">
        <v>258</v>
      </c>
      <c r="B357" s="4">
        <v>-1.352136226</v>
      </c>
      <c r="C357" s="4">
        <v>0.132868677</v>
      </c>
      <c r="D357" s="3" t="s">
        <v>21</v>
      </c>
      <c r="E357" s="4">
        <v>29</v>
      </c>
      <c r="F357" s="4">
        <v>19</v>
      </c>
      <c r="G357" s="4">
        <v>41</v>
      </c>
      <c r="H357" s="4">
        <v>147</v>
      </c>
      <c r="I357" s="4">
        <v>19</v>
      </c>
      <c r="J357" s="4">
        <v>54</v>
      </c>
    </row>
    <row r="358" spans="1:10">
      <c r="A358" s="3" t="s">
        <v>1447</v>
      </c>
      <c r="B358" s="4">
        <v>-1.333652574</v>
      </c>
      <c r="C358" s="4">
        <v>0.289463747</v>
      </c>
      <c r="D358" s="3" t="s">
        <v>21</v>
      </c>
      <c r="E358" s="4">
        <v>14</v>
      </c>
      <c r="F358" s="4">
        <v>10</v>
      </c>
      <c r="G358" s="4">
        <v>21</v>
      </c>
      <c r="H358" s="4">
        <v>92</v>
      </c>
      <c r="I358" s="4">
        <v>3</v>
      </c>
      <c r="J358" s="4">
        <v>16</v>
      </c>
    </row>
    <row r="359" spans="1:10">
      <c r="A359" s="3" t="s">
        <v>1313</v>
      </c>
      <c r="B359" s="4">
        <v>-1.327396936</v>
      </c>
      <c r="C359" s="4">
        <v>0.669992873</v>
      </c>
      <c r="D359" s="3" t="s">
        <v>21</v>
      </c>
      <c r="E359" s="4">
        <v>0</v>
      </c>
      <c r="F359" s="4">
        <v>0</v>
      </c>
      <c r="G359" s="4">
        <v>18</v>
      </c>
      <c r="H359" s="4">
        <v>16</v>
      </c>
      <c r="I359" s="4">
        <v>21</v>
      </c>
      <c r="J359" s="4">
        <v>0</v>
      </c>
    </row>
    <row r="360" spans="1:10">
      <c r="A360" s="3" t="s">
        <v>1909</v>
      </c>
      <c r="B360" s="4">
        <v>-1.324582398</v>
      </c>
      <c r="C360" s="4">
        <v>0.296963754</v>
      </c>
      <c r="D360" s="3" t="s">
        <v>21</v>
      </c>
      <c r="E360" s="4">
        <v>10</v>
      </c>
      <c r="F360" s="4">
        <v>0</v>
      </c>
      <c r="G360" s="4">
        <v>6</v>
      </c>
      <c r="H360" s="4">
        <v>19</v>
      </c>
      <c r="I360" s="4">
        <v>6</v>
      </c>
      <c r="J360" s="4">
        <v>8</v>
      </c>
    </row>
    <row r="361" spans="1:10">
      <c r="A361" s="3" t="s">
        <v>371</v>
      </c>
      <c r="B361" s="4">
        <v>-1.323694756</v>
      </c>
      <c r="C361" s="4">
        <v>0.41247752</v>
      </c>
      <c r="D361" s="3" t="s">
        <v>21</v>
      </c>
      <c r="E361" s="4">
        <v>23</v>
      </c>
      <c r="F361" s="4">
        <v>17</v>
      </c>
      <c r="G361" s="4">
        <v>7</v>
      </c>
      <c r="H361" s="4">
        <v>0</v>
      </c>
      <c r="I361" s="4">
        <v>44</v>
      </c>
      <c r="J361" s="4">
        <v>47</v>
      </c>
    </row>
    <row r="362" spans="1:10">
      <c r="A362" s="3" t="s">
        <v>311</v>
      </c>
      <c r="B362" s="4">
        <v>-1.323603537</v>
      </c>
      <c r="C362" s="4">
        <v>0.047023035</v>
      </c>
      <c r="D362" s="3" t="s">
        <v>11</v>
      </c>
      <c r="E362" s="4">
        <v>130</v>
      </c>
      <c r="F362" s="4">
        <v>99</v>
      </c>
      <c r="G362" s="4">
        <v>41</v>
      </c>
      <c r="H362" s="4">
        <v>328</v>
      </c>
      <c r="I362" s="4">
        <v>78</v>
      </c>
      <c r="J362" s="4">
        <v>201</v>
      </c>
    </row>
    <row r="363" spans="1:10">
      <c r="A363" s="3" t="s">
        <v>900</v>
      </c>
      <c r="B363" s="4">
        <v>-1.315794656</v>
      </c>
      <c r="C363" s="4">
        <v>0.311775545</v>
      </c>
      <c r="D363" s="3" t="s">
        <v>21</v>
      </c>
      <c r="E363" s="4">
        <v>22</v>
      </c>
      <c r="F363" s="4">
        <v>25</v>
      </c>
      <c r="G363" s="4">
        <v>2</v>
      </c>
      <c r="H363" s="4">
        <v>7</v>
      </c>
      <c r="I363" s="4">
        <v>11</v>
      </c>
      <c r="J363" s="4">
        <v>117</v>
      </c>
    </row>
    <row r="364" spans="1:10">
      <c r="A364" s="3" t="s">
        <v>781</v>
      </c>
      <c r="B364" s="4">
        <v>-1.314987836</v>
      </c>
      <c r="C364" s="4">
        <v>0.002219129</v>
      </c>
      <c r="D364" s="3" t="s">
        <v>11</v>
      </c>
      <c r="E364" s="4">
        <v>652</v>
      </c>
      <c r="F364" s="4">
        <v>288</v>
      </c>
      <c r="G364" s="4">
        <v>324</v>
      </c>
      <c r="H364" s="4">
        <v>615</v>
      </c>
      <c r="I364" s="4">
        <v>622</v>
      </c>
      <c r="J364" s="4">
        <v>1615</v>
      </c>
    </row>
    <row r="365" spans="1:10">
      <c r="A365" s="3" t="s">
        <v>251</v>
      </c>
      <c r="B365" s="4">
        <v>-1.314925581</v>
      </c>
      <c r="C365" s="4">
        <v>0.028286752</v>
      </c>
      <c r="D365" s="3" t="s">
        <v>11</v>
      </c>
      <c r="E365" s="4">
        <v>15</v>
      </c>
      <c r="F365" s="4">
        <v>15</v>
      </c>
      <c r="G365" s="4">
        <v>7</v>
      </c>
      <c r="H365" s="4">
        <v>22</v>
      </c>
      <c r="I365" s="4">
        <v>14</v>
      </c>
      <c r="J365" s="4">
        <v>54</v>
      </c>
    </row>
    <row r="366" spans="1:10">
      <c r="A366" s="3" t="s">
        <v>2345</v>
      </c>
      <c r="B366" s="4">
        <v>-1.3060283</v>
      </c>
      <c r="C366" s="4">
        <v>0.549730898</v>
      </c>
      <c r="D366" s="3" t="s">
        <v>21</v>
      </c>
      <c r="E366" s="4">
        <v>1</v>
      </c>
      <c r="F366" s="4">
        <v>0</v>
      </c>
      <c r="G366" s="4">
        <v>5</v>
      </c>
      <c r="H366" s="4">
        <v>2</v>
      </c>
      <c r="I366" s="4">
        <v>0</v>
      </c>
      <c r="J366" s="4">
        <v>18</v>
      </c>
    </row>
    <row r="367" spans="1:10">
      <c r="A367" s="3" t="s">
        <v>762</v>
      </c>
      <c r="B367" s="4">
        <v>-1.295906015</v>
      </c>
      <c r="C367" s="4">
        <v>0.106643723</v>
      </c>
      <c r="D367" s="3" t="s">
        <v>21</v>
      </c>
      <c r="E367" s="4">
        <v>41</v>
      </c>
      <c r="F367" s="4">
        <v>39</v>
      </c>
      <c r="G367" s="4">
        <v>49</v>
      </c>
      <c r="H367" s="4">
        <v>197</v>
      </c>
      <c r="I367" s="4">
        <v>34</v>
      </c>
      <c r="J367" s="4">
        <v>69</v>
      </c>
    </row>
    <row r="368" spans="1:10">
      <c r="A368" s="3" t="s">
        <v>852</v>
      </c>
      <c r="B368" s="4">
        <v>-1.293689219</v>
      </c>
      <c r="C368" s="4">
        <v>0.068867322</v>
      </c>
      <c r="D368" s="3" t="s">
        <v>21</v>
      </c>
      <c r="E368" s="4">
        <v>40</v>
      </c>
      <c r="F368" s="4">
        <v>25</v>
      </c>
      <c r="G368" s="4">
        <v>23</v>
      </c>
      <c r="H368" s="4">
        <v>22</v>
      </c>
      <c r="I368" s="4">
        <v>52</v>
      </c>
      <c r="J368" s="4">
        <v>125</v>
      </c>
    </row>
    <row r="369" spans="1:10">
      <c r="A369" s="3" t="s">
        <v>1499</v>
      </c>
      <c r="B369" s="4">
        <v>-1.29180857</v>
      </c>
      <c r="C369" s="4">
        <v>0.113455186</v>
      </c>
      <c r="D369" s="3" t="s">
        <v>21</v>
      </c>
      <c r="E369" s="4">
        <v>3</v>
      </c>
      <c r="F369" s="4">
        <v>6</v>
      </c>
      <c r="G369" s="4">
        <v>7</v>
      </c>
      <c r="H369" s="4">
        <v>13</v>
      </c>
      <c r="I369" s="4">
        <v>5</v>
      </c>
      <c r="J369" s="4">
        <v>23</v>
      </c>
    </row>
    <row r="370" spans="1:10">
      <c r="A370" s="3" t="s">
        <v>616</v>
      </c>
      <c r="B370" s="4">
        <v>-1.284260919</v>
      </c>
      <c r="C370" s="4">
        <v>0.199742219</v>
      </c>
      <c r="D370" s="3" t="s">
        <v>21</v>
      </c>
      <c r="E370" s="4">
        <v>2</v>
      </c>
      <c r="F370" s="4">
        <v>2</v>
      </c>
      <c r="G370" s="4">
        <v>2</v>
      </c>
      <c r="H370" s="4">
        <v>4</v>
      </c>
      <c r="I370" s="4">
        <v>4</v>
      </c>
      <c r="J370" s="4">
        <v>5</v>
      </c>
    </row>
    <row r="371" spans="1:10">
      <c r="A371" s="3" t="s">
        <v>130</v>
      </c>
      <c r="B371" s="4">
        <v>-1.283300579</v>
      </c>
      <c r="C371" s="4">
        <v>0.50687105</v>
      </c>
      <c r="D371" s="3" t="s">
        <v>21</v>
      </c>
      <c r="E371" s="4">
        <v>8</v>
      </c>
      <c r="F371" s="4">
        <v>4</v>
      </c>
      <c r="G371" s="4">
        <v>0</v>
      </c>
      <c r="H371" s="4">
        <v>18</v>
      </c>
      <c r="I371" s="4">
        <v>0</v>
      </c>
      <c r="J371" s="4">
        <v>8</v>
      </c>
    </row>
    <row r="372" spans="1:10">
      <c r="A372" s="3" t="s">
        <v>664</v>
      </c>
      <c r="B372" s="4">
        <v>-1.278547014</v>
      </c>
      <c r="C372" s="4">
        <v>0.071481056</v>
      </c>
      <c r="D372" s="3" t="s">
        <v>21</v>
      </c>
      <c r="E372" s="4">
        <v>63</v>
      </c>
      <c r="F372" s="4">
        <v>34</v>
      </c>
      <c r="G372" s="4">
        <v>23</v>
      </c>
      <c r="H372" s="4">
        <v>34</v>
      </c>
      <c r="I372" s="4">
        <v>86</v>
      </c>
      <c r="J372" s="4">
        <v>117</v>
      </c>
    </row>
    <row r="373" spans="1:10">
      <c r="A373" s="3" t="s">
        <v>185</v>
      </c>
      <c r="B373" s="4">
        <v>-1.276706186</v>
      </c>
      <c r="C373" s="4">
        <v>0.372910998</v>
      </c>
      <c r="D373" s="3" t="s">
        <v>21</v>
      </c>
      <c r="E373" s="4">
        <v>4</v>
      </c>
      <c r="F373" s="4">
        <v>2</v>
      </c>
      <c r="G373" s="4">
        <v>4</v>
      </c>
      <c r="H373" s="4">
        <v>17</v>
      </c>
      <c r="I373" s="4">
        <v>0</v>
      </c>
      <c r="J373" s="4">
        <v>7</v>
      </c>
    </row>
    <row r="374" spans="1:10">
      <c r="A374" s="3" t="s">
        <v>1220</v>
      </c>
      <c r="B374" s="4">
        <v>-1.271036615</v>
      </c>
      <c r="C374" s="4">
        <v>0.062968246</v>
      </c>
      <c r="D374" s="3" t="s">
        <v>21</v>
      </c>
      <c r="E374" s="4">
        <v>15</v>
      </c>
      <c r="F374" s="4">
        <v>17</v>
      </c>
      <c r="G374" s="4">
        <v>18</v>
      </c>
      <c r="H374" s="4">
        <v>18</v>
      </c>
      <c r="I374" s="4">
        <v>26</v>
      </c>
      <c r="J374" s="4">
        <v>77</v>
      </c>
    </row>
    <row r="375" spans="1:10">
      <c r="A375" s="3" t="s">
        <v>282</v>
      </c>
      <c r="B375" s="4">
        <v>-1.259089242</v>
      </c>
      <c r="C375" s="4">
        <v>0.209587766</v>
      </c>
      <c r="D375" s="3" t="s">
        <v>21</v>
      </c>
      <c r="E375" s="4">
        <v>13</v>
      </c>
      <c r="F375" s="4">
        <v>4</v>
      </c>
      <c r="G375" s="4">
        <v>4</v>
      </c>
      <c r="H375" s="4">
        <v>3</v>
      </c>
      <c r="I375" s="4">
        <v>12</v>
      </c>
      <c r="J375" s="4">
        <v>29</v>
      </c>
    </row>
    <row r="376" spans="1:10">
      <c r="A376" s="3" t="s">
        <v>1305</v>
      </c>
      <c r="B376" s="4">
        <v>-1.258629373</v>
      </c>
      <c r="C376" s="4">
        <v>0.464243406</v>
      </c>
      <c r="D376" s="3" t="s">
        <v>21</v>
      </c>
      <c r="E376" s="4">
        <v>0</v>
      </c>
      <c r="F376" s="4">
        <v>8</v>
      </c>
      <c r="G376" s="4">
        <v>2</v>
      </c>
      <c r="H376" s="4">
        <v>1</v>
      </c>
      <c r="I376" s="4">
        <v>5</v>
      </c>
      <c r="J376" s="4">
        <v>22</v>
      </c>
    </row>
    <row r="377" spans="1:10">
      <c r="A377" s="3" t="s">
        <v>856</v>
      </c>
      <c r="B377" s="4">
        <v>-1.254056635</v>
      </c>
      <c r="C377" s="4">
        <v>0.184706108</v>
      </c>
      <c r="D377" s="3" t="s">
        <v>21</v>
      </c>
      <c r="E377" s="4">
        <v>30</v>
      </c>
      <c r="F377" s="4">
        <v>48</v>
      </c>
      <c r="G377" s="4">
        <v>27</v>
      </c>
      <c r="H377" s="4">
        <v>16</v>
      </c>
      <c r="I377" s="4">
        <v>53</v>
      </c>
      <c r="J377" s="4">
        <v>194</v>
      </c>
    </row>
    <row r="378" spans="1:10">
      <c r="A378" s="3" t="s">
        <v>1085</v>
      </c>
      <c r="B378" s="4">
        <v>-1.246610229</v>
      </c>
      <c r="C378" s="4">
        <v>0.064298995</v>
      </c>
      <c r="D378" s="3" t="s">
        <v>21</v>
      </c>
      <c r="E378" s="4">
        <v>5</v>
      </c>
      <c r="F378" s="4">
        <v>8</v>
      </c>
      <c r="G378" s="4">
        <v>9</v>
      </c>
      <c r="H378" s="4">
        <v>14</v>
      </c>
      <c r="I378" s="4">
        <v>12</v>
      </c>
      <c r="J378" s="4">
        <v>24</v>
      </c>
    </row>
    <row r="379" spans="1:10">
      <c r="A379" s="3" t="s">
        <v>988</v>
      </c>
      <c r="B379" s="4">
        <v>-1.241292416</v>
      </c>
      <c r="C379" s="4">
        <v>0.164085205</v>
      </c>
      <c r="D379" s="3" t="s">
        <v>21</v>
      </c>
      <c r="E379" s="4">
        <v>15</v>
      </c>
      <c r="F379" s="4">
        <v>6</v>
      </c>
      <c r="G379" s="4">
        <v>11</v>
      </c>
      <c r="H379" s="4">
        <v>38</v>
      </c>
      <c r="I379" s="4">
        <v>15</v>
      </c>
      <c r="J379" s="4">
        <v>9</v>
      </c>
    </row>
    <row r="380" spans="1:10">
      <c r="A380" s="3" t="s">
        <v>286</v>
      </c>
      <c r="B380" s="4">
        <v>-1.239130096</v>
      </c>
      <c r="C380" s="4">
        <v>0.124105177</v>
      </c>
      <c r="D380" s="3" t="s">
        <v>21</v>
      </c>
      <c r="E380" s="4">
        <v>277</v>
      </c>
      <c r="F380" s="4">
        <v>115</v>
      </c>
      <c r="G380" s="4">
        <v>210</v>
      </c>
      <c r="H380" s="4">
        <v>117</v>
      </c>
      <c r="I380" s="4">
        <v>316</v>
      </c>
      <c r="J380" s="4">
        <v>927</v>
      </c>
    </row>
    <row r="381" spans="1:10">
      <c r="A381" s="3" t="s">
        <v>1002</v>
      </c>
      <c r="B381" s="4">
        <v>-1.23306963</v>
      </c>
      <c r="C381" s="4">
        <v>0.176181296</v>
      </c>
      <c r="D381" s="3" t="s">
        <v>21</v>
      </c>
      <c r="E381" s="4">
        <v>12</v>
      </c>
      <c r="F381" s="4">
        <v>7</v>
      </c>
      <c r="G381" s="4">
        <v>6</v>
      </c>
      <c r="H381" s="4">
        <v>7</v>
      </c>
      <c r="I381" s="4">
        <v>6</v>
      </c>
      <c r="J381" s="4">
        <v>49</v>
      </c>
    </row>
    <row r="382" spans="1:10">
      <c r="A382" s="3" t="s">
        <v>319</v>
      </c>
      <c r="B382" s="4">
        <v>-1.229170215</v>
      </c>
      <c r="C382" s="4">
        <v>0.028210995</v>
      </c>
      <c r="D382" s="3" t="s">
        <v>11</v>
      </c>
      <c r="E382" s="4">
        <v>31</v>
      </c>
      <c r="F382" s="4">
        <v>10</v>
      </c>
      <c r="G382" s="4">
        <v>12</v>
      </c>
      <c r="H382" s="4">
        <v>38</v>
      </c>
      <c r="I382" s="4">
        <v>16</v>
      </c>
      <c r="J382" s="4">
        <v>60</v>
      </c>
    </row>
    <row r="383" spans="1:10">
      <c r="A383" s="3" t="s">
        <v>1424</v>
      </c>
      <c r="B383" s="4">
        <v>-1.225992377</v>
      </c>
      <c r="C383" s="4">
        <v>0.276617005</v>
      </c>
      <c r="D383" s="3" t="s">
        <v>21</v>
      </c>
      <c r="E383" s="4">
        <v>57</v>
      </c>
      <c r="F383" s="4">
        <v>7</v>
      </c>
      <c r="G383" s="4">
        <v>12</v>
      </c>
      <c r="H383" s="4">
        <v>62</v>
      </c>
      <c r="I383" s="4">
        <v>45</v>
      </c>
      <c r="J383" s="4">
        <v>11</v>
      </c>
    </row>
    <row r="384" spans="1:10">
      <c r="A384" s="3" t="s">
        <v>304</v>
      </c>
      <c r="B384" s="4">
        <v>-1.225143871</v>
      </c>
      <c r="C384" s="4">
        <v>0.695712142</v>
      </c>
      <c r="D384" s="3" t="s">
        <v>21</v>
      </c>
      <c r="E384" s="4">
        <v>0</v>
      </c>
      <c r="F384" s="4">
        <v>34</v>
      </c>
      <c r="G384" s="4">
        <v>0</v>
      </c>
      <c r="H384" s="4">
        <v>46</v>
      </c>
      <c r="I384" s="4">
        <v>0</v>
      </c>
      <c r="J384" s="4">
        <v>51</v>
      </c>
    </row>
    <row r="385" spans="1:10">
      <c r="A385" s="3" t="s">
        <v>2346</v>
      </c>
      <c r="B385" s="4">
        <v>-1.223523505</v>
      </c>
      <c r="C385" s="4">
        <v>0.747516196</v>
      </c>
      <c r="D385" s="3" t="s">
        <v>21</v>
      </c>
      <c r="E385" s="4">
        <v>0</v>
      </c>
      <c r="F385" s="4">
        <v>5</v>
      </c>
      <c r="G385" s="4">
        <v>0</v>
      </c>
      <c r="H385" s="4">
        <v>12</v>
      </c>
      <c r="I385" s="4">
        <v>0</v>
      </c>
      <c r="J385" s="4">
        <v>0</v>
      </c>
    </row>
    <row r="386" spans="1:10">
      <c r="A386" s="3" t="s">
        <v>353</v>
      </c>
      <c r="B386" s="4">
        <v>-1.220501898</v>
      </c>
      <c r="C386" s="4">
        <v>0.038237226</v>
      </c>
      <c r="D386" s="3" t="s">
        <v>11</v>
      </c>
      <c r="E386" s="4">
        <v>11</v>
      </c>
      <c r="F386" s="4">
        <v>9</v>
      </c>
      <c r="G386" s="4">
        <v>4</v>
      </c>
      <c r="H386" s="4">
        <v>17</v>
      </c>
      <c r="I386" s="4">
        <v>10</v>
      </c>
      <c r="J386" s="4">
        <v>24</v>
      </c>
    </row>
    <row r="387" spans="1:10">
      <c r="A387" s="3" t="s">
        <v>437</v>
      </c>
      <c r="B387" s="4">
        <v>-1.220016997</v>
      </c>
      <c r="C387" s="4">
        <v>0.585730562</v>
      </c>
      <c r="D387" s="3" t="s">
        <v>21</v>
      </c>
      <c r="E387" s="4">
        <v>49</v>
      </c>
      <c r="F387" s="4">
        <v>7</v>
      </c>
      <c r="G387" s="4">
        <v>0</v>
      </c>
      <c r="H387" s="4">
        <v>1</v>
      </c>
      <c r="I387" s="4">
        <v>1</v>
      </c>
      <c r="J387" s="4">
        <v>132</v>
      </c>
    </row>
    <row r="388" spans="1:10">
      <c r="A388" s="3" t="s">
        <v>2039</v>
      </c>
      <c r="B388" s="4">
        <v>-1.215236445</v>
      </c>
      <c r="C388" s="4">
        <v>0.278761498</v>
      </c>
      <c r="D388" s="3" t="s">
        <v>21</v>
      </c>
      <c r="E388" s="4">
        <v>5</v>
      </c>
      <c r="F388" s="4">
        <v>0</v>
      </c>
      <c r="G388" s="4">
        <v>4</v>
      </c>
      <c r="H388" s="4">
        <v>5</v>
      </c>
      <c r="I388" s="4">
        <v>5</v>
      </c>
      <c r="J388" s="4">
        <v>8</v>
      </c>
    </row>
    <row r="389" spans="1:10">
      <c r="A389" s="3" t="s">
        <v>755</v>
      </c>
      <c r="B389" s="4">
        <v>-1.211862438</v>
      </c>
      <c r="C389" s="4">
        <v>0.004109043</v>
      </c>
      <c r="D389" s="3" t="s">
        <v>11</v>
      </c>
      <c r="E389" s="4">
        <v>24</v>
      </c>
      <c r="F389" s="4">
        <v>23</v>
      </c>
      <c r="G389" s="4">
        <v>17</v>
      </c>
      <c r="H389" s="4">
        <v>38</v>
      </c>
      <c r="I389" s="4">
        <v>33</v>
      </c>
      <c r="J389" s="4">
        <v>65</v>
      </c>
    </row>
    <row r="390" spans="1:10">
      <c r="A390" s="3" t="s">
        <v>1081</v>
      </c>
      <c r="B390" s="4">
        <v>-1.205318339</v>
      </c>
      <c r="C390" s="4">
        <v>0.376926278</v>
      </c>
      <c r="D390" s="3" t="s">
        <v>21</v>
      </c>
      <c r="E390" s="4">
        <v>60</v>
      </c>
      <c r="F390" s="4">
        <v>3</v>
      </c>
      <c r="G390" s="4">
        <v>1</v>
      </c>
      <c r="H390" s="4">
        <v>29</v>
      </c>
      <c r="I390" s="4">
        <v>22</v>
      </c>
      <c r="J390" s="4">
        <v>60</v>
      </c>
    </row>
    <row r="391" spans="1:10">
      <c r="A391" s="3" t="s">
        <v>812</v>
      </c>
      <c r="B391" s="4">
        <v>-1.204686064</v>
      </c>
      <c r="C391" s="4">
        <v>0.451047172</v>
      </c>
      <c r="D391" s="3" t="s">
        <v>21</v>
      </c>
      <c r="E391" s="4">
        <v>14</v>
      </c>
      <c r="F391" s="4">
        <v>15</v>
      </c>
      <c r="G391" s="4">
        <v>5</v>
      </c>
      <c r="H391" s="4">
        <v>60</v>
      </c>
      <c r="I391" s="4">
        <v>0</v>
      </c>
      <c r="J391" s="4">
        <v>15</v>
      </c>
    </row>
    <row r="392" spans="1:10">
      <c r="A392" s="3" t="s">
        <v>2347</v>
      </c>
      <c r="B392" s="4">
        <v>-1.20080613</v>
      </c>
      <c r="C392" s="4">
        <v>0.514192312</v>
      </c>
      <c r="D392" s="3" t="s">
        <v>21</v>
      </c>
      <c r="E392" s="4">
        <v>3</v>
      </c>
      <c r="F392" s="4">
        <v>3</v>
      </c>
      <c r="G392" s="4">
        <v>0</v>
      </c>
      <c r="H392" s="4">
        <v>9</v>
      </c>
      <c r="I392" s="4">
        <v>0</v>
      </c>
      <c r="J392" s="4">
        <v>4</v>
      </c>
    </row>
    <row r="393" spans="1:10">
      <c r="A393" s="3" t="s">
        <v>2073</v>
      </c>
      <c r="B393" s="4">
        <v>-1.197565459</v>
      </c>
      <c r="C393" s="4">
        <v>0.268690349</v>
      </c>
      <c r="D393" s="3" t="s">
        <v>21</v>
      </c>
      <c r="E393" s="4">
        <v>6</v>
      </c>
      <c r="F393" s="4">
        <v>6</v>
      </c>
      <c r="G393" s="4">
        <v>2</v>
      </c>
      <c r="H393" s="4">
        <v>2</v>
      </c>
      <c r="I393" s="4">
        <v>6</v>
      </c>
      <c r="J393" s="4">
        <v>24</v>
      </c>
    </row>
    <row r="394" spans="1:10">
      <c r="A394" s="3" t="s">
        <v>2348</v>
      </c>
      <c r="B394" s="4">
        <v>-1.196604307</v>
      </c>
      <c r="C394" s="4">
        <v>0.677837234</v>
      </c>
      <c r="D394" s="3" t="s">
        <v>21</v>
      </c>
      <c r="E394" s="4">
        <v>11</v>
      </c>
      <c r="F394" s="4">
        <v>0</v>
      </c>
      <c r="G394" s="4">
        <v>0</v>
      </c>
      <c r="H394" s="4">
        <v>2</v>
      </c>
      <c r="I394" s="4">
        <v>0</v>
      </c>
      <c r="J394" s="4">
        <v>22</v>
      </c>
    </row>
    <row r="395" spans="1:10">
      <c r="A395" s="3" t="s">
        <v>1198</v>
      </c>
      <c r="B395" s="4">
        <v>-1.189394325</v>
      </c>
      <c r="C395" s="4">
        <v>0.718040757</v>
      </c>
      <c r="D395" s="3" t="s">
        <v>21</v>
      </c>
      <c r="E395" s="4">
        <v>0</v>
      </c>
      <c r="F395" s="4">
        <v>66</v>
      </c>
      <c r="G395" s="4">
        <v>0</v>
      </c>
      <c r="H395" s="4">
        <v>87</v>
      </c>
      <c r="I395" s="4">
        <v>0</v>
      </c>
      <c r="J395" s="4">
        <v>97</v>
      </c>
    </row>
    <row r="396" spans="1:10">
      <c r="A396" s="3" t="s">
        <v>17</v>
      </c>
      <c r="B396" s="4">
        <v>-1.189174441</v>
      </c>
      <c r="C396" s="4">
        <v>0.601630338</v>
      </c>
      <c r="D396" s="3" t="s">
        <v>21</v>
      </c>
      <c r="E396" s="4">
        <v>30</v>
      </c>
      <c r="F396" s="4">
        <v>16</v>
      </c>
      <c r="G396" s="4">
        <v>0</v>
      </c>
      <c r="H396" s="4">
        <v>36</v>
      </c>
      <c r="I396" s="4">
        <v>31</v>
      </c>
      <c r="J396" s="4">
        <v>0</v>
      </c>
    </row>
    <row r="397" spans="1:10">
      <c r="A397" s="3" t="s">
        <v>1588</v>
      </c>
      <c r="B397" s="4">
        <v>-1.186416179</v>
      </c>
      <c r="C397" s="4">
        <v>0.62187775</v>
      </c>
      <c r="D397" s="3" t="s">
        <v>21</v>
      </c>
      <c r="E397" s="4">
        <v>30</v>
      </c>
      <c r="F397" s="4">
        <v>0</v>
      </c>
      <c r="G397" s="4">
        <v>22</v>
      </c>
      <c r="H397" s="4">
        <v>0</v>
      </c>
      <c r="I397" s="4">
        <v>58</v>
      </c>
      <c r="J397" s="4">
        <v>14</v>
      </c>
    </row>
    <row r="398" spans="1:10">
      <c r="A398" s="3" t="s">
        <v>223</v>
      </c>
      <c r="B398" s="4">
        <v>-1.185167528</v>
      </c>
      <c r="C398" s="4">
        <v>0.294190827</v>
      </c>
      <c r="D398" s="3" t="s">
        <v>21</v>
      </c>
      <c r="E398" s="4">
        <v>5</v>
      </c>
      <c r="F398" s="4">
        <v>1</v>
      </c>
      <c r="G398" s="4">
        <v>3</v>
      </c>
      <c r="H398" s="4">
        <v>11</v>
      </c>
      <c r="I398" s="4">
        <v>1</v>
      </c>
      <c r="J398" s="4">
        <v>7</v>
      </c>
    </row>
    <row r="399" spans="1:10">
      <c r="A399" s="3" t="s">
        <v>261</v>
      </c>
      <c r="B399" s="4">
        <v>-1.178720142</v>
      </c>
      <c r="C399" s="4">
        <v>0.092298978</v>
      </c>
      <c r="D399" s="3" t="s">
        <v>21</v>
      </c>
      <c r="E399" s="4">
        <v>81</v>
      </c>
      <c r="F399" s="4">
        <v>55</v>
      </c>
      <c r="G399" s="4">
        <v>46</v>
      </c>
      <c r="H399" s="4">
        <v>230</v>
      </c>
      <c r="I399" s="4">
        <v>47</v>
      </c>
      <c r="J399" s="4">
        <v>92</v>
      </c>
    </row>
    <row r="400" spans="1:10">
      <c r="A400" s="3" t="s">
        <v>292</v>
      </c>
      <c r="B400" s="4">
        <v>-1.178317697</v>
      </c>
      <c r="C400" s="4">
        <v>0.001692259</v>
      </c>
      <c r="D400" s="3" t="s">
        <v>11</v>
      </c>
      <c r="E400" s="4">
        <v>260</v>
      </c>
      <c r="F400" s="4">
        <v>179</v>
      </c>
      <c r="G400" s="4">
        <v>113</v>
      </c>
      <c r="H400" s="4">
        <v>464</v>
      </c>
      <c r="I400" s="4">
        <v>206</v>
      </c>
      <c r="J400" s="4">
        <v>446</v>
      </c>
    </row>
    <row r="401" spans="1:10">
      <c r="A401" s="3" t="s">
        <v>222</v>
      </c>
      <c r="B401" s="4">
        <v>-1.17440285</v>
      </c>
      <c r="C401" s="4">
        <v>0.667384914</v>
      </c>
      <c r="D401" s="3" t="s">
        <v>21</v>
      </c>
      <c r="E401" s="4">
        <v>0</v>
      </c>
      <c r="F401" s="4">
        <v>30</v>
      </c>
      <c r="G401" s="4">
        <v>46</v>
      </c>
      <c r="H401" s="4">
        <v>0</v>
      </c>
      <c r="I401" s="4">
        <v>2</v>
      </c>
      <c r="J401" s="4">
        <v>255</v>
      </c>
    </row>
    <row r="402" spans="1:10">
      <c r="A402" s="3" t="s">
        <v>2349</v>
      </c>
      <c r="B402" s="4">
        <v>-1.170675948</v>
      </c>
      <c r="C402" s="4">
        <v>0.671106374</v>
      </c>
      <c r="D402" s="3" t="s">
        <v>21</v>
      </c>
      <c r="E402" s="4">
        <v>0</v>
      </c>
      <c r="F402" s="4">
        <v>0</v>
      </c>
      <c r="G402" s="4">
        <v>6</v>
      </c>
      <c r="H402" s="4">
        <v>6</v>
      </c>
      <c r="I402" s="4">
        <v>0</v>
      </c>
      <c r="J402" s="4">
        <v>12</v>
      </c>
    </row>
    <row r="403" spans="1:10">
      <c r="A403" s="3" t="s">
        <v>910</v>
      </c>
      <c r="B403" s="4">
        <v>-1.168283577</v>
      </c>
      <c r="C403" s="4">
        <v>0.165939838</v>
      </c>
      <c r="D403" s="3" t="s">
        <v>21</v>
      </c>
      <c r="E403" s="4">
        <v>36</v>
      </c>
      <c r="F403" s="4">
        <v>15</v>
      </c>
      <c r="G403" s="4">
        <v>11</v>
      </c>
      <c r="H403" s="4">
        <v>11</v>
      </c>
      <c r="I403" s="4">
        <v>33</v>
      </c>
      <c r="J403" s="4">
        <v>78</v>
      </c>
    </row>
    <row r="404" spans="1:10">
      <c r="A404" s="3" t="s">
        <v>807</v>
      </c>
      <c r="B404" s="4">
        <v>-1.164390463</v>
      </c>
      <c r="C404" s="4">
        <v>0.142851103</v>
      </c>
      <c r="D404" s="3" t="s">
        <v>21</v>
      </c>
      <c r="E404" s="4">
        <v>15</v>
      </c>
      <c r="F404" s="4">
        <v>7</v>
      </c>
      <c r="G404" s="4">
        <v>6</v>
      </c>
      <c r="H404" s="4">
        <v>7</v>
      </c>
      <c r="I404" s="4">
        <v>12</v>
      </c>
      <c r="J404" s="4">
        <v>40</v>
      </c>
    </row>
    <row r="405" spans="1:10">
      <c r="A405" s="3" t="s">
        <v>1814</v>
      </c>
      <c r="B405" s="4">
        <v>-1.163009797</v>
      </c>
      <c r="C405" s="4">
        <v>0.759887287</v>
      </c>
      <c r="D405" s="3" t="s">
        <v>21</v>
      </c>
      <c r="E405" s="4">
        <v>7</v>
      </c>
      <c r="F405" s="4">
        <v>0</v>
      </c>
      <c r="G405" s="4">
        <v>0</v>
      </c>
      <c r="H405" s="4">
        <v>11</v>
      </c>
      <c r="I405" s="4">
        <v>0</v>
      </c>
      <c r="J405" s="4">
        <v>0</v>
      </c>
    </row>
    <row r="406" spans="1:10">
      <c r="A406" s="3" t="s">
        <v>679</v>
      </c>
      <c r="B406" s="4">
        <v>-1.162511111</v>
      </c>
      <c r="C406" s="4">
        <v>0.554699645</v>
      </c>
      <c r="D406" s="3" t="s">
        <v>21</v>
      </c>
      <c r="E406" s="4">
        <v>6</v>
      </c>
      <c r="F406" s="4">
        <v>6</v>
      </c>
      <c r="G406" s="4">
        <v>0</v>
      </c>
      <c r="H406" s="4">
        <v>0</v>
      </c>
      <c r="I406" s="4">
        <v>8</v>
      </c>
      <c r="J406" s="4">
        <v>15</v>
      </c>
    </row>
    <row r="407" spans="1:10">
      <c r="A407" s="3" t="s">
        <v>1307</v>
      </c>
      <c r="B407" s="4">
        <v>-1.157261744</v>
      </c>
      <c r="C407" s="4">
        <v>0.58900259</v>
      </c>
      <c r="D407" s="3" t="s">
        <v>21</v>
      </c>
      <c r="E407" s="4">
        <v>20</v>
      </c>
      <c r="F407" s="4">
        <v>11</v>
      </c>
      <c r="G407" s="4">
        <v>0</v>
      </c>
      <c r="H407" s="4">
        <v>0</v>
      </c>
      <c r="I407" s="4">
        <v>19</v>
      </c>
      <c r="J407" s="4">
        <v>37</v>
      </c>
    </row>
    <row r="408" spans="1:10">
      <c r="A408" s="3" t="s">
        <v>200</v>
      </c>
      <c r="B408" s="4">
        <v>-1.155878931</v>
      </c>
      <c r="C408" s="4">
        <v>0.516966955</v>
      </c>
      <c r="D408" s="3" t="s">
        <v>21</v>
      </c>
      <c r="E408" s="4">
        <v>1</v>
      </c>
      <c r="F408" s="4">
        <v>19</v>
      </c>
      <c r="G408" s="4">
        <v>0</v>
      </c>
      <c r="H408" s="4">
        <v>6</v>
      </c>
      <c r="I408" s="4">
        <v>18</v>
      </c>
      <c r="J408" s="4">
        <v>15</v>
      </c>
    </row>
    <row r="409" spans="1:10">
      <c r="A409" s="3" t="s">
        <v>1192</v>
      </c>
      <c r="B409" s="4">
        <v>-1.153063834</v>
      </c>
      <c r="C409" s="4">
        <v>0.678538647</v>
      </c>
      <c r="D409" s="3" t="s">
        <v>21</v>
      </c>
      <c r="E409" s="4">
        <v>0</v>
      </c>
      <c r="F409" s="4">
        <v>0</v>
      </c>
      <c r="G409" s="4">
        <v>7</v>
      </c>
      <c r="H409" s="4">
        <v>9</v>
      </c>
      <c r="I409" s="4">
        <v>0</v>
      </c>
      <c r="J409" s="4">
        <v>11</v>
      </c>
    </row>
    <row r="410" spans="1:10">
      <c r="A410" s="3" t="s">
        <v>2350</v>
      </c>
      <c r="B410" s="4">
        <v>-1.14014081</v>
      </c>
      <c r="C410" s="4">
        <v>0.546815789</v>
      </c>
      <c r="D410" s="3" t="s">
        <v>21</v>
      </c>
      <c r="E410" s="4">
        <v>4</v>
      </c>
      <c r="F410" s="4">
        <v>0</v>
      </c>
      <c r="G410" s="4">
        <v>3</v>
      </c>
      <c r="H410" s="4">
        <v>0</v>
      </c>
      <c r="I410" s="4">
        <v>4</v>
      </c>
      <c r="J410" s="4">
        <v>10</v>
      </c>
    </row>
    <row r="411" spans="1:10">
      <c r="A411" s="3" t="s">
        <v>468</v>
      </c>
      <c r="B411" s="4">
        <v>-1.132584723</v>
      </c>
      <c r="C411" s="4">
        <v>0.128171012</v>
      </c>
      <c r="D411" s="3" t="s">
        <v>21</v>
      </c>
      <c r="E411" s="4">
        <v>25</v>
      </c>
      <c r="F411" s="4">
        <v>48</v>
      </c>
      <c r="G411" s="4">
        <v>43</v>
      </c>
      <c r="H411" s="4">
        <v>42</v>
      </c>
      <c r="I411" s="4">
        <v>82</v>
      </c>
      <c r="J411" s="4">
        <v>109</v>
      </c>
    </row>
    <row r="412" spans="1:10">
      <c r="A412" s="3" t="s">
        <v>700</v>
      </c>
      <c r="B412" s="4">
        <v>-1.132173877</v>
      </c>
      <c r="C412" s="4">
        <v>0.299666046</v>
      </c>
      <c r="D412" s="3" t="s">
        <v>21</v>
      </c>
      <c r="E412" s="4">
        <v>11</v>
      </c>
      <c r="F412" s="4">
        <v>154</v>
      </c>
      <c r="G412" s="4">
        <v>61</v>
      </c>
      <c r="H412" s="4">
        <v>214</v>
      </c>
      <c r="I412" s="4">
        <v>106</v>
      </c>
      <c r="J412" s="4">
        <v>182</v>
      </c>
    </row>
    <row r="413" spans="1:10">
      <c r="A413" s="3" t="s">
        <v>1068</v>
      </c>
      <c r="B413" s="4">
        <v>-1.131951202</v>
      </c>
      <c r="C413" s="4">
        <v>0.625318949</v>
      </c>
      <c r="D413" s="3" t="s">
        <v>21</v>
      </c>
      <c r="E413" s="4">
        <v>0</v>
      </c>
      <c r="F413" s="4">
        <v>22</v>
      </c>
      <c r="G413" s="4">
        <v>18</v>
      </c>
      <c r="H413" s="4">
        <v>0</v>
      </c>
      <c r="I413" s="4">
        <v>37</v>
      </c>
      <c r="J413" s="4">
        <v>48</v>
      </c>
    </row>
    <row r="414" spans="1:10">
      <c r="A414" s="3" t="s">
        <v>873</v>
      </c>
      <c r="B414" s="4">
        <v>-1.12884621</v>
      </c>
      <c r="C414" s="4">
        <v>0.124681701</v>
      </c>
      <c r="D414" s="3" t="s">
        <v>21</v>
      </c>
      <c r="E414" s="4">
        <v>29</v>
      </c>
      <c r="F414" s="4">
        <v>48</v>
      </c>
      <c r="G414" s="4">
        <v>44</v>
      </c>
      <c r="H414" s="4">
        <v>36</v>
      </c>
      <c r="I414" s="4">
        <v>69</v>
      </c>
      <c r="J414" s="4">
        <v>157</v>
      </c>
    </row>
    <row r="415" spans="1:10">
      <c r="A415" s="3" t="s">
        <v>301</v>
      </c>
      <c r="B415" s="4">
        <v>-1.125010415</v>
      </c>
      <c r="C415" s="4">
        <v>0.124214524</v>
      </c>
      <c r="D415" s="3" t="s">
        <v>21</v>
      </c>
      <c r="E415" s="4">
        <v>26</v>
      </c>
      <c r="F415" s="4">
        <v>13</v>
      </c>
      <c r="G415" s="4">
        <v>7</v>
      </c>
      <c r="H415" s="4">
        <v>13</v>
      </c>
      <c r="I415" s="4">
        <v>21</v>
      </c>
      <c r="J415" s="4">
        <v>56</v>
      </c>
    </row>
    <row r="416" spans="1:10">
      <c r="A416" s="3" t="s">
        <v>875</v>
      </c>
      <c r="B416" s="4">
        <v>-1.122623113</v>
      </c>
      <c r="C416" s="4">
        <v>0.086854788</v>
      </c>
      <c r="D416" s="3" t="s">
        <v>21</v>
      </c>
      <c r="E416" s="4">
        <v>35</v>
      </c>
      <c r="F416" s="4">
        <v>30</v>
      </c>
      <c r="G416" s="4">
        <v>33</v>
      </c>
      <c r="H416" s="4">
        <v>30</v>
      </c>
      <c r="I416" s="4">
        <v>66</v>
      </c>
      <c r="J416" s="4">
        <v>91</v>
      </c>
    </row>
    <row r="417" spans="1:10">
      <c r="A417" s="3" t="s">
        <v>908</v>
      </c>
      <c r="B417" s="4">
        <v>-1.122209391</v>
      </c>
      <c r="C417" s="4">
        <v>0.060687264</v>
      </c>
      <c r="D417" s="3" t="s">
        <v>21</v>
      </c>
      <c r="E417" s="4">
        <v>40</v>
      </c>
      <c r="F417" s="4">
        <v>25</v>
      </c>
      <c r="G417" s="4">
        <v>38</v>
      </c>
      <c r="H417" s="4">
        <v>35</v>
      </c>
      <c r="I417" s="4">
        <v>50</v>
      </c>
      <c r="J417" s="4">
        <v>130</v>
      </c>
    </row>
    <row r="418" spans="1:10">
      <c r="A418" s="3" t="s">
        <v>1865</v>
      </c>
      <c r="B418" s="4">
        <v>-1.119651939</v>
      </c>
      <c r="C418" s="4">
        <v>0.382445488</v>
      </c>
      <c r="D418" s="3" t="s">
        <v>21</v>
      </c>
      <c r="E418" s="4">
        <v>2</v>
      </c>
      <c r="F418" s="4">
        <v>0</v>
      </c>
      <c r="G418" s="4">
        <v>3</v>
      </c>
      <c r="H418" s="4">
        <v>4</v>
      </c>
      <c r="I418" s="4">
        <v>2</v>
      </c>
      <c r="J418" s="4">
        <v>4</v>
      </c>
    </row>
    <row r="419" spans="1:10">
      <c r="A419" s="3" t="s">
        <v>182</v>
      </c>
      <c r="B419" s="4">
        <v>-1.116060617</v>
      </c>
      <c r="C419" s="4">
        <v>0.264718681</v>
      </c>
      <c r="D419" s="3" t="s">
        <v>21</v>
      </c>
      <c r="E419" s="4">
        <v>3</v>
      </c>
      <c r="F419" s="4">
        <v>5</v>
      </c>
      <c r="G419" s="4">
        <v>11</v>
      </c>
      <c r="H419" s="4">
        <v>6</v>
      </c>
      <c r="I419" s="4">
        <v>8</v>
      </c>
      <c r="J419" s="4">
        <v>31</v>
      </c>
    </row>
    <row r="420" spans="1:10">
      <c r="A420" s="3" t="s">
        <v>1120</v>
      </c>
      <c r="B420" s="4">
        <v>-1.111248689</v>
      </c>
      <c r="C420" s="4">
        <v>0.260133529</v>
      </c>
      <c r="D420" s="3" t="s">
        <v>21</v>
      </c>
      <c r="E420" s="4">
        <v>4</v>
      </c>
      <c r="F420" s="4">
        <v>13</v>
      </c>
      <c r="G420" s="4">
        <v>15</v>
      </c>
      <c r="H420" s="4">
        <v>42</v>
      </c>
      <c r="I420" s="4">
        <v>7</v>
      </c>
      <c r="J420" s="4">
        <v>23</v>
      </c>
    </row>
    <row r="421" spans="1:10">
      <c r="A421" s="3" t="s">
        <v>1245</v>
      </c>
      <c r="B421" s="4">
        <v>-1.110669928</v>
      </c>
      <c r="C421" s="4">
        <v>0.124228013</v>
      </c>
      <c r="D421" s="3" t="s">
        <v>21</v>
      </c>
      <c r="E421" s="4">
        <v>9</v>
      </c>
      <c r="F421" s="4">
        <v>7</v>
      </c>
      <c r="G421" s="4">
        <v>2</v>
      </c>
      <c r="H421" s="4">
        <v>12</v>
      </c>
      <c r="I421" s="4">
        <v>8</v>
      </c>
      <c r="J421" s="4">
        <v>14</v>
      </c>
    </row>
    <row r="422" spans="1:10">
      <c r="A422" s="3" t="s">
        <v>2132</v>
      </c>
      <c r="B422" s="4">
        <v>-1.107670337</v>
      </c>
      <c r="C422" s="4">
        <v>0.767654249</v>
      </c>
      <c r="D422" s="3" t="s">
        <v>21</v>
      </c>
      <c r="E422" s="4">
        <v>24</v>
      </c>
      <c r="F422" s="4">
        <v>0</v>
      </c>
      <c r="G422" s="4">
        <v>0</v>
      </c>
      <c r="H422" s="4">
        <v>36</v>
      </c>
      <c r="I422" s="4">
        <v>0</v>
      </c>
      <c r="J422" s="4">
        <v>0</v>
      </c>
    </row>
    <row r="423" spans="1:10">
      <c r="A423" s="3" t="s">
        <v>763</v>
      </c>
      <c r="B423" s="4">
        <v>-1.107366293</v>
      </c>
      <c r="C423" s="4">
        <v>0.413347906</v>
      </c>
      <c r="D423" s="3" t="s">
        <v>21</v>
      </c>
      <c r="E423" s="4">
        <v>33</v>
      </c>
      <c r="F423" s="4">
        <v>0</v>
      </c>
      <c r="G423" s="4">
        <v>13</v>
      </c>
      <c r="H423" s="4">
        <v>20</v>
      </c>
      <c r="I423" s="4">
        <v>17</v>
      </c>
      <c r="J423" s="4">
        <v>47</v>
      </c>
    </row>
    <row r="424" spans="1:10">
      <c r="A424" s="3" t="s">
        <v>372</v>
      </c>
      <c r="B424" s="4">
        <v>-1.104091375</v>
      </c>
      <c r="C424" s="4">
        <v>0.365957132</v>
      </c>
      <c r="D424" s="3" t="s">
        <v>21</v>
      </c>
      <c r="E424" s="4">
        <v>68</v>
      </c>
      <c r="F424" s="4">
        <v>2</v>
      </c>
      <c r="G424" s="4">
        <v>40</v>
      </c>
      <c r="H424" s="4">
        <v>107</v>
      </c>
      <c r="I424" s="4">
        <v>14</v>
      </c>
      <c r="J424" s="4">
        <v>100</v>
      </c>
    </row>
    <row r="425" spans="1:10">
      <c r="A425" s="3" t="s">
        <v>1239</v>
      </c>
      <c r="B425" s="4">
        <v>-1.10257264</v>
      </c>
      <c r="C425" s="4">
        <v>0.48884943</v>
      </c>
      <c r="D425" s="3" t="s">
        <v>21</v>
      </c>
      <c r="E425" s="4">
        <v>0</v>
      </c>
      <c r="F425" s="4">
        <v>39</v>
      </c>
      <c r="G425" s="4">
        <v>45</v>
      </c>
      <c r="H425" s="4">
        <v>57</v>
      </c>
      <c r="I425" s="4">
        <v>27</v>
      </c>
      <c r="J425" s="4">
        <v>130</v>
      </c>
    </row>
    <row r="426" spans="1:10">
      <c r="A426" s="3" t="s">
        <v>504</v>
      </c>
      <c r="B426" s="4">
        <v>-1.102144083</v>
      </c>
      <c r="C426" s="4">
        <v>0.052600234</v>
      </c>
      <c r="D426" s="3" t="s">
        <v>21</v>
      </c>
      <c r="E426" s="4">
        <v>13</v>
      </c>
      <c r="F426" s="4">
        <v>7</v>
      </c>
      <c r="G426" s="4">
        <v>8</v>
      </c>
      <c r="H426" s="4">
        <v>13</v>
      </c>
      <c r="I426" s="4">
        <v>14</v>
      </c>
      <c r="J426" s="4">
        <v>27</v>
      </c>
    </row>
    <row r="427" spans="1:10">
      <c r="A427" s="3" t="s">
        <v>907</v>
      </c>
      <c r="B427" s="4">
        <v>-1.09920871</v>
      </c>
      <c r="C427" s="4">
        <v>0.377559428</v>
      </c>
      <c r="D427" s="3" t="s">
        <v>21</v>
      </c>
      <c r="E427" s="4">
        <v>100</v>
      </c>
      <c r="F427" s="4">
        <v>18</v>
      </c>
      <c r="G427" s="4">
        <v>39</v>
      </c>
      <c r="H427" s="4">
        <v>5</v>
      </c>
      <c r="I427" s="4">
        <v>95</v>
      </c>
      <c r="J427" s="4">
        <v>175</v>
      </c>
    </row>
    <row r="428" spans="1:10">
      <c r="A428" s="3" t="s">
        <v>346</v>
      </c>
      <c r="B428" s="4">
        <v>-1.096234317</v>
      </c>
      <c r="C428" s="4">
        <v>0.110294403</v>
      </c>
      <c r="D428" s="3" t="s">
        <v>21</v>
      </c>
      <c r="E428" s="4">
        <v>7</v>
      </c>
      <c r="F428" s="4">
        <v>5</v>
      </c>
      <c r="G428" s="4">
        <v>3</v>
      </c>
      <c r="H428" s="4">
        <v>10</v>
      </c>
      <c r="I428" s="4">
        <v>6</v>
      </c>
      <c r="J428" s="4">
        <v>13</v>
      </c>
    </row>
    <row r="429" spans="1:10">
      <c r="A429" s="3" t="s">
        <v>245</v>
      </c>
      <c r="B429" s="4">
        <v>-1.092909916</v>
      </c>
      <c r="C429" s="4">
        <v>0.384431378</v>
      </c>
      <c r="D429" s="3" t="s">
        <v>21</v>
      </c>
      <c r="E429" s="4">
        <v>19</v>
      </c>
      <c r="F429" s="4">
        <v>8</v>
      </c>
      <c r="G429" s="4">
        <v>29</v>
      </c>
      <c r="H429" s="4">
        <v>86</v>
      </c>
      <c r="I429" s="4">
        <v>15</v>
      </c>
      <c r="J429" s="4">
        <v>5</v>
      </c>
    </row>
    <row r="430" spans="1:10">
      <c r="A430" s="3" t="s">
        <v>596</v>
      </c>
      <c r="B430" s="4">
        <v>-1.088673594</v>
      </c>
      <c r="C430" s="4">
        <v>0.004087461</v>
      </c>
      <c r="D430" s="3" t="s">
        <v>11</v>
      </c>
      <c r="E430" s="4">
        <v>161</v>
      </c>
      <c r="F430" s="4">
        <v>86</v>
      </c>
      <c r="G430" s="4">
        <v>126</v>
      </c>
      <c r="H430" s="4">
        <v>188</v>
      </c>
      <c r="I430" s="4">
        <v>154</v>
      </c>
      <c r="J430" s="4">
        <v>404</v>
      </c>
    </row>
    <row r="431" spans="1:10">
      <c r="A431" s="3" t="s">
        <v>406</v>
      </c>
      <c r="B431" s="4">
        <v>-1.082803502</v>
      </c>
      <c r="C431" s="4">
        <v>0.435267566</v>
      </c>
      <c r="D431" s="3" t="s">
        <v>21</v>
      </c>
      <c r="E431" s="4">
        <v>34</v>
      </c>
      <c r="F431" s="4">
        <v>32</v>
      </c>
      <c r="G431" s="4">
        <v>380</v>
      </c>
      <c r="H431" s="4">
        <v>616</v>
      </c>
      <c r="I431" s="4">
        <v>197</v>
      </c>
      <c r="J431" s="4">
        <v>103</v>
      </c>
    </row>
    <row r="432" spans="1:10">
      <c r="A432" s="3" t="s">
        <v>997</v>
      </c>
      <c r="B432" s="4">
        <v>-1.081723823</v>
      </c>
      <c r="C432" s="4">
        <v>0.36333566</v>
      </c>
      <c r="D432" s="3" t="s">
        <v>21</v>
      </c>
      <c r="E432" s="4">
        <v>7</v>
      </c>
      <c r="F432" s="4">
        <v>10</v>
      </c>
      <c r="G432" s="4">
        <v>0</v>
      </c>
      <c r="H432" s="4">
        <v>12</v>
      </c>
      <c r="I432" s="4">
        <v>6</v>
      </c>
      <c r="J432" s="4">
        <v>15</v>
      </c>
    </row>
    <row r="433" spans="1:10">
      <c r="A433" s="3" t="s">
        <v>1103</v>
      </c>
      <c r="B433" s="4">
        <v>-1.081451846</v>
      </c>
      <c r="C433" s="4">
        <v>0.103376289</v>
      </c>
      <c r="D433" s="3" t="s">
        <v>21</v>
      </c>
      <c r="E433" s="4">
        <v>27</v>
      </c>
      <c r="F433" s="4">
        <v>19</v>
      </c>
      <c r="G433" s="4">
        <v>16</v>
      </c>
      <c r="H433" s="4">
        <v>17</v>
      </c>
      <c r="I433" s="4">
        <v>26</v>
      </c>
      <c r="J433" s="4">
        <v>84</v>
      </c>
    </row>
    <row r="434" spans="1:10">
      <c r="A434" s="3" t="s">
        <v>680</v>
      </c>
      <c r="B434" s="4">
        <v>-1.078882169</v>
      </c>
      <c r="C434" s="4">
        <v>0.184048027</v>
      </c>
      <c r="D434" s="3" t="s">
        <v>21</v>
      </c>
      <c r="E434" s="4">
        <v>13</v>
      </c>
      <c r="F434" s="4">
        <v>3</v>
      </c>
      <c r="G434" s="4">
        <v>5</v>
      </c>
      <c r="H434" s="4">
        <v>13</v>
      </c>
      <c r="I434" s="4">
        <v>4</v>
      </c>
      <c r="J434" s="4">
        <v>25</v>
      </c>
    </row>
    <row r="435" spans="1:10">
      <c r="A435" s="3" t="s">
        <v>260</v>
      </c>
      <c r="B435" s="4">
        <v>-1.07879832</v>
      </c>
      <c r="C435" s="4">
        <v>0.394284747</v>
      </c>
      <c r="D435" s="3" t="s">
        <v>21</v>
      </c>
      <c r="E435" s="4">
        <v>22</v>
      </c>
      <c r="F435" s="4">
        <v>72</v>
      </c>
      <c r="G435" s="4">
        <v>8</v>
      </c>
      <c r="H435" s="4">
        <v>161</v>
      </c>
      <c r="I435" s="4">
        <v>12</v>
      </c>
      <c r="J435" s="4">
        <v>39</v>
      </c>
    </row>
    <row r="436" spans="1:10">
      <c r="A436" s="3" t="s">
        <v>1506</v>
      </c>
      <c r="B436" s="4">
        <v>-1.078518821</v>
      </c>
      <c r="C436" s="4">
        <v>0.491101025</v>
      </c>
      <c r="D436" s="3" t="s">
        <v>21</v>
      </c>
      <c r="E436" s="4">
        <v>43</v>
      </c>
      <c r="F436" s="4">
        <v>2</v>
      </c>
      <c r="G436" s="4">
        <v>2</v>
      </c>
      <c r="H436" s="4">
        <v>46</v>
      </c>
      <c r="I436" s="4">
        <v>1</v>
      </c>
      <c r="J436" s="4">
        <v>35</v>
      </c>
    </row>
    <row r="437" spans="1:10">
      <c r="A437" s="3" t="s">
        <v>592</v>
      </c>
      <c r="B437" s="4">
        <v>-1.077416191</v>
      </c>
      <c r="C437" s="4">
        <v>0.249039581</v>
      </c>
      <c r="D437" s="3" t="s">
        <v>21</v>
      </c>
      <c r="E437" s="4">
        <v>13</v>
      </c>
      <c r="F437" s="4">
        <v>8</v>
      </c>
      <c r="G437" s="4">
        <v>15</v>
      </c>
      <c r="H437" s="4">
        <v>5</v>
      </c>
      <c r="I437" s="4">
        <v>21</v>
      </c>
      <c r="J437" s="4">
        <v>46</v>
      </c>
    </row>
    <row r="438" spans="1:10">
      <c r="A438" s="3" t="s">
        <v>96</v>
      </c>
      <c r="B438" s="4">
        <v>-1.073780726</v>
      </c>
      <c r="C438" s="4">
        <v>0.600190153</v>
      </c>
      <c r="D438" s="3" t="s">
        <v>21</v>
      </c>
      <c r="E438" s="4">
        <v>2</v>
      </c>
      <c r="F438" s="4">
        <v>6</v>
      </c>
      <c r="G438" s="4">
        <v>0</v>
      </c>
      <c r="H438" s="4">
        <v>0</v>
      </c>
      <c r="I438" s="4">
        <v>7</v>
      </c>
      <c r="J438" s="4">
        <v>7</v>
      </c>
    </row>
    <row r="439" spans="1:10">
      <c r="A439" s="3" t="s">
        <v>817</v>
      </c>
      <c r="B439" s="4">
        <v>-1.0704909</v>
      </c>
      <c r="C439" s="4">
        <v>0.093444942</v>
      </c>
      <c r="D439" s="3" t="s">
        <v>21</v>
      </c>
      <c r="E439" s="4">
        <v>55</v>
      </c>
      <c r="F439" s="4">
        <v>26</v>
      </c>
      <c r="G439" s="4">
        <v>12</v>
      </c>
      <c r="H439" s="4">
        <v>35</v>
      </c>
      <c r="I439" s="4">
        <v>42</v>
      </c>
      <c r="J439" s="4">
        <v>90</v>
      </c>
    </row>
    <row r="440" spans="1:10">
      <c r="A440" s="3" t="s">
        <v>940</v>
      </c>
      <c r="B440" s="4">
        <v>-1.068133308</v>
      </c>
      <c r="C440" s="4">
        <v>0.021781494</v>
      </c>
      <c r="D440" s="3" t="s">
        <v>11</v>
      </c>
      <c r="E440" s="4">
        <v>32</v>
      </c>
      <c r="F440" s="4">
        <v>26</v>
      </c>
      <c r="G440" s="4">
        <v>29</v>
      </c>
      <c r="H440" s="4">
        <v>40</v>
      </c>
      <c r="I440" s="4">
        <v>35</v>
      </c>
      <c r="J440" s="4">
        <v>102</v>
      </c>
    </row>
    <row r="441" spans="1:10">
      <c r="A441" s="3" t="s">
        <v>422</v>
      </c>
      <c r="B441" s="4">
        <v>-1.067542397</v>
      </c>
      <c r="C441" s="4">
        <v>0.430472915</v>
      </c>
      <c r="D441" s="3" t="s">
        <v>21</v>
      </c>
      <c r="E441" s="4">
        <v>26</v>
      </c>
      <c r="F441" s="4">
        <v>0</v>
      </c>
      <c r="G441" s="4">
        <v>10</v>
      </c>
      <c r="H441" s="4">
        <v>14</v>
      </c>
      <c r="I441" s="4">
        <v>20</v>
      </c>
      <c r="J441" s="4">
        <v>22</v>
      </c>
    </row>
    <row r="442" spans="1:10">
      <c r="A442" s="3" t="s">
        <v>289</v>
      </c>
      <c r="B442" s="4">
        <v>-1.066678051</v>
      </c>
      <c r="C442" s="4">
        <v>0.216813585</v>
      </c>
      <c r="D442" s="3" t="s">
        <v>21</v>
      </c>
      <c r="E442" s="4">
        <v>115</v>
      </c>
      <c r="F442" s="4">
        <v>34</v>
      </c>
      <c r="G442" s="4">
        <v>187</v>
      </c>
      <c r="H442" s="4">
        <v>318</v>
      </c>
      <c r="I442" s="4">
        <v>144</v>
      </c>
      <c r="J442" s="4">
        <v>173</v>
      </c>
    </row>
    <row r="443" spans="1:10">
      <c r="A443" s="3" t="s">
        <v>1091</v>
      </c>
      <c r="B443" s="4">
        <v>-1.057815239</v>
      </c>
      <c r="C443" s="4">
        <v>0.22086923</v>
      </c>
      <c r="D443" s="3" t="s">
        <v>21</v>
      </c>
      <c r="E443" s="4">
        <v>1072</v>
      </c>
      <c r="F443" s="4">
        <v>2652</v>
      </c>
      <c r="G443" s="4">
        <v>370</v>
      </c>
      <c r="H443" s="4">
        <v>2578</v>
      </c>
      <c r="I443" s="4">
        <v>1864</v>
      </c>
      <c r="J443" s="4">
        <v>3601</v>
      </c>
    </row>
    <row r="444" spans="1:10">
      <c r="A444" s="3" t="s">
        <v>88</v>
      </c>
      <c r="B444" s="4">
        <v>-1.055365549</v>
      </c>
      <c r="C444" s="4">
        <v>0.743270991</v>
      </c>
      <c r="D444" s="3" t="s">
        <v>21</v>
      </c>
      <c r="E444" s="4">
        <v>45</v>
      </c>
      <c r="F444" s="4">
        <v>0</v>
      </c>
      <c r="G444" s="4">
        <v>0</v>
      </c>
      <c r="H444" s="4">
        <v>4</v>
      </c>
      <c r="I444" s="4">
        <v>0</v>
      </c>
      <c r="J444" s="4">
        <v>86</v>
      </c>
    </row>
    <row r="445" spans="1:10">
      <c r="A445" s="3" t="s">
        <v>1090</v>
      </c>
      <c r="B445" s="4">
        <v>-1.052617353</v>
      </c>
      <c r="C445" s="4">
        <v>0.497977841</v>
      </c>
      <c r="D445" s="3" t="s">
        <v>21</v>
      </c>
      <c r="E445" s="4">
        <v>39</v>
      </c>
      <c r="F445" s="4">
        <v>29</v>
      </c>
      <c r="G445" s="4">
        <v>0</v>
      </c>
      <c r="H445" s="4">
        <v>53</v>
      </c>
      <c r="I445" s="4">
        <v>35</v>
      </c>
      <c r="J445" s="4">
        <v>14</v>
      </c>
    </row>
    <row r="446" spans="1:10">
      <c r="A446" s="3" t="s">
        <v>271</v>
      </c>
      <c r="B446" s="4">
        <v>-1.052546336</v>
      </c>
      <c r="C446" s="4">
        <v>0.363304811</v>
      </c>
      <c r="D446" s="3" t="s">
        <v>21</v>
      </c>
      <c r="E446" s="4">
        <v>17</v>
      </c>
      <c r="F446" s="4">
        <v>49</v>
      </c>
      <c r="G446" s="4">
        <v>24</v>
      </c>
      <c r="H446" s="4">
        <v>23</v>
      </c>
      <c r="I446" s="4">
        <v>92</v>
      </c>
      <c r="J446" s="4">
        <v>21</v>
      </c>
    </row>
    <row r="447" spans="1:10">
      <c r="A447" s="3" t="s">
        <v>29</v>
      </c>
      <c r="B447" s="4">
        <v>-1.041427335</v>
      </c>
      <c r="C447" s="4">
        <v>0.64990938</v>
      </c>
      <c r="D447" s="3" t="s">
        <v>21</v>
      </c>
      <c r="E447" s="4">
        <v>4</v>
      </c>
      <c r="F447" s="4">
        <v>27</v>
      </c>
      <c r="G447" s="4">
        <v>0</v>
      </c>
      <c r="H447" s="4">
        <v>19</v>
      </c>
      <c r="I447" s="4">
        <v>0</v>
      </c>
      <c r="J447" s="4">
        <v>62</v>
      </c>
    </row>
    <row r="448" spans="1:10">
      <c r="A448" s="3" t="s">
        <v>1058</v>
      </c>
      <c r="B448" s="4">
        <v>-1.04053051</v>
      </c>
      <c r="C448" s="4">
        <v>0.097433402</v>
      </c>
      <c r="D448" s="3" t="s">
        <v>21</v>
      </c>
      <c r="E448" s="4">
        <v>7</v>
      </c>
      <c r="F448" s="4">
        <v>5</v>
      </c>
      <c r="G448" s="4">
        <v>7</v>
      </c>
      <c r="H448" s="4">
        <v>12</v>
      </c>
      <c r="I448" s="4">
        <v>8</v>
      </c>
      <c r="J448" s="4">
        <v>16</v>
      </c>
    </row>
    <row r="449" spans="1:10">
      <c r="A449" s="3" t="s">
        <v>2106</v>
      </c>
      <c r="B449" s="4">
        <v>-1.040010812</v>
      </c>
      <c r="C449" s="4">
        <v>0.61518206</v>
      </c>
      <c r="D449" s="3" t="s">
        <v>21</v>
      </c>
      <c r="E449" s="4">
        <v>11</v>
      </c>
      <c r="F449" s="4">
        <v>0</v>
      </c>
      <c r="G449" s="4">
        <v>1</v>
      </c>
      <c r="H449" s="4">
        <v>6</v>
      </c>
      <c r="I449" s="4">
        <v>0</v>
      </c>
      <c r="J449" s="4">
        <v>17</v>
      </c>
    </row>
    <row r="450" spans="1:10">
      <c r="A450" s="3" t="s">
        <v>2087</v>
      </c>
      <c r="B450" s="4">
        <v>-1.035816227</v>
      </c>
      <c r="C450" s="4">
        <v>0.738967375</v>
      </c>
      <c r="D450" s="3" t="s">
        <v>21</v>
      </c>
      <c r="E450" s="4">
        <v>3</v>
      </c>
      <c r="F450" s="4">
        <v>0</v>
      </c>
      <c r="G450" s="4">
        <v>13</v>
      </c>
      <c r="H450" s="4">
        <v>0</v>
      </c>
      <c r="I450" s="4">
        <v>0</v>
      </c>
      <c r="J450" s="4">
        <v>47</v>
      </c>
    </row>
    <row r="451" spans="1:10">
      <c r="A451" s="3" t="s">
        <v>726</v>
      </c>
      <c r="B451" s="4">
        <v>-1.034857148</v>
      </c>
      <c r="C451" s="4">
        <v>0.155218636</v>
      </c>
      <c r="D451" s="3" t="s">
        <v>21</v>
      </c>
      <c r="E451" s="4">
        <v>26</v>
      </c>
      <c r="F451" s="4">
        <v>17</v>
      </c>
      <c r="G451" s="4">
        <v>11</v>
      </c>
      <c r="H451" s="4">
        <v>12</v>
      </c>
      <c r="I451" s="4">
        <v>26</v>
      </c>
      <c r="J451" s="4">
        <v>63</v>
      </c>
    </row>
    <row r="452" spans="1:10">
      <c r="A452" s="3" t="s">
        <v>2013</v>
      </c>
      <c r="B452" s="4">
        <v>-1.034818764</v>
      </c>
      <c r="C452" s="4">
        <v>0.756625895</v>
      </c>
      <c r="D452" s="3" t="s">
        <v>21</v>
      </c>
      <c r="E452" s="4">
        <v>74</v>
      </c>
      <c r="F452" s="4">
        <v>0</v>
      </c>
      <c r="G452" s="4">
        <v>0</v>
      </c>
      <c r="H452" s="4">
        <v>0</v>
      </c>
      <c r="I452" s="4">
        <v>6</v>
      </c>
      <c r="J452" s="4">
        <v>135</v>
      </c>
    </row>
    <row r="453" spans="1:10">
      <c r="A453" s="3" t="s">
        <v>1951</v>
      </c>
      <c r="B453" s="4">
        <v>-1.033416211</v>
      </c>
      <c r="C453" s="4">
        <v>0.669380738</v>
      </c>
      <c r="D453" s="3" t="s">
        <v>21</v>
      </c>
      <c r="E453" s="4">
        <v>84</v>
      </c>
      <c r="F453" s="4">
        <v>40</v>
      </c>
      <c r="G453" s="4">
        <v>0</v>
      </c>
      <c r="H453" s="4">
        <v>0</v>
      </c>
      <c r="I453" s="4">
        <v>63</v>
      </c>
      <c r="J453" s="4">
        <v>146</v>
      </c>
    </row>
    <row r="454" spans="1:10">
      <c r="A454" s="3" t="s">
        <v>383</v>
      </c>
      <c r="B454" s="4">
        <v>-1.031301683</v>
      </c>
      <c r="C454" s="4">
        <v>0.33689529</v>
      </c>
      <c r="D454" s="3" t="s">
        <v>21</v>
      </c>
      <c r="E454" s="4">
        <v>12</v>
      </c>
      <c r="F454" s="4">
        <v>5</v>
      </c>
      <c r="G454" s="4">
        <v>10</v>
      </c>
      <c r="H454" s="4">
        <v>2</v>
      </c>
      <c r="I454" s="4">
        <v>16</v>
      </c>
      <c r="J454" s="4">
        <v>32</v>
      </c>
    </row>
    <row r="455" spans="1:10">
      <c r="A455" s="3" t="s">
        <v>267</v>
      </c>
      <c r="B455" s="4">
        <v>-1.031016768</v>
      </c>
      <c r="C455" s="4">
        <v>0.364742118</v>
      </c>
      <c r="D455" s="3" t="s">
        <v>21</v>
      </c>
      <c r="E455" s="4">
        <v>61</v>
      </c>
      <c r="F455" s="4">
        <v>76</v>
      </c>
      <c r="G455" s="4">
        <v>44</v>
      </c>
      <c r="H455" s="4">
        <v>237</v>
      </c>
      <c r="I455" s="4">
        <v>62</v>
      </c>
      <c r="J455" s="4">
        <v>14</v>
      </c>
    </row>
    <row r="456" spans="1:10">
      <c r="A456" s="3" t="s">
        <v>374</v>
      </c>
      <c r="B456" s="4">
        <v>-1.030710999</v>
      </c>
      <c r="C456" s="4">
        <v>0.521175864</v>
      </c>
      <c r="D456" s="3" t="s">
        <v>21</v>
      </c>
      <c r="E456" s="4">
        <v>3</v>
      </c>
      <c r="F456" s="4">
        <v>6</v>
      </c>
      <c r="G456" s="4">
        <v>0</v>
      </c>
      <c r="H456" s="4">
        <v>10</v>
      </c>
      <c r="I456" s="4">
        <v>4</v>
      </c>
      <c r="J456" s="4">
        <v>1</v>
      </c>
    </row>
    <row r="457" spans="1:10">
      <c r="A457" s="3" t="s">
        <v>2351</v>
      </c>
      <c r="B457" s="4">
        <v>-1.030303961</v>
      </c>
      <c r="C457" s="4">
        <v>0.609961179</v>
      </c>
      <c r="D457" s="3" t="s">
        <v>21</v>
      </c>
      <c r="E457" s="4">
        <v>9</v>
      </c>
      <c r="F457" s="4">
        <v>0</v>
      </c>
      <c r="G457" s="4">
        <v>7</v>
      </c>
      <c r="H457" s="4">
        <v>0</v>
      </c>
      <c r="I457" s="4">
        <v>9</v>
      </c>
      <c r="J457" s="4">
        <v>20</v>
      </c>
    </row>
    <row r="458" spans="1:10">
      <c r="A458" s="3" t="s">
        <v>470</v>
      </c>
      <c r="B458" s="4">
        <v>-1.027717061</v>
      </c>
      <c r="C458" s="4">
        <v>0.10823783</v>
      </c>
      <c r="D458" s="3" t="s">
        <v>21</v>
      </c>
      <c r="E458" s="4">
        <v>21</v>
      </c>
      <c r="F458" s="4">
        <v>9</v>
      </c>
      <c r="G458" s="4">
        <v>18</v>
      </c>
      <c r="H458" s="4">
        <v>40</v>
      </c>
      <c r="I458" s="4">
        <v>10</v>
      </c>
      <c r="J458" s="4">
        <v>45</v>
      </c>
    </row>
    <row r="459" spans="1:10">
      <c r="A459" s="3" t="s">
        <v>325</v>
      </c>
      <c r="B459" s="4">
        <v>-1.023168256</v>
      </c>
      <c r="C459" s="4">
        <v>0.101788828</v>
      </c>
      <c r="D459" s="3" t="s">
        <v>21</v>
      </c>
      <c r="E459" s="4">
        <v>24</v>
      </c>
      <c r="F459" s="4">
        <v>13</v>
      </c>
      <c r="G459" s="4">
        <v>15</v>
      </c>
      <c r="H459" s="4">
        <v>51</v>
      </c>
      <c r="I459" s="4">
        <v>12</v>
      </c>
      <c r="J459" s="4">
        <v>34</v>
      </c>
    </row>
    <row r="460" spans="1:10">
      <c r="A460" s="3" t="s">
        <v>133</v>
      </c>
      <c r="B460" s="4">
        <v>-1.021524909</v>
      </c>
      <c r="C460" s="4">
        <v>0.732572571</v>
      </c>
      <c r="D460" s="3" t="s">
        <v>21</v>
      </c>
      <c r="E460" s="4">
        <v>24</v>
      </c>
      <c r="F460" s="4">
        <v>0</v>
      </c>
      <c r="G460" s="4">
        <v>0</v>
      </c>
      <c r="H460" s="4">
        <v>29</v>
      </c>
      <c r="I460" s="4">
        <v>0</v>
      </c>
      <c r="J460" s="4">
        <v>7</v>
      </c>
    </row>
    <row r="461" spans="1:10">
      <c r="A461" s="3" t="s">
        <v>1302</v>
      </c>
      <c r="B461" s="4">
        <v>-1.019977614</v>
      </c>
      <c r="C461" s="4">
        <v>0.216791998</v>
      </c>
      <c r="D461" s="3" t="s">
        <v>21</v>
      </c>
      <c r="E461" s="4">
        <v>13</v>
      </c>
      <c r="F461" s="4">
        <v>24</v>
      </c>
      <c r="G461" s="4">
        <v>6</v>
      </c>
      <c r="H461" s="4">
        <v>14</v>
      </c>
      <c r="I461" s="4">
        <v>24</v>
      </c>
      <c r="J461" s="4">
        <v>42</v>
      </c>
    </row>
    <row r="462" spans="1:10">
      <c r="A462" s="3" t="s">
        <v>520</v>
      </c>
      <c r="B462" s="4">
        <v>-1.01761843</v>
      </c>
      <c r="C462" s="4">
        <v>0.046780667</v>
      </c>
      <c r="D462" s="3" t="s">
        <v>11</v>
      </c>
      <c r="E462" s="4">
        <v>78</v>
      </c>
      <c r="F462" s="4">
        <v>128</v>
      </c>
      <c r="G462" s="4">
        <v>62</v>
      </c>
      <c r="H462" s="4">
        <v>173</v>
      </c>
      <c r="I462" s="4">
        <v>110</v>
      </c>
      <c r="J462" s="4">
        <v>234</v>
      </c>
    </row>
    <row r="463" spans="1:10">
      <c r="A463" s="3" t="s">
        <v>428</v>
      </c>
      <c r="B463" s="4">
        <v>-1.017265783</v>
      </c>
      <c r="C463" s="4">
        <v>0.067607594</v>
      </c>
      <c r="D463" s="3" t="s">
        <v>21</v>
      </c>
      <c r="E463" s="4">
        <v>634</v>
      </c>
      <c r="F463" s="4">
        <v>1223</v>
      </c>
      <c r="G463" s="4">
        <v>589</v>
      </c>
      <c r="H463" s="4">
        <v>1451</v>
      </c>
      <c r="I463" s="4">
        <v>999</v>
      </c>
      <c r="J463" s="4">
        <v>2418</v>
      </c>
    </row>
    <row r="464" spans="1:10">
      <c r="A464" s="3" t="s">
        <v>521</v>
      </c>
      <c r="B464" s="4">
        <v>-1.015384914</v>
      </c>
      <c r="C464" s="4">
        <v>0.436638619</v>
      </c>
      <c r="D464" s="3" t="s">
        <v>21</v>
      </c>
      <c r="E464" s="4">
        <v>9</v>
      </c>
      <c r="F464" s="4">
        <v>2</v>
      </c>
      <c r="G464" s="4">
        <v>0</v>
      </c>
      <c r="H464" s="4">
        <v>7</v>
      </c>
      <c r="I464" s="4">
        <v>2</v>
      </c>
      <c r="J464" s="4">
        <v>10</v>
      </c>
    </row>
    <row r="465" spans="1:10">
      <c r="A465" s="3" t="s">
        <v>461</v>
      </c>
      <c r="B465" s="4">
        <v>-1.012850924</v>
      </c>
      <c r="C465" s="4">
        <v>0.1835266</v>
      </c>
      <c r="D465" s="3" t="s">
        <v>21</v>
      </c>
      <c r="E465" s="4">
        <v>10</v>
      </c>
      <c r="F465" s="4">
        <v>9</v>
      </c>
      <c r="G465" s="4">
        <v>20</v>
      </c>
      <c r="H465" s="4">
        <v>14</v>
      </c>
      <c r="I465" s="4">
        <v>19</v>
      </c>
      <c r="J465" s="4">
        <v>45</v>
      </c>
    </row>
    <row r="466" spans="1:10">
      <c r="A466" s="3" t="s">
        <v>730</v>
      </c>
      <c r="B466" s="4">
        <v>-1.01268781</v>
      </c>
      <c r="C466" s="4">
        <v>0.135557765</v>
      </c>
      <c r="D466" s="3" t="s">
        <v>21</v>
      </c>
      <c r="E466" s="4">
        <v>66</v>
      </c>
      <c r="F466" s="4">
        <v>49</v>
      </c>
      <c r="G466" s="4">
        <v>18</v>
      </c>
      <c r="H466" s="4">
        <v>40</v>
      </c>
      <c r="I466" s="4">
        <v>56</v>
      </c>
      <c r="J466" s="4">
        <v>149</v>
      </c>
    </row>
    <row r="467" spans="1:10">
      <c r="A467" s="3" t="s">
        <v>204</v>
      </c>
      <c r="B467" s="4">
        <v>-1.012288542</v>
      </c>
      <c r="C467" s="4">
        <v>0.470345667</v>
      </c>
      <c r="D467" s="3" t="s">
        <v>21</v>
      </c>
      <c r="E467" s="4">
        <v>0</v>
      </c>
      <c r="F467" s="4">
        <v>2</v>
      </c>
      <c r="G467" s="4">
        <v>3</v>
      </c>
      <c r="H467" s="4">
        <v>5</v>
      </c>
      <c r="I467" s="4">
        <v>2</v>
      </c>
      <c r="J467" s="4">
        <v>3</v>
      </c>
    </row>
    <row r="468" spans="1:10">
      <c r="A468" s="3" t="s">
        <v>297</v>
      </c>
      <c r="B468" s="4">
        <v>-1.010510761</v>
      </c>
      <c r="C468" s="4">
        <v>0.007425042</v>
      </c>
      <c r="D468" s="3" t="s">
        <v>11</v>
      </c>
      <c r="E468" s="4">
        <v>59</v>
      </c>
      <c r="F468" s="4">
        <v>44</v>
      </c>
      <c r="G468" s="4">
        <v>30</v>
      </c>
      <c r="H468" s="4">
        <v>98</v>
      </c>
      <c r="I468" s="4">
        <v>42</v>
      </c>
      <c r="J468" s="4">
        <v>106</v>
      </c>
    </row>
    <row r="469" spans="1:10">
      <c r="A469" s="3" t="s">
        <v>114</v>
      </c>
      <c r="B469" s="4">
        <v>-1.009255166</v>
      </c>
      <c r="C469" s="4">
        <v>0.170238703</v>
      </c>
      <c r="D469" s="3" t="s">
        <v>21</v>
      </c>
      <c r="E469" s="4">
        <v>13</v>
      </c>
      <c r="F469" s="4">
        <v>5</v>
      </c>
      <c r="G469" s="4">
        <v>7</v>
      </c>
      <c r="H469" s="4">
        <v>7</v>
      </c>
      <c r="I469" s="4">
        <v>11</v>
      </c>
      <c r="J469" s="4">
        <v>28</v>
      </c>
    </row>
    <row r="470" spans="1:10">
      <c r="A470" s="3" t="s">
        <v>670</v>
      </c>
      <c r="B470" s="4">
        <v>-1.007189465</v>
      </c>
      <c r="C470" s="4">
        <v>0.019641004</v>
      </c>
      <c r="D470" s="3" t="s">
        <v>11</v>
      </c>
      <c r="E470" s="4">
        <v>566</v>
      </c>
      <c r="F470" s="4">
        <v>456</v>
      </c>
      <c r="G470" s="4">
        <v>629</v>
      </c>
      <c r="H470" s="4">
        <v>1353</v>
      </c>
      <c r="I470" s="4">
        <v>550</v>
      </c>
      <c r="J470" s="4">
        <v>1260</v>
      </c>
    </row>
    <row r="471" spans="1:10">
      <c r="A471" s="3" t="s">
        <v>441</v>
      </c>
      <c r="B471" s="4">
        <v>-1.006733426</v>
      </c>
      <c r="C471" s="4">
        <v>0.565881509</v>
      </c>
      <c r="D471" s="3" t="s">
        <v>21</v>
      </c>
      <c r="E471" s="4">
        <v>9</v>
      </c>
      <c r="F471" s="4">
        <v>41</v>
      </c>
      <c r="G471" s="4">
        <v>29</v>
      </c>
      <c r="H471" s="4">
        <v>0</v>
      </c>
      <c r="I471" s="4">
        <v>39</v>
      </c>
      <c r="J471" s="4">
        <v>140</v>
      </c>
    </row>
    <row r="472" spans="1:10">
      <c r="A472" s="3" t="s">
        <v>892</v>
      </c>
      <c r="B472" s="4">
        <v>-1.002362798</v>
      </c>
      <c r="C472" s="4">
        <v>0.037054139</v>
      </c>
      <c r="D472" s="3" t="s">
        <v>11</v>
      </c>
      <c r="E472" s="4">
        <v>137</v>
      </c>
      <c r="F472" s="4">
        <v>95</v>
      </c>
      <c r="G472" s="4">
        <v>61</v>
      </c>
      <c r="H472" s="4">
        <v>107</v>
      </c>
      <c r="I472" s="4">
        <v>141</v>
      </c>
      <c r="J472" s="4">
        <v>269</v>
      </c>
    </row>
    <row r="473" spans="1:10">
      <c r="A473" s="3" t="s">
        <v>1720</v>
      </c>
      <c r="B473" s="4">
        <v>-0.997815069</v>
      </c>
      <c r="C473" s="4">
        <v>0.553565648</v>
      </c>
      <c r="D473" s="3" t="s">
        <v>21</v>
      </c>
      <c r="E473" s="4">
        <v>1</v>
      </c>
      <c r="F473" s="4">
        <v>1</v>
      </c>
      <c r="G473" s="4">
        <v>5</v>
      </c>
      <c r="H473" s="4">
        <v>3</v>
      </c>
      <c r="I473" s="4">
        <v>0</v>
      </c>
      <c r="J473" s="4">
        <v>15</v>
      </c>
    </row>
    <row r="474" spans="1:10">
      <c r="A474" s="3" t="s">
        <v>2100</v>
      </c>
      <c r="B474" s="4">
        <v>-0.995153265</v>
      </c>
      <c r="C474" s="4">
        <v>0.38125033</v>
      </c>
      <c r="D474" s="3" t="s">
        <v>21</v>
      </c>
      <c r="E474" s="4">
        <v>6</v>
      </c>
      <c r="F474" s="4">
        <v>0</v>
      </c>
      <c r="G474" s="4">
        <v>4</v>
      </c>
      <c r="H474" s="4">
        <v>6</v>
      </c>
      <c r="I474" s="4">
        <v>3</v>
      </c>
      <c r="J474" s="4">
        <v>9</v>
      </c>
    </row>
    <row r="475" spans="1:10">
      <c r="A475" s="3" t="s">
        <v>707</v>
      </c>
      <c r="B475" s="4">
        <v>-0.990854184</v>
      </c>
      <c r="C475" s="4">
        <v>0.143448953</v>
      </c>
      <c r="D475" s="3" t="s">
        <v>21</v>
      </c>
      <c r="E475" s="4">
        <v>22</v>
      </c>
      <c r="F475" s="4">
        <v>30</v>
      </c>
      <c r="G475" s="4">
        <v>34</v>
      </c>
      <c r="H475" s="4">
        <v>47</v>
      </c>
      <c r="I475" s="4">
        <v>20</v>
      </c>
      <c r="J475" s="4">
        <v>120</v>
      </c>
    </row>
    <row r="476" spans="1:10">
      <c r="A476" s="3" t="s">
        <v>1274</v>
      </c>
      <c r="B476" s="4">
        <v>-0.989886049</v>
      </c>
      <c r="C476" s="4">
        <v>0.283520365</v>
      </c>
      <c r="D476" s="3" t="s">
        <v>21</v>
      </c>
      <c r="E476" s="4">
        <v>20</v>
      </c>
      <c r="F476" s="4">
        <v>61</v>
      </c>
      <c r="G476" s="4">
        <v>34</v>
      </c>
      <c r="H476" s="4">
        <v>60</v>
      </c>
      <c r="I476" s="4">
        <v>18</v>
      </c>
      <c r="J476" s="4">
        <v>193</v>
      </c>
    </row>
    <row r="477" spans="1:10">
      <c r="A477" s="3" t="s">
        <v>1642</v>
      </c>
      <c r="B477" s="4">
        <v>-0.987629101</v>
      </c>
      <c r="C477" s="4">
        <v>0.792123311</v>
      </c>
      <c r="D477" s="3" t="s">
        <v>21</v>
      </c>
      <c r="E477" s="4">
        <v>0</v>
      </c>
      <c r="F477" s="4">
        <v>0</v>
      </c>
      <c r="G477" s="4">
        <v>17</v>
      </c>
      <c r="H477" s="4">
        <v>0</v>
      </c>
      <c r="I477" s="4">
        <v>0</v>
      </c>
      <c r="J477" s="4">
        <v>52</v>
      </c>
    </row>
    <row r="478" spans="1:10">
      <c r="A478" s="3" t="s">
        <v>309</v>
      </c>
      <c r="B478" s="4">
        <v>-0.987147168</v>
      </c>
      <c r="C478" s="4">
        <v>0.17770663</v>
      </c>
      <c r="D478" s="3" t="s">
        <v>21</v>
      </c>
      <c r="E478" s="4">
        <v>12</v>
      </c>
      <c r="F478" s="4">
        <v>11</v>
      </c>
      <c r="G478" s="4">
        <v>4</v>
      </c>
      <c r="H478" s="4">
        <v>14</v>
      </c>
      <c r="I478" s="4">
        <v>6</v>
      </c>
      <c r="J478" s="4">
        <v>33</v>
      </c>
    </row>
    <row r="479" spans="1:10">
      <c r="A479" s="3" t="s">
        <v>1158</v>
      </c>
      <c r="B479" s="4">
        <v>-0.986997602</v>
      </c>
      <c r="C479" s="4">
        <v>0.416651947</v>
      </c>
      <c r="D479" s="3" t="s">
        <v>21</v>
      </c>
      <c r="E479" s="4">
        <v>95</v>
      </c>
      <c r="F479" s="4">
        <v>62</v>
      </c>
      <c r="G479" s="4">
        <v>19</v>
      </c>
      <c r="H479" s="4">
        <v>6</v>
      </c>
      <c r="I479" s="4">
        <v>95</v>
      </c>
      <c r="J479" s="4">
        <v>200</v>
      </c>
    </row>
    <row r="480" spans="1:10">
      <c r="A480" s="3" t="s">
        <v>653</v>
      </c>
      <c r="B480" s="4">
        <v>-0.984097471</v>
      </c>
      <c r="C480" s="4">
        <v>0.215313897</v>
      </c>
      <c r="D480" s="3" t="s">
        <v>21</v>
      </c>
      <c r="E480" s="4">
        <v>8</v>
      </c>
      <c r="F480" s="4">
        <v>4</v>
      </c>
      <c r="G480" s="4">
        <v>6</v>
      </c>
      <c r="H480" s="4">
        <v>10</v>
      </c>
      <c r="I480" s="4">
        <v>3</v>
      </c>
      <c r="J480" s="4">
        <v>23</v>
      </c>
    </row>
    <row r="481" spans="1:10">
      <c r="A481" s="3" t="s">
        <v>1177</v>
      </c>
      <c r="B481" s="4">
        <v>-0.984058158</v>
      </c>
      <c r="C481" s="4">
        <v>0.09397527</v>
      </c>
      <c r="D481" s="3" t="s">
        <v>21</v>
      </c>
      <c r="E481" s="4">
        <v>41</v>
      </c>
      <c r="F481" s="4">
        <v>13</v>
      </c>
      <c r="G481" s="4">
        <v>33</v>
      </c>
      <c r="H481" s="4">
        <v>37</v>
      </c>
      <c r="I481" s="4">
        <v>35</v>
      </c>
      <c r="J481" s="4">
        <v>87</v>
      </c>
    </row>
    <row r="482" spans="1:10">
      <c r="A482" s="3" t="s">
        <v>1182</v>
      </c>
      <c r="B482" s="4">
        <v>-0.981376672</v>
      </c>
      <c r="C482" s="4">
        <v>0.359543148</v>
      </c>
      <c r="D482" s="3" t="s">
        <v>21</v>
      </c>
      <c r="E482" s="4">
        <v>4</v>
      </c>
      <c r="F482" s="4">
        <v>1</v>
      </c>
      <c r="G482" s="4">
        <v>4</v>
      </c>
      <c r="H482" s="4">
        <v>8</v>
      </c>
      <c r="I482" s="4">
        <v>4</v>
      </c>
      <c r="J482" s="4">
        <v>3</v>
      </c>
    </row>
    <row r="483" spans="1:10">
      <c r="A483" s="3" t="s">
        <v>465</v>
      </c>
      <c r="B483" s="4">
        <v>-0.981342302</v>
      </c>
      <c r="C483" s="4">
        <v>0.000860291</v>
      </c>
      <c r="D483" s="3" t="s">
        <v>21</v>
      </c>
      <c r="E483" s="4">
        <v>69</v>
      </c>
      <c r="F483" s="4">
        <v>42</v>
      </c>
      <c r="G483" s="4">
        <v>43</v>
      </c>
      <c r="H483" s="4">
        <v>94</v>
      </c>
      <c r="I483" s="4">
        <v>51</v>
      </c>
      <c r="J483" s="4">
        <v>137</v>
      </c>
    </row>
    <row r="484" spans="1:10">
      <c r="A484" s="3" t="s">
        <v>815</v>
      </c>
      <c r="B484" s="4">
        <v>-0.978220549</v>
      </c>
      <c r="C484" s="4">
        <v>0.108603761</v>
      </c>
      <c r="D484" s="3" t="s">
        <v>21</v>
      </c>
      <c r="E484" s="4">
        <v>15</v>
      </c>
      <c r="F484" s="4">
        <v>8</v>
      </c>
      <c r="G484" s="4">
        <v>16</v>
      </c>
      <c r="H484" s="4">
        <v>19</v>
      </c>
      <c r="I484" s="4">
        <v>12</v>
      </c>
      <c r="J484" s="4">
        <v>45</v>
      </c>
    </row>
    <row r="485" spans="1:10">
      <c r="A485" s="3" t="s">
        <v>1234</v>
      </c>
      <c r="B485" s="4">
        <v>-0.978171539</v>
      </c>
      <c r="C485" s="4">
        <v>0.529105513</v>
      </c>
      <c r="D485" s="3" t="s">
        <v>21</v>
      </c>
      <c r="E485" s="4">
        <v>19</v>
      </c>
      <c r="F485" s="4">
        <v>16</v>
      </c>
      <c r="G485" s="4">
        <v>9</v>
      </c>
      <c r="H485" s="4">
        <v>0</v>
      </c>
      <c r="I485" s="4">
        <v>34</v>
      </c>
      <c r="J485" s="4">
        <v>34</v>
      </c>
    </row>
    <row r="486" spans="1:10">
      <c r="A486" s="3" t="s">
        <v>764</v>
      </c>
      <c r="B486" s="4">
        <v>-0.977816564</v>
      </c>
      <c r="C486" s="4">
        <v>0.273065127</v>
      </c>
      <c r="D486" s="3" t="s">
        <v>21</v>
      </c>
      <c r="E486" s="4">
        <v>2388</v>
      </c>
      <c r="F486" s="4">
        <v>2012</v>
      </c>
      <c r="G486" s="4">
        <v>9412</v>
      </c>
      <c r="H486" s="4">
        <v>9568</v>
      </c>
      <c r="I486" s="4">
        <v>5503</v>
      </c>
      <c r="J486" s="4">
        <v>13215</v>
      </c>
    </row>
    <row r="487" spans="1:10">
      <c r="A487" s="3" t="s">
        <v>563</v>
      </c>
      <c r="B487" s="4">
        <v>-0.974604788</v>
      </c>
      <c r="C487" s="4">
        <v>0.000424454</v>
      </c>
      <c r="D487" s="3" t="s">
        <v>21</v>
      </c>
      <c r="E487" s="4">
        <v>100</v>
      </c>
      <c r="F487" s="4">
        <v>85</v>
      </c>
      <c r="G487" s="4">
        <v>73</v>
      </c>
      <c r="H487" s="4">
        <v>141</v>
      </c>
      <c r="I487" s="4">
        <v>101</v>
      </c>
      <c r="J487" s="4">
        <v>230</v>
      </c>
    </row>
    <row r="488" spans="1:10">
      <c r="A488" s="3" t="s">
        <v>142</v>
      </c>
      <c r="B488" s="4">
        <v>-0.974030073</v>
      </c>
      <c r="C488" s="4">
        <v>0.28835086</v>
      </c>
      <c r="D488" s="3" t="s">
        <v>21</v>
      </c>
      <c r="E488" s="4">
        <v>59</v>
      </c>
      <c r="F488" s="4">
        <v>25</v>
      </c>
      <c r="G488" s="4">
        <v>64</v>
      </c>
      <c r="H488" s="4">
        <v>104</v>
      </c>
      <c r="I488" s="4">
        <v>91</v>
      </c>
      <c r="J488" s="4">
        <v>29</v>
      </c>
    </row>
    <row r="489" spans="1:10">
      <c r="A489" s="3" t="s">
        <v>1208</v>
      </c>
      <c r="B489" s="4">
        <v>-0.970200907</v>
      </c>
      <c r="C489" s="4">
        <v>0.245073156</v>
      </c>
      <c r="D489" s="3" t="s">
        <v>21</v>
      </c>
      <c r="E489" s="4">
        <v>10</v>
      </c>
      <c r="F489" s="4">
        <v>5</v>
      </c>
      <c r="G489" s="4">
        <v>5</v>
      </c>
      <c r="H489" s="4">
        <v>21</v>
      </c>
      <c r="I489" s="4">
        <v>4</v>
      </c>
      <c r="J489" s="4">
        <v>10</v>
      </c>
    </row>
    <row r="490" spans="1:10">
      <c r="A490" s="3" t="s">
        <v>339</v>
      </c>
      <c r="B490" s="4">
        <v>-0.969301288</v>
      </c>
      <c r="C490" s="4">
        <v>0.733050828</v>
      </c>
      <c r="D490" s="3" t="s">
        <v>21</v>
      </c>
      <c r="E490" s="4">
        <v>0</v>
      </c>
      <c r="F490" s="4">
        <v>0</v>
      </c>
      <c r="G490" s="4">
        <v>8</v>
      </c>
      <c r="H490" s="4">
        <v>12</v>
      </c>
      <c r="I490" s="4">
        <v>0</v>
      </c>
      <c r="J490" s="4">
        <v>7</v>
      </c>
    </row>
    <row r="491" spans="1:10">
      <c r="A491" s="3" t="s">
        <v>595</v>
      </c>
      <c r="B491" s="4">
        <v>-0.966977441</v>
      </c>
      <c r="C491" s="4">
        <v>0.082204711</v>
      </c>
      <c r="D491" s="3" t="s">
        <v>21</v>
      </c>
      <c r="E491" s="4">
        <v>185</v>
      </c>
      <c r="F491" s="4">
        <v>119</v>
      </c>
      <c r="G491" s="4">
        <v>97</v>
      </c>
      <c r="H491" s="4">
        <v>113</v>
      </c>
      <c r="I491" s="4">
        <v>166</v>
      </c>
      <c r="J491" s="4">
        <v>454</v>
      </c>
    </row>
    <row r="492" spans="1:10">
      <c r="A492" s="3" t="s">
        <v>912</v>
      </c>
      <c r="B492" s="4">
        <v>-0.965666042</v>
      </c>
      <c r="C492" s="4">
        <v>0.504689975</v>
      </c>
      <c r="D492" s="3" t="s">
        <v>21</v>
      </c>
      <c r="E492" s="4">
        <v>50</v>
      </c>
      <c r="F492" s="4">
        <v>20</v>
      </c>
      <c r="G492" s="4">
        <v>0</v>
      </c>
      <c r="H492" s="4">
        <v>54</v>
      </c>
      <c r="I492" s="4">
        <v>20</v>
      </c>
      <c r="J492" s="4">
        <v>32</v>
      </c>
    </row>
    <row r="493" spans="1:10">
      <c r="A493" s="3" t="s">
        <v>35</v>
      </c>
      <c r="B493" s="4">
        <v>-0.961394298</v>
      </c>
      <c r="C493" s="4">
        <v>0.798859321</v>
      </c>
      <c r="D493" s="3" t="s">
        <v>21</v>
      </c>
      <c r="E493" s="4">
        <v>0</v>
      </c>
      <c r="F493" s="4">
        <v>0</v>
      </c>
      <c r="G493" s="4">
        <v>8</v>
      </c>
      <c r="H493" s="4">
        <v>17</v>
      </c>
      <c r="I493" s="4">
        <v>0</v>
      </c>
      <c r="J493" s="4">
        <v>0</v>
      </c>
    </row>
    <row r="494" spans="1:10">
      <c r="A494" s="3" t="s">
        <v>1218</v>
      </c>
      <c r="B494" s="4">
        <v>-0.954032794</v>
      </c>
      <c r="C494" s="4">
        <v>0.543076509</v>
      </c>
      <c r="D494" s="3" t="s">
        <v>21</v>
      </c>
      <c r="E494" s="4">
        <v>22</v>
      </c>
      <c r="F494" s="4">
        <v>0</v>
      </c>
      <c r="G494" s="4">
        <v>20</v>
      </c>
      <c r="H494" s="4">
        <v>5</v>
      </c>
      <c r="I494" s="4">
        <v>28</v>
      </c>
      <c r="J494" s="4">
        <v>32</v>
      </c>
    </row>
    <row r="495" spans="1:10">
      <c r="A495" s="3" t="s">
        <v>413</v>
      </c>
      <c r="B495" s="4">
        <v>-0.953237656</v>
      </c>
      <c r="C495" s="4">
        <v>0.106372487</v>
      </c>
      <c r="D495" s="3" t="s">
        <v>21</v>
      </c>
      <c r="E495" s="4">
        <v>179</v>
      </c>
      <c r="F495" s="4">
        <v>75</v>
      </c>
      <c r="G495" s="4">
        <v>128</v>
      </c>
      <c r="H495" s="4">
        <v>245</v>
      </c>
      <c r="I495" s="4">
        <v>70</v>
      </c>
      <c r="J495" s="4">
        <v>430</v>
      </c>
    </row>
    <row r="496" spans="1:10">
      <c r="A496" s="3" t="s">
        <v>497</v>
      </c>
      <c r="B496" s="4">
        <v>-0.949789571</v>
      </c>
      <c r="C496" s="4">
        <v>0.019299661</v>
      </c>
      <c r="D496" s="3" t="s">
        <v>21</v>
      </c>
      <c r="E496" s="4">
        <v>133</v>
      </c>
      <c r="F496" s="4">
        <v>75</v>
      </c>
      <c r="G496" s="4">
        <v>43</v>
      </c>
      <c r="H496" s="4">
        <v>141</v>
      </c>
      <c r="I496" s="4">
        <v>88</v>
      </c>
      <c r="J496" s="4">
        <v>197</v>
      </c>
    </row>
    <row r="497" spans="1:10">
      <c r="A497" s="3" t="s">
        <v>308</v>
      </c>
      <c r="B497" s="4">
        <v>-0.949483264</v>
      </c>
      <c r="C497" s="4">
        <v>0.155482228</v>
      </c>
      <c r="D497" s="3" t="s">
        <v>21</v>
      </c>
      <c r="E497" s="4">
        <v>12</v>
      </c>
      <c r="F497" s="4">
        <v>8</v>
      </c>
      <c r="G497" s="4">
        <v>12</v>
      </c>
      <c r="H497" s="4">
        <v>20</v>
      </c>
      <c r="I497" s="4">
        <v>6</v>
      </c>
      <c r="J497" s="4">
        <v>37</v>
      </c>
    </row>
    <row r="498" spans="1:10">
      <c r="A498" s="3" t="s">
        <v>293</v>
      </c>
      <c r="B498" s="4">
        <v>-0.947084368</v>
      </c>
      <c r="C498" s="4">
        <v>0.527302298</v>
      </c>
      <c r="D498" s="3" t="s">
        <v>21</v>
      </c>
      <c r="E498" s="4">
        <v>51</v>
      </c>
      <c r="F498" s="4">
        <v>11</v>
      </c>
      <c r="G498" s="4">
        <v>0</v>
      </c>
      <c r="H498" s="4">
        <v>24</v>
      </c>
      <c r="I498" s="4">
        <v>11</v>
      </c>
      <c r="J498" s="4">
        <v>69</v>
      </c>
    </row>
    <row r="499" spans="1:10">
      <c r="A499" s="3" t="s">
        <v>1794</v>
      </c>
      <c r="B499" s="4">
        <v>-0.945266607</v>
      </c>
      <c r="C499" s="4">
        <v>0.803108501</v>
      </c>
      <c r="D499" s="3" t="s">
        <v>21</v>
      </c>
      <c r="E499" s="4">
        <v>9</v>
      </c>
      <c r="F499" s="4">
        <v>0</v>
      </c>
      <c r="G499" s="4">
        <v>0</v>
      </c>
      <c r="H499" s="4">
        <v>0</v>
      </c>
      <c r="I499" s="4">
        <v>0</v>
      </c>
      <c r="J499" s="4">
        <v>17</v>
      </c>
    </row>
    <row r="500" spans="1:10">
      <c r="A500" s="3" t="s">
        <v>1272</v>
      </c>
      <c r="B500" s="4">
        <v>-0.944915469</v>
      </c>
      <c r="C500" s="4">
        <v>0.703748496</v>
      </c>
      <c r="D500" s="3" t="s">
        <v>21</v>
      </c>
      <c r="E500" s="4">
        <v>45</v>
      </c>
      <c r="F500" s="4">
        <v>1</v>
      </c>
      <c r="G500" s="4">
        <v>0</v>
      </c>
      <c r="H500" s="4">
        <v>0</v>
      </c>
      <c r="I500" s="4">
        <v>24</v>
      </c>
      <c r="J500" s="4">
        <v>34</v>
      </c>
    </row>
    <row r="501" spans="1:10">
      <c r="A501" s="3" t="s">
        <v>652</v>
      </c>
      <c r="B501" s="4">
        <v>-0.943916813</v>
      </c>
      <c r="C501" s="4">
        <v>0.469861486</v>
      </c>
      <c r="D501" s="3" t="s">
        <v>21</v>
      </c>
      <c r="E501" s="4">
        <v>127</v>
      </c>
      <c r="F501" s="4">
        <v>8</v>
      </c>
      <c r="G501" s="4">
        <v>191</v>
      </c>
      <c r="H501" s="4">
        <v>36</v>
      </c>
      <c r="I501" s="4">
        <v>173</v>
      </c>
      <c r="J501" s="4">
        <v>390</v>
      </c>
    </row>
    <row r="502" spans="1:10">
      <c r="A502" s="3" t="s">
        <v>712</v>
      </c>
      <c r="B502" s="4">
        <v>-0.943308244</v>
      </c>
      <c r="C502" s="4">
        <v>0.66969664</v>
      </c>
      <c r="D502" s="3" t="s">
        <v>21</v>
      </c>
      <c r="E502" s="4">
        <v>1</v>
      </c>
      <c r="F502" s="4">
        <v>46</v>
      </c>
      <c r="G502" s="4">
        <v>1</v>
      </c>
      <c r="H502" s="4">
        <v>0</v>
      </c>
      <c r="I502" s="4">
        <v>27</v>
      </c>
      <c r="J502" s="4">
        <v>73</v>
      </c>
    </row>
    <row r="503" spans="1:10">
      <c r="A503" s="3" t="s">
        <v>529</v>
      </c>
      <c r="B503" s="4">
        <v>-0.9385394</v>
      </c>
      <c r="C503" s="4">
        <v>0.177966214</v>
      </c>
      <c r="D503" s="3" t="s">
        <v>21</v>
      </c>
      <c r="E503" s="4">
        <v>24</v>
      </c>
      <c r="F503" s="4">
        <v>27</v>
      </c>
      <c r="G503" s="4">
        <v>18</v>
      </c>
      <c r="H503" s="4">
        <v>18</v>
      </c>
      <c r="I503" s="4">
        <v>25</v>
      </c>
      <c r="J503" s="4">
        <v>91</v>
      </c>
    </row>
    <row r="504" spans="1:10">
      <c r="A504" s="3" t="s">
        <v>2352</v>
      </c>
      <c r="B504" s="4">
        <v>-0.937522828</v>
      </c>
      <c r="C504" s="4">
        <v>0.793619486</v>
      </c>
      <c r="D504" s="3" t="s">
        <v>21</v>
      </c>
      <c r="E504" s="4">
        <v>143</v>
      </c>
      <c r="F504" s="4">
        <v>59</v>
      </c>
      <c r="G504" s="4">
        <v>0</v>
      </c>
      <c r="H504" s="4">
        <v>0</v>
      </c>
      <c r="I504" s="4">
        <v>192</v>
      </c>
      <c r="J504" s="4">
        <v>0</v>
      </c>
    </row>
    <row r="505" spans="1:10">
      <c r="A505" s="3" t="s">
        <v>622</v>
      </c>
      <c r="B505" s="4">
        <v>-0.936518834</v>
      </c>
      <c r="C505" s="4">
        <v>0.701830037</v>
      </c>
      <c r="D505" s="3" t="s">
        <v>21</v>
      </c>
      <c r="E505" s="4">
        <v>77</v>
      </c>
      <c r="F505" s="4">
        <v>40</v>
      </c>
      <c r="G505" s="4">
        <v>0</v>
      </c>
      <c r="H505" s="4">
        <v>73</v>
      </c>
      <c r="I505" s="4">
        <v>68</v>
      </c>
      <c r="J505" s="4">
        <v>0</v>
      </c>
    </row>
    <row r="506" spans="1:10">
      <c r="A506" s="3" t="s">
        <v>689</v>
      </c>
      <c r="B506" s="4">
        <v>-0.936314035</v>
      </c>
      <c r="C506" s="4">
        <v>0.091924813</v>
      </c>
      <c r="D506" s="3" t="s">
        <v>21</v>
      </c>
      <c r="E506" s="4">
        <v>26</v>
      </c>
      <c r="F506" s="4">
        <v>15</v>
      </c>
      <c r="G506" s="4">
        <v>16</v>
      </c>
      <c r="H506" s="4">
        <v>23</v>
      </c>
      <c r="I506" s="4">
        <v>16</v>
      </c>
      <c r="J506" s="4">
        <v>68</v>
      </c>
    </row>
    <row r="507" spans="1:10">
      <c r="A507" s="3" t="s">
        <v>300</v>
      </c>
      <c r="B507" s="4">
        <v>-0.934494311</v>
      </c>
      <c r="C507" s="4">
        <v>0.634725266</v>
      </c>
      <c r="D507" s="3" t="s">
        <v>21</v>
      </c>
      <c r="E507" s="4">
        <v>15</v>
      </c>
      <c r="F507" s="4">
        <v>0</v>
      </c>
      <c r="G507" s="4">
        <v>0</v>
      </c>
      <c r="H507" s="4">
        <v>4</v>
      </c>
      <c r="I507" s="4">
        <v>4</v>
      </c>
      <c r="J507" s="4">
        <v>14</v>
      </c>
    </row>
    <row r="508" spans="1:10">
      <c r="A508" s="3" t="s">
        <v>686</v>
      </c>
      <c r="B508" s="4">
        <v>-0.933124493</v>
      </c>
      <c r="C508" s="4">
        <v>0.691192756</v>
      </c>
      <c r="D508" s="3" t="s">
        <v>21</v>
      </c>
      <c r="E508" s="4">
        <v>42</v>
      </c>
      <c r="F508" s="4">
        <v>30</v>
      </c>
      <c r="G508" s="4">
        <v>0</v>
      </c>
      <c r="H508" s="4">
        <v>56</v>
      </c>
      <c r="I508" s="4">
        <v>37</v>
      </c>
      <c r="J508" s="4">
        <v>0</v>
      </c>
    </row>
    <row r="509" spans="1:10">
      <c r="A509" s="3" t="s">
        <v>167</v>
      </c>
      <c r="B509" s="4">
        <v>-0.932100893</v>
      </c>
      <c r="C509" s="4">
        <v>0.085270085</v>
      </c>
      <c r="D509" s="3" t="s">
        <v>21</v>
      </c>
      <c r="E509" s="4">
        <v>19</v>
      </c>
      <c r="F509" s="4">
        <v>24</v>
      </c>
      <c r="G509" s="4">
        <v>14</v>
      </c>
      <c r="H509" s="4">
        <v>24</v>
      </c>
      <c r="I509" s="4">
        <v>26</v>
      </c>
      <c r="J509" s="4">
        <v>51</v>
      </c>
    </row>
    <row r="510" spans="1:10">
      <c r="A510" s="3" t="s">
        <v>1306</v>
      </c>
      <c r="B510" s="4">
        <v>-0.929545112</v>
      </c>
      <c r="C510" s="4">
        <v>0.436688571</v>
      </c>
      <c r="D510" s="3" t="s">
        <v>21</v>
      </c>
      <c r="E510" s="4">
        <v>116</v>
      </c>
      <c r="F510" s="4">
        <v>71</v>
      </c>
      <c r="G510" s="4">
        <v>2</v>
      </c>
      <c r="H510" s="4">
        <v>97</v>
      </c>
      <c r="I510" s="4">
        <v>77</v>
      </c>
      <c r="J510" s="4">
        <v>110</v>
      </c>
    </row>
    <row r="511" spans="1:10">
      <c r="A511" s="3" t="s">
        <v>326</v>
      </c>
      <c r="B511" s="4">
        <v>-0.927919923</v>
      </c>
      <c r="C511" s="4">
        <v>0.455999197</v>
      </c>
      <c r="D511" s="3" t="s">
        <v>21</v>
      </c>
      <c r="E511" s="4">
        <v>1</v>
      </c>
      <c r="F511" s="4">
        <v>35</v>
      </c>
      <c r="G511" s="4">
        <v>16</v>
      </c>
      <c r="H511" s="4">
        <v>44</v>
      </c>
      <c r="I511" s="4">
        <v>17</v>
      </c>
      <c r="J511" s="4">
        <v>45</v>
      </c>
    </row>
    <row r="512" spans="1:10">
      <c r="A512" s="3" t="s">
        <v>980</v>
      </c>
      <c r="B512" s="4">
        <v>-0.925535519</v>
      </c>
      <c r="C512" s="4">
        <v>0.216200437</v>
      </c>
      <c r="D512" s="3" t="s">
        <v>21</v>
      </c>
      <c r="E512" s="4">
        <v>9</v>
      </c>
      <c r="F512" s="4">
        <v>6</v>
      </c>
      <c r="G512" s="4">
        <v>10</v>
      </c>
      <c r="H512" s="4">
        <v>8</v>
      </c>
      <c r="I512" s="4">
        <v>8</v>
      </c>
      <c r="J512" s="4">
        <v>32</v>
      </c>
    </row>
    <row r="513" spans="1:10">
      <c r="A513" s="3" t="s">
        <v>1125</v>
      </c>
      <c r="B513" s="4">
        <v>-0.92530095</v>
      </c>
      <c r="C513" s="4">
        <v>0.584197922</v>
      </c>
      <c r="D513" s="3" t="s">
        <v>21</v>
      </c>
      <c r="E513" s="4">
        <v>76</v>
      </c>
      <c r="F513" s="4">
        <v>86</v>
      </c>
      <c r="G513" s="4">
        <v>0</v>
      </c>
      <c r="H513" s="4">
        <v>160</v>
      </c>
      <c r="I513" s="4">
        <v>52</v>
      </c>
      <c r="J513" s="4">
        <v>37</v>
      </c>
    </row>
    <row r="514" spans="1:10">
      <c r="A514" s="3" t="s">
        <v>507</v>
      </c>
      <c r="B514" s="4">
        <v>-0.923138943</v>
      </c>
      <c r="C514" s="4">
        <v>0.199790024</v>
      </c>
      <c r="D514" s="3" t="s">
        <v>21</v>
      </c>
      <c r="E514" s="4">
        <v>19</v>
      </c>
      <c r="F514" s="4">
        <v>31</v>
      </c>
      <c r="G514" s="4">
        <v>46</v>
      </c>
      <c r="H514" s="4">
        <v>37</v>
      </c>
      <c r="I514" s="4">
        <v>46</v>
      </c>
      <c r="J514" s="4">
        <v>99</v>
      </c>
    </row>
    <row r="515" spans="1:10">
      <c r="A515" s="3" t="s">
        <v>1496</v>
      </c>
      <c r="B515" s="4">
        <v>-0.922395583</v>
      </c>
      <c r="C515" s="4">
        <v>0.657055062</v>
      </c>
      <c r="D515" s="3" t="s">
        <v>21</v>
      </c>
      <c r="E515" s="4">
        <v>9</v>
      </c>
      <c r="F515" s="4">
        <v>8</v>
      </c>
      <c r="G515" s="4">
        <v>0</v>
      </c>
      <c r="H515" s="4">
        <v>15</v>
      </c>
      <c r="I515" s="4">
        <v>8</v>
      </c>
      <c r="J515" s="4">
        <v>0</v>
      </c>
    </row>
    <row r="516" spans="1:10">
      <c r="A516" s="3" t="s">
        <v>1019</v>
      </c>
      <c r="B516" s="4">
        <v>-0.921836229</v>
      </c>
      <c r="C516" s="4">
        <v>0.338196588</v>
      </c>
      <c r="D516" s="3" t="s">
        <v>21</v>
      </c>
      <c r="E516" s="4">
        <v>18</v>
      </c>
      <c r="F516" s="4">
        <v>7</v>
      </c>
      <c r="G516" s="4">
        <v>46</v>
      </c>
      <c r="H516" s="4">
        <v>32</v>
      </c>
      <c r="I516" s="4">
        <v>20</v>
      </c>
      <c r="J516" s="4">
        <v>96</v>
      </c>
    </row>
    <row r="517" spans="1:10">
      <c r="A517" s="3" t="s">
        <v>1877</v>
      </c>
      <c r="B517" s="4">
        <v>-0.917577918</v>
      </c>
      <c r="C517" s="4">
        <v>0.747137753</v>
      </c>
      <c r="D517" s="3" t="s">
        <v>21</v>
      </c>
      <c r="E517" s="4">
        <v>0</v>
      </c>
      <c r="F517" s="4">
        <v>7</v>
      </c>
      <c r="G517" s="4">
        <v>0</v>
      </c>
      <c r="H517" s="4">
        <v>0</v>
      </c>
      <c r="I517" s="4">
        <v>5</v>
      </c>
      <c r="J517" s="4">
        <v>8</v>
      </c>
    </row>
    <row r="518" spans="1:10">
      <c r="A518" s="3" t="s">
        <v>476</v>
      </c>
      <c r="B518" s="4">
        <v>-0.915322318</v>
      </c>
      <c r="C518" s="4">
        <v>0.063434827</v>
      </c>
      <c r="D518" s="3" t="s">
        <v>21</v>
      </c>
      <c r="E518" s="4">
        <v>17</v>
      </c>
      <c r="F518" s="4">
        <v>12</v>
      </c>
      <c r="G518" s="4">
        <v>13</v>
      </c>
      <c r="H518" s="4">
        <v>24</v>
      </c>
      <c r="I518" s="4">
        <v>19</v>
      </c>
      <c r="J518" s="4">
        <v>27</v>
      </c>
    </row>
    <row r="519" spans="1:10">
      <c r="A519" s="3" t="s">
        <v>243</v>
      </c>
      <c r="B519" s="4">
        <v>-0.913146795</v>
      </c>
      <c r="C519" s="4">
        <v>0.155384422</v>
      </c>
      <c r="D519" s="3" t="s">
        <v>21</v>
      </c>
      <c r="E519" s="4">
        <v>73</v>
      </c>
      <c r="F519" s="4">
        <v>33</v>
      </c>
      <c r="G519" s="4">
        <v>39</v>
      </c>
      <c r="H519" s="4">
        <v>138</v>
      </c>
      <c r="I519" s="4">
        <v>34</v>
      </c>
      <c r="J519" s="4">
        <v>68</v>
      </c>
    </row>
    <row r="520" spans="1:10">
      <c r="A520" s="3" t="s">
        <v>1188</v>
      </c>
      <c r="B520" s="4">
        <v>-0.907272814</v>
      </c>
      <c r="C520" s="4">
        <v>0.584528242</v>
      </c>
      <c r="D520" s="3" t="s">
        <v>21</v>
      </c>
      <c r="E520" s="4">
        <v>62</v>
      </c>
      <c r="F520" s="4">
        <v>34</v>
      </c>
      <c r="G520" s="4">
        <v>10</v>
      </c>
      <c r="H520" s="4">
        <v>124</v>
      </c>
      <c r="I520" s="4">
        <v>0</v>
      </c>
      <c r="J520" s="4">
        <v>61</v>
      </c>
    </row>
    <row r="521" spans="1:10">
      <c r="A521" s="3" t="s">
        <v>318</v>
      </c>
      <c r="B521" s="4">
        <v>-0.904215079</v>
      </c>
      <c r="C521" s="4">
        <v>0.559617811</v>
      </c>
      <c r="D521" s="3" t="s">
        <v>21</v>
      </c>
      <c r="E521" s="4">
        <v>0</v>
      </c>
      <c r="F521" s="4">
        <v>28</v>
      </c>
      <c r="G521" s="4">
        <v>38</v>
      </c>
      <c r="H521" s="4">
        <v>58</v>
      </c>
      <c r="I521" s="4">
        <v>25</v>
      </c>
      <c r="J521" s="4">
        <v>48</v>
      </c>
    </row>
    <row r="522" spans="1:10">
      <c r="A522" s="3" t="s">
        <v>1014</v>
      </c>
      <c r="B522" s="4">
        <v>-0.904090976</v>
      </c>
      <c r="C522" s="4">
        <v>0.090001998</v>
      </c>
      <c r="D522" s="3" t="s">
        <v>21</v>
      </c>
      <c r="E522" s="4">
        <v>30</v>
      </c>
      <c r="F522" s="4">
        <v>26</v>
      </c>
      <c r="G522" s="4">
        <v>29</v>
      </c>
      <c r="H522" s="4">
        <v>29</v>
      </c>
      <c r="I522" s="4">
        <v>37</v>
      </c>
      <c r="J522" s="4">
        <v>85</v>
      </c>
    </row>
    <row r="523" spans="1:10">
      <c r="A523" s="3" t="s">
        <v>891</v>
      </c>
      <c r="B523" s="4">
        <v>-0.903877622</v>
      </c>
      <c r="C523" s="4">
        <v>0.116673473</v>
      </c>
      <c r="D523" s="3" t="s">
        <v>21</v>
      </c>
      <c r="E523" s="4">
        <v>214</v>
      </c>
      <c r="F523" s="4">
        <v>78</v>
      </c>
      <c r="G523" s="4">
        <v>67</v>
      </c>
      <c r="H523" s="4">
        <v>111</v>
      </c>
      <c r="I523" s="4">
        <v>136</v>
      </c>
      <c r="J523" s="4">
        <v>338</v>
      </c>
    </row>
    <row r="524" spans="1:10">
      <c r="A524" s="3" t="s">
        <v>631</v>
      </c>
      <c r="B524" s="4">
        <v>-0.903593752</v>
      </c>
      <c r="C524" s="4">
        <v>0.667256033</v>
      </c>
      <c r="D524" s="3" t="s">
        <v>21</v>
      </c>
      <c r="E524" s="4">
        <v>0</v>
      </c>
      <c r="F524" s="4">
        <v>6</v>
      </c>
      <c r="G524" s="4">
        <v>2</v>
      </c>
      <c r="H524" s="4">
        <v>0</v>
      </c>
      <c r="I524" s="4">
        <v>3</v>
      </c>
      <c r="J524" s="4">
        <v>15</v>
      </c>
    </row>
    <row r="525" spans="1:10">
      <c r="A525" s="3" t="s">
        <v>2163</v>
      </c>
      <c r="B525" s="4">
        <v>-0.902019003</v>
      </c>
      <c r="C525" s="4">
        <v>0.690505905</v>
      </c>
      <c r="D525" s="3" t="s">
        <v>21</v>
      </c>
      <c r="E525" s="4">
        <v>0</v>
      </c>
      <c r="F525" s="4">
        <v>29</v>
      </c>
      <c r="G525" s="4">
        <v>16</v>
      </c>
      <c r="H525" s="4">
        <v>39</v>
      </c>
      <c r="I525" s="4">
        <v>0</v>
      </c>
      <c r="J525" s="4">
        <v>70</v>
      </c>
    </row>
    <row r="526" spans="1:10">
      <c r="A526" s="3" t="s">
        <v>556</v>
      </c>
      <c r="B526" s="4">
        <v>-0.899813558</v>
      </c>
      <c r="C526" s="4">
        <v>0.441793775</v>
      </c>
      <c r="D526" s="3" t="s">
        <v>21</v>
      </c>
      <c r="E526" s="4">
        <v>46</v>
      </c>
      <c r="F526" s="4">
        <v>4</v>
      </c>
      <c r="G526" s="4">
        <v>43</v>
      </c>
      <c r="H526" s="4">
        <v>55</v>
      </c>
      <c r="I526" s="4">
        <v>7</v>
      </c>
      <c r="J526" s="4">
        <v>125</v>
      </c>
    </row>
    <row r="527" spans="1:10">
      <c r="A527" s="3" t="s">
        <v>770</v>
      </c>
      <c r="B527" s="4">
        <v>-0.898963493</v>
      </c>
      <c r="C527" s="4">
        <v>0.335390465</v>
      </c>
      <c r="D527" s="3" t="s">
        <v>21</v>
      </c>
      <c r="E527" s="4">
        <v>3</v>
      </c>
      <c r="F527" s="4">
        <v>9</v>
      </c>
      <c r="G527" s="4">
        <v>11</v>
      </c>
      <c r="H527" s="4">
        <v>7</v>
      </c>
      <c r="I527" s="4">
        <v>11</v>
      </c>
      <c r="J527" s="4">
        <v>26</v>
      </c>
    </row>
    <row r="528" spans="1:10">
      <c r="A528" s="3" t="s">
        <v>404</v>
      </c>
      <c r="B528" s="4">
        <v>-0.89772029</v>
      </c>
      <c r="C528" s="4">
        <v>0.139934662</v>
      </c>
      <c r="D528" s="3" t="s">
        <v>21</v>
      </c>
      <c r="E528" s="4">
        <v>236</v>
      </c>
      <c r="F528" s="4">
        <v>133</v>
      </c>
      <c r="G528" s="4">
        <v>104</v>
      </c>
      <c r="H528" s="4">
        <v>140</v>
      </c>
      <c r="I528" s="4">
        <v>270</v>
      </c>
      <c r="J528" s="4">
        <v>289</v>
      </c>
    </row>
    <row r="529" spans="1:10">
      <c r="A529" s="3" t="s">
        <v>642</v>
      </c>
      <c r="B529" s="4">
        <v>-0.897426113</v>
      </c>
      <c r="C529" s="4">
        <v>0.114265576</v>
      </c>
      <c r="D529" s="3" t="s">
        <v>21</v>
      </c>
      <c r="E529" s="4">
        <v>35</v>
      </c>
      <c r="F529" s="4">
        <v>22</v>
      </c>
      <c r="G529" s="4">
        <v>11</v>
      </c>
      <c r="H529" s="4">
        <v>24</v>
      </c>
      <c r="I529" s="4">
        <v>28</v>
      </c>
      <c r="J529" s="4">
        <v>60</v>
      </c>
    </row>
    <row r="530" spans="1:10">
      <c r="A530" s="3" t="s">
        <v>154</v>
      </c>
      <c r="B530" s="4">
        <v>-0.896829214</v>
      </c>
      <c r="C530" s="4">
        <v>0.215450973</v>
      </c>
      <c r="D530" s="3" t="s">
        <v>21</v>
      </c>
      <c r="E530" s="4">
        <v>11</v>
      </c>
      <c r="F530" s="4">
        <v>5</v>
      </c>
      <c r="G530" s="4">
        <v>4</v>
      </c>
      <c r="H530" s="4">
        <v>15</v>
      </c>
      <c r="I530" s="4">
        <v>4</v>
      </c>
      <c r="J530" s="4">
        <v>15</v>
      </c>
    </row>
    <row r="531" spans="1:10">
      <c r="A531" s="3" t="s">
        <v>1442</v>
      </c>
      <c r="B531" s="4">
        <v>-0.896769893</v>
      </c>
      <c r="C531" s="4">
        <v>0.126493543</v>
      </c>
      <c r="D531" s="3" t="s">
        <v>21</v>
      </c>
      <c r="E531" s="4">
        <v>15</v>
      </c>
      <c r="F531" s="4">
        <v>6</v>
      </c>
      <c r="G531" s="4">
        <v>8</v>
      </c>
      <c r="H531" s="4">
        <v>20</v>
      </c>
      <c r="I531" s="4">
        <v>9</v>
      </c>
      <c r="J531" s="4">
        <v>19</v>
      </c>
    </row>
    <row r="532" spans="1:10">
      <c r="A532" s="3" t="s">
        <v>335</v>
      </c>
      <c r="B532" s="4">
        <v>-0.89457407</v>
      </c>
      <c r="C532" s="4">
        <v>0.209327996</v>
      </c>
      <c r="D532" s="3" t="s">
        <v>21</v>
      </c>
      <c r="E532" s="4">
        <v>12</v>
      </c>
      <c r="F532" s="4">
        <v>24</v>
      </c>
      <c r="G532" s="4">
        <v>17</v>
      </c>
      <c r="H532" s="4">
        <v>18</v>
      </c>
      <c r="I532" s="4">
        <v>28</v>
      </c>
      <c r="J532" s="4">
        <v>47</v>
      </c>
    </row>
    <row r="533" spans="1:10">
      <c r="A533" s="3" t="s">
        <v>238</v>
      </c>
      <c r="B533" s="4">
        <v>-0.893233607</v>
      </c>
      <c r="C533" s="4">
        <v>0.300038118</v>
      </c>
      <c r="D533" s="3" t="s">
        <v>21</v>
      </c>
      <c r="E533" s="4">
        <v>28</v>
      </c>
      <c r="F533" s="4">
        <v>6</v>
      </c>
      <c r="G533" s="4">
        <v>3</v>
      </c>
      <c r="H533" s="4">
        <v>16</v>
      </c>
      <c r="I533" s="4">
        <v>12</v>
      </c>
      <c r="J533" s="4">
        <v>28</v>
      </c>
    </row>
    <row r="534" spans="1:10">
      <c r="A534" s="3" t="s">
        <v>1133</v>
      </c>
      <c r="B534" s="4">
        <v>-0.889327765</v>
      </c>
      <c r="C534" s="4">
        <v>0.734081673</v>
      </c>
      <c r="D534" s="3" t="s">
        <v>21</v>
      </c>
      <c r="E534" s="4">
        <v>0</v>
      </c>
      <c r="F534" s="4">
        <v>43</v>
      </c>
      <c r="G534" s="4">
        <v>2</v>
      </c>
      <c r="H534" s="4">
        <v>80</v>
      </c>
      <c r="I534" s="4">
        <v>0</v>
      </c>
      <c r="J534" s="4">
        <v>9</v>
      </c>
    </row>
    <row r="535" spans="1:10">
      <c r="A535" s="3" t="s">
        <v>816</v>
      </c>
      <c r="B535" s="4">
        <v>-0.889086902</v>
      </c>
      <c r="C535" s="4">
        <v>0.223185308</v>
      </c>
      <c r="D535" s="3" t="s">
        <v>21</v>
      </c>
      <c r="E535" s="4">
        <v>7</v>
      </c>
      <c r="F535" s="4">
        <v>15</v>
      </c>
      <c r="G535" s="4">
        <v>8</v>
      </c>
      <c r="H535" s="4">
        <v>18</v>
      </c>
      <c r="I535" s="4">
        <v>15</v>
      </c>
      <c r="J535" s="4">
        <v>17</v>
      </c>
    </row>
    <row r="536" spans="1:10">
      <c r="A536" s="3" t="s">
        <v>2263</v>
      </c>
      <c r="B536" s="4">
        <v>-0.88497283</v>
      </c>
      <c r="C536" s="4">
        <v>0.728475562</v>
      </c>
      <c r="D536" s="3" t="s">
        <v>21</v>
      </c>
      <c r="E536" s="4">
        <v>134</v>
      </c>
      <c r="F536" s="4">
        <v>74</v>
      </c>
      <c r="G536" s="4">
        <v>0</v>
      </c>
      <c r="H536" s="4">
        <v>147</v>
      </c>
      <c r="I536" s="4">
        <v>104</v>
      </c>
      <c r="J536" s="4">
        <v>0</v>
      </c>
    </row>
    <row r="537" spans="1:10">
      <c r="A537" s="3" t="s">
        <v>838</v>
      </c>
      <c r="B537" s="4">
        <v>-0.884035216</v>
      </c>
      <c r="C537" s="4">
        <v>0.475999222</v>
      </c>
      <c r="D537" s="3" t="s">
        <v>21</v>
      </c>
      <c r="E537" s="4">
        <v>12</v>
      </c>
      <c r="F537" s="4">
        <v>0</v>
      </c>
      <c r="G537" s="4">
        <v>11</v>
      </c>
      <c r="H537" s="4">
        <v>10</v>
      </c>
      <c r="I537" s="4">
        <v>8</v>
      </c>
      <c r="J537" s="4">
        <v>21</v>
      </c>
    </row>
    <row r="538" spans="1:10">
      <c r="A538" s="3" t="s">
        <v>765</v>
      </c>
      <c r="B538" s="4">
        <v>-0.883694095</v>
      </c>
      <c r="C538" s="4">
        <v>0.610093901</v>
      </c>
      <c r="D538" s="3" t="s">
        <v>21</v>
      </c>
      <c r="E538" s="4">
        <v>4</v>
      </c>
      <c r="F538" s="4">
        <v>3</v>
      </c>
      <c r="G538" s="4">
        <v>0</v>
      </c>
      <c r="H538" s="4">
        <v>5</v>
      </c>
      <c r="I538" s="4">
        <v>0</v>
      </c>
      <c r="J538" s="4">
        <v>8</v>
      </c>
    </row>
    <row r="539" spans="1:10">
      <c r="A539" s="3" t="s">
        <v>2353</v>
      </c>
      <c r="B539" s="4">
        <v>-0.881807923</v>
      </c>
      <c r="C539" s="4">
        <v>0.681333692</v>
      </c>
      <c r="D539" s="3" t="s">
        <v>21</v>
      </c>
      <c r="E539" s="4">
        <v>1</v>
      </c>
      <c r="F539" s="4">
        <v>0</v>
      </c>
      <c r="G539" s="4">
        <v>13</v>
      </c>
      <c r="H539" s="4">
        <v>25</v>
      </c>
      <c r="I539" s="4">
        <v>1</v>
      </c>
      <c r="J539" s="4">
        <v>1</v>
      </c>
    </row>
    <row r="540" spans="1:10">
      <c r="A540" s="3" t="s">
        <v>478</v>
      </c>
      <c r="B540" s="4">
        <v>-0.881735139</v>
      </c>
      <c r="C540" s="4">
        <v>0.143467699</v>
      </c>
      <c r="D540" s="3" t="s">
        <v>21</v>
      </c>
      <c r="E540" s="4">
        <v>16</v>
      </c>
      <c r="F540" s="4">
        <v>16</v>
      </c>
      <c r="G540" s="4">
        <v>26</v>
      </c>
      <c r="H540" s="4">
        <v>29</v>
      </c>
      <c r="I540" s="4">
        <v>18</v>
      </c>
      <c r="J540" s="4">
        <v>62</v>
      </c>
    </row>
    <row r="541" spans="1:10">
      <c r="A541" s="3" t="s">
        <v>435</v>
      </c>
      <c r="B541" s="4">
        <v>-0.881425733</v>
      </c>
      <c r="C541" s="4">
        <v>0.029299111</v>
      </c>
      <c r="D541" s="3" t="s">
        <v>21</v>
      </c>
      <c r="E541" s="4">
        <v>5665</v>
      </c>
      <c r="F541" s="4">
        <v>3193</v>
      </c>
      <c r="G541" s="4">
        <v>2340</v>
      </c>
      <c r="H541" s="4">
        <v>7743</v>
      </c>
      <c r="I541" s="4">
        <v>2742</v>
      </c>
      <c r="J541" s="4">
        <v>8380</v>
      </c>
    </row>
    <row r="542" spans="1:10">
      <c r="A542" s="3" t="s">
        <v>1162</v>
      </c>
      <c r="B542" s="4">
        <v>-0.875811352</v>
      </c>
      <c r="C542" s="4">
        <v>0.490262319</v>
      </c>
      <c r="D542" s="3" t="s">
        <v>21</v>
      </c>
      <c r="E542" s="4">
        <v>19</v>
      </c>
      <c r="F542" s="4">
        <v>0</v>
      </c>
      <c r="G542" s="4">
        <v>11</v>
      </c>
      <c r="H542" s="4">
        <v>13</v>
      </c>
      <c r="I542" s="4">
        <v>9</v>
      </c>
      <c r="J542" s="4">
        <v>27</v>
      </c>
    </row>
    <row r="543" spans="1:10">
      <c r="A543" s="3" t="s">
        <v>523</v>
      </c>
      <c r="B543" s="4">
        <v>-0.875430133</v>
      </c>
      <c r="C543" s="4">
        <v>0.029437492</v>
      </c>
      <c r="D543" s="3" t="s">
        <v>21</v>
      </c>
      <c r="E543" s="4">
        <v>781</v>
      </c>
      <c r="F543" s="4">
        <v>518</v>
      </c>
      <c r="G543" s="4">
        <v>794</v>
      </c>
      <c r="H543" s="4">
        <v>1473</v>
      </c>
      <c r="I543" s="4">
        <v>678</v>
      </c>
      <c r="J543" s="4">
        <v>1439</v>
      </c>
    </row>
    <row r="544" spans="1:10">
      <c r="A544" s="3" t="s">
        <v>2168</v>
      </c>
      <c r="B544" s="4">
        <v>-0.871956952</v>
      </c>
      <c r="C544" s="4">
        <v>0.767760875</v>
      </c>
      <c r="D544" s="3" t="s">
        <v>21</v>
      </c>
      <c r="E544" s="4">
        <v>2</v>
      </c>
      <c r="F544" s="4">
        <v>7</v>
      </c>
      <c r="G544" s="4">
        <v>0</v>
      </c>
      <c r="H544" s="4">
        <v>0</v>
      </c>
      <c r="I544" s="4">
        <v>0</v>
      </c>
      <c r="J544" s="4">
        <v>22</v>
      </c>
    </row>
    <row r="545" spans="1:10">
      <c r="A545" s="3" t="s">
        <v>1413</v>
      </c>
      <c r="B545" s="4">
        <v>-0.871618471</v>
      </c>
      <c r="C545" s="4">
        <v>0.724420885</v>
      </c>
      <c r="D545" s="3" t="s">
        <v>21</v>
      </c>
      <c r="E545" s="4">
        <v>0</v>
      </c>
      <c r="F545" s="4">
        <v>34</v>
      </c>
      <c r="G545" s="4">
        <v>0</v>
      </c>
      <c r="H545" s="4">
        <v>16</v>
      </c>
      <c r="I545" s="4">
        <v>29</v>
      </c>
      <c r="J545" s="4">
        <v>3</v>
      </c>
    </row>
    <row r="546" spans="1:10">
      <c r="A546" s="3" t="s">
        <v>89</v>
      </c>
      <c r="B546" s="4">
        <v>-0.870096585</v>
      </c>
      <c r="C546" s="4">
        <v>0.67196028</v>
      </c>
      <c r="D546" s="3" t="s">
        <v>21</v>
      </c>
      <c r="E546" s="4">
        <v>12</v>
      </c>
      <c r="F546" s="4">
        <v>10</v>
      </c>
      <c r="G546" s="4">
        <v>0</v>
      </c>
      <c r="H546" s="4">
        <v>7</v>
      </c>
      <c r="I546" s="4">
        <v>0</v>
      </c>
      <c r="J546" s="4">
        <v>38</v>
      </c>
    </row>
    <row r="547" spans="1:10">
      <c r="A547" s="3" t="s">
        <v>340</v>
      </c>
      <c r="B547" s="4">
        <v>-0.868640649</v>
      </c>
      <c r="C547" s="4">
        <v>0.096724504</v>
      </c>
      <c r="D547" s="3" t="s">
        <v>21</v>
      </c>
      <c r="E547" s="4">
        <v>329</v>
      </c>
      <c r="F547" s="4">
        <v>190</v>
      </c>
      <c r="G547" s="4">
        <v>78</v>
      </c>
      <c r="H547" s="4">
        <v>322</v>
      </c>
      <c r="I547" s="4">
        <v>183</v>
      </c>
      <c r="J547" s="4">
        <v>450</v>
      </c>
    </row>
    <row r="548" spans="1:10">
      <c r="A548" s="3" t="s">
        <v>2354</v>
      </c>
      <c r="B548" s="4">
        <v>-0.866792663</v>
      </c>
      <c r="C548" s="4">
        <v>0.765585437</v>
      </c>
      <c r="D548" s="3" t="s">
        <v>21</v>
      </c>
      <c r="E548" s="4">
        <v>19</v>
      </c>
      <c r="F548" s="4">
        <v>0</v>
      </c>
      <c r="G548" s="4">
        <v>0</v>
      </c>
      <c r="H548" s="4">
        <v>0</v>
      </c>
      <c r="I548" s="4">
        <v>9</v>
      </c>
      <c r="J548" s="4">
        <v>14</v>
      </c>
    </row>
    <row r="549" spans="1:10">
      <c r="A549" s="3" t="s">
        <v>32</v>
      </c>
      <c r="B549" s="4">
        <v>-0.866142009</v>
      </c>
      <c r="C549" s="4">
        <v>0.256684513</v>
      </c>
      <c r="D549" s="3" t="s">
        <v>21</v>
      </c>
      <c r="E549" s="4">
        <v>21</v>
      </c>
      <c r="F549" s="4">
        <v>4</v>
      </c>
      <c r="G549" s="4">
        <v>17</v>
      </c>
      <c r="H549" s="4">
        <v>29</v>
      </c>
      <c r="I549" s="4">
        <v>15</v>
      </c>
      <c r="J549" s="4">
        <v>22</v>
      </c>
    </row>
    <row r="550" spans="1:10">
      <c r="A550" s="3" t="s">
        <v>1329</v>
      </c>
      <c r="B550" s="4">
        <v>-0.862210533</v>
      </c>
      <c r="C550" s="4">
        <v>0.588212864</v>
      </c>
      <c r="D550" s="3" t="s">
        <v>21</v>
      </c>
      <c r="E550" s="4">
        <v>2</v>
      </c>
      <c r="F550" s="4">
        <v>35</v>
      </c>
      <c r="G550" s="4">
        <v>4</v>
      </c>
      <c r="H550" s="4">
        <v>2</v>
      </c>
      <c r="I550" s="4">
        <v>36</v>
      </c>
      <c r="J550" s="4">
        <v>24</v>
      </c>
    </row>
    <row r="551" spans="1:10">
      <c r="A551" s="3" t="s">
        <v>803</v>
      </c>
      <c r="B551" s="4">
        <v>-0.8542503</v>
      </c>
      <c r="C551" s="4">
        <v>0.045441914</v>
      </c>
      <c r="D551" s="3" t="s">
        <v>21</v>
      </c>
      <c r="E551" s="4">
        <v>122</v>
      </c>
      <c r="F551" s="4">
        <v>83</v>
      </c>
      <c r="G551" s="4">
        <v>95</v>
      </c>
      <c r="H551" s="4">
        <v>107</v>
      </c>
      <c r="I551" s="4">
        <v>116</v>
      </c>
      <c r="J551" s="4">
        <v>288</v>
      </c>
    </row>
    <row r="552" spans="1:10">
      <c r="A552" s="3" t="s">
        <v>276</v>
      </c>
      <c r="B552" s="4">
        <v>-0.853493155</v>
      </c>
      <c r="C552" s="4">
        <v>0.378542695</v>
      </c>
      <c r="D552" s="3" t="s">
        <v>21</v>
      </c>
      <c r="E552" s="4">
        <v>89</v>
      </c>
      <c r="F552" s="4">
        <v>64</v>
      </c>
      <c r="G552" s="4">
        <v>14</v>
      </c>
      <c r="H552" s="4">
        <v>115</v>
      </c>
      <c r="I552" s="4">
        <v>77</v>
      </c>
      <c r="J552" s="4">
        <v>31</v>
      </c>
    </row>
    <row r="553" spans="1:10">
      <c r="A553" s="3" t="s">
        <v>1417</v>
      </c>
      <c r="B553" s="4">
        <v>-0.852724273</v>
      </c>
      <c r="C553" s="4">
        <v>0.549747537</v>
      </c>
      <c r="D553" s="3" t="s">
        <v>21</v>
      </c>
      <c r="E553" s="4">
        <v>18</v>
      </c>
      <c r="F553" s="4">
        <v>7</v>
      </c>
      <c r="G553" s="4">
        <v>9</v>
      </c>
      <c r="H553" s="4">
        <v>14</v>
      </c>
      <c r="I553" s="4">
        <v>0</v>
      </c>
      <c r="J553" s="4">
        <v>55</v>
      </c>
    </row>
    <row r="554" spans="1:10">
      <c r="A554" s="3" t="s">
        <v>342</v>
      </c>
      <c r="B554" s="4">
        <v>-0.851441305</v>
      </c>
      <c r="C554" s="4">
        <v>0.22185389</v>
      </c>
      <c r="D554" s="3" t="s">
        <v>21</v>
      </c>
      <c r="E554" s="4">
        <v>30</v>
      </c>
      <c r="F554" s="4">
        <v>18</v>
      </c>
      <c r="G554" s="4">
        <v>15</v>
      </c>
      <c r="H554" s="4">
        <v>57</v>
      </c>
      <c r="I554" s="4">
        <v>18</v>
      </c>
      <c r="J554" s="4">
        <v>22</v>
      </c>
    </row>
    <row r="555" spans="1:10">
      <c r="A555" s="3" t="s">
        <v>224</v>
      </c>
      <c r="B555" s="4">
        <v>-0.846257172</v>
      </c>
      <c r="C555" s="4">
        <v>0.386496482</v>
      </c>
      <c r="D555" s="3" t="s">
        <v>21</v>
      </c>
      <c r="E555" s="4">
        <v>51</v>
      </c>
      <c r="F555" s="4">
        <v>9</v>
      </c>
      <c r="G555" s="4">
        <v>37</v>
      </c>
      <c r="H555" s="4">
        <v>82</v>
      </c>
      <c r="I555" s="4">
        <v>8</v>
      </c>
      <c r="J555" s="4">
        <v>82</v>
      </c>
    </row>
    <row r="556" spans="1:10">
      <c r="A556" s="3" t="s">
        <v>565</v>
      </c>
      <c r="B556" s="4">
        <v>-0.845777746</v>
      </c>
      <c r="C556" s="4">
        <v>0.656183754</v>
      </c>
      <c r="D556" s="3" t="s">
        <v>21</v>
      </c>
      <c r="E556" s="4">
        <v>4</v>
      </c>
      <c r="F556" s="4">
        <v>13</v>
      </c>
      <c r="G556" s="4">
        <v>0</v>
      </c>
      <c r="H556" s="4">
        <v>26</v>
      </c>
      <c r="I556" s="4">
        <v>1</v>
      </c>
      <c r="J556" s="4">
        <v>2</v>
      </c>
    </row>
    <row r="557" spans="1:10">
      <c r="A557" s="3" t="s">
        <v>674</v>
      </c>
      <c r="B557" s="4">
        <v>-0.845699457</v>
      </c>
      <c r="C557" s="4">
        <v>0.205979251</v>
      </c>
      <c r="D557" s="3" t="s">
        <v>21</v>
      </c>
      <c r="E557" s="4">
        <v>31</v>
      </c>
      <c r="F557" s="4">
        <v>21</v>
      </c>
      <c r="G557" s="4">
        <v>28</v>
      </c>
      <c r="H557" s="4">
        <v>22</v>
      </c>
      <c r="I557" s="4">
        <v>23</v>
      </c>
      <c r="J557" s="4">
        <v>103</v>
      </c>
    </row>
    <row r="558" spans="1:10">
      <c r="A558" s="3" t="s">
        <v>879</v>
      </c>
      <c r="B558" s="4">
        <v>-0.844858795</v>
      </c>
      <c r="C558" s="4">
        <v>0.363621262</v>
      </c>
      <c r="D558" s="3" t="s">
        <v>21</v>
      </c>
      <c r="E558" s="4">
        <v>297</v>
      </c>
      <c r="F558" s="4">
        <v>266</v>
      </c>
      <c r="G558" s="4">
        <v>1314</v>
      </c>
      <c r="H558" s="4">
        <v>983</v>
      </c>
      <c r="I558" s="4">
        <v>757</v>
      </c>
      <c r="J558" s="4">
        <v>1783</v>
      </c>
    </row>
    <row r="559" spans="1:10">
      <c r="A559" s="3" t="s">
        <v>970</v>
      </c>
      <c r="B559" s="4">
        <v>-0.841656926</v>
      </c>
      <c r="C559" s="4">
        <v>0.63919343</v>
      </c>
      <c r="D559" s="3" t="s">
        <v>21</v>
      </c>
      <c r="E559" s="4">
        <v>441</v>
      </c>
      <c r="F559" s="4">
        <v>0</v>
      </c>
      <c r="G559" s="4">
        <v>156</v>
      </c>
      <c r="H559" s="4">
        <v>375</v>
      </c>
      <c r="I559" s="4">
        <v>211</v>
      </c>
      <c r="J559" s="4">
        <v>202</v>
      </c>
    </row>
    <row r="560" spans="1:10">
      <c r="A560" s="3" t="s">
        <v>761</v>
      </c>
      <c r="B560" s="4">
        <v>-0.840705587</v>
      </c>
      <c r="C560" s="4">
        <v>0.100240869</v>
      </c>
      <c r="D560" s="3" t="s">
        <v>21</v>
      </c>
      <c r="E560" s="4">
        <v>14</v>
      </c>
      <c r="F560" s="4">
        <v>16</v>
      </c>
      <c r="G560" s="4">
        <v>15</v>
      </c>
      <c r="H560" s="4">
        <v>22</v>
      </c>
      <c r="I560" s="4">
        <v>15</v>
      </c>
      <c r="J560" s="4">
        <v>41</v>
      </c>
    </row>
    <row r="561" spans="1:10">
      <c r="A561" s="3" t="s">
        <v>2142</v>
      </c>
      <c r="B561" s="4">
        <v>-0.83781089</v>
      </c>
      <c r="C561" s="4">
        <v>0.462398638</v>
      </c>
      <c r="D561" s="3" t="s">
        <v>21</v>
      </c>
      <c r="E561" s="4">
        <v>7</v>
      </c>
      <c r="F561" s="4">
        <v>5</v>
      </c>
      <c r="G561" s="4">
        <v>0</v>
      </c>
      <c r="H561" s="4">
        <v>7</v>
      </c>
      <c r="I561" s="4">
        <v>3</v>
      </c>
      <c r="J561" s="4">
        <v>9</v>
      </c>
    </row>
    <row r="562" spans="1:10">
      <c r="A562" s="3" t="s">
        <v>129</v>
      </c>
      <c r="B562" s="4">
        <v>-0.834911173</v>
      </c>
      <c r="C562" s="4">
        <v>0.637246315</v>
      </c>
      <c r="D562" s="3" t="s">
        <v>21</v>
      </c>
      <c r="E562" s="4">
        <v>23</v>
      </c>
      <c r="F562" s="4">
        <v>23</v>
      </c>
      <c r="G562" s="4">
        <v>0</v>
      </c>
      <c r="H562" s="4">
        <v>2</v>
      </c>
      <c r="I562" s="4">
        <v>35</v>
      </c>
      <c r="J562" s="4">
        <v>19</v>
      </c>
    </row>
    <row r="563" spans="1:10">
      <c r="A563" s="3" t="s">
        <v>640</v>
      </c>
      <c r="B563" s="4">
        <v>-0.829408473</v>
      </c>
      <c r="C563" s="4">
        <v>0.00213823</v>
      </c>
      <c r="D563" s="3" t="s">
        <v>21</v>
      </c>
      <c r="E563" s="4">
        <v>100</v>
      </c>
      <c r="F563" s="4">
        <v>58</v>
      </c>
      <c r="G563" s="4">
        <v>68</v>
      </c>
      <c r="H563" s="4">
        <v>120</v>
      </c>
      <c r="I563" s="4">
        <v>73</v>
      </c>
      <c r="J563" s="4">
        <v>177</v>
      </c>
    </row>
    <row r="564" spans="1:10">
      <c r="A564" s="3" t="s">
        <v>1804</v>
      </c>
      <c r="B564" s="4">
        <v>-0.826845149</v>
      </c>
      <c r="C564" s="4">
        <v>0.710469031</v>
      </c>
      <c r="D564" s="3" t="s">
        <v>21</v>
      </c>
      <c r="E564" s="4">
        <v>17</v>
      </c>
      <c r="F564" s="4">
        <v>13</v>
      </c>
      <c r="G564" s="4">
        <v>0</v>
      </c>
      <c r="H564" s="4">
        <v>10</v>
      </c>
      <c r="I564" s="4">
        <v>22</v>
      </c>
      <c r="J564" s="4">
        <v>0</v>
      </c>
    </row>
    <row r="565" spans="1:10">
      <c r="A565" s="3" t="s">
        <v>1180</v>
      </c>
      <c r="B565" s="4">
        <v>-0.826754177</v>
      </c>
      <c r="C565" s="4">
        <v>0.797622073</v>
      </c>
      <c r="D565" s="3" t="s">
        <v>21</v>
      </c>
      <c r="E565" s="4">
        <v>0</v>
      </c>
      <c r="F565" s="4">
        <v>0</v>
      </c>
      <c r="G565" s="4">
        <v>49</v>
      </c>
      <c r="H565" s="4">
        <v>45</v>
      </c>
      <c r="I565" s="4">
        <v>0</v>
      </c>
      <c r="J565" s="4">
        <v>71</v>
      </c>
    </row>
    <row r="566" spans="1:10">
      <c r="A566" s="3" t="s">
        <v>333</v>
      </c>
      <c r="B566" s="4">
        <v>-0.825798841</v>
      </c>
      <c r="C566" s="4">
        <v>0.020371237</v>
      </c>
      <c r="D566" s="3" t="s">
        <v>21</v>
      </c>
      <c r="E566" s="4">
        <v>61</v>
      </c>
      <c r="F566" s="4">
        <v>36</v>
      </c>
      <c r="G566" s="4">
        <v>28</v>
      </c>
      <c r="H566" s="4">
        <v>74</v>
      </c>
      <c r="I566" s="4">
        <v>36</v>
      </c>
      <c r="J566" s="4">
        <v>91</v>
      </c>
    </row>
    <row r="567" spans="1:10">
      <c r="A567" s="3" t="s">
        <v>591</v>
      </c>
      <c r="B567" s="4">
        <v>-0.824559128</v>
      </c>
      <c r="C567" s="4">
        <v>0.347815338</v>
      </c>
      <c r="D567" s="3" t="s">
        <v>21</v>
      </c>
      <c r="E567" s="4">
        <v>20</v>
      </c>
      <c r="F567" s="4">
        <v>4</v>
      </c>
      <c r="G567" s="4">
        <v>4</v>
      </c>
      <c r="H567" s="4">
        <v>21</v>
      </c>
      <c r="I567" s="4">
        <v>7</v>
      </c>
      <c r="J567" s="4">
        <v>12</v>
      </c>
    </row>
    <row r="568" spans="1:10">
      <c r="A568" s="3" t="s">
        <v>593</v>
      </c>
      <c r="B568" s="4">
        <v>-0.824502066</v>
      </c>
      <c r="C568" s="4">
        <v>0.29732679</v>
      </c>
      <c r="D568" s="3" t="s">
        <v>21</v>
      </c>
      <c r="E568" s="4">
        <v>18</v>
      </c>
      <c r="F568" s="4">
        <v>12</v>
      </c>
      <c r="G568" s="4">
        <v>13</v>
      </c>
      <c r="H568" s="4">
        <v>7</v>
      </c>
      <c r="I568" s="4">
        <v>23</v>
      </c>
      <c r="J568" s="4">
        <v>37</v>
      </c>
    </row>
    <row r="569" spans="1:10">
      <c r="A569" s="3" t="s">
        <v>518</v>
      </c>
      <c r="B569" s="4">
        <v>-0.82237451</v>
      </c>
      <c r="C569" s="4">
        <v>0.535189167</v>
      </c>
      <c r="D569" s="3" t="s">
        <v>21</v>
      </c>
      <c r="E569" s="4">
        <v>10</v>
      </c>
      <c r="F569" s="4">
        <v>3</v>
      </c>
      <c r="G569" s="4">
        <v>0</v>
      </c>
      <c r="H569" s="4">
        <v>10</v>
      </c>
      <c r="I569" s="4">
        <v>2</v>
      </c>
      <c r="J569" s="4">
        <v>7</v>
      </c>
    </row>
    <row r="570" spans="1:10">
      <c r="A570" s="3" t="s">
        <v>608</v>
      </c>
      <c r="B570" s="4">
        <v>-0.821642809</v>
      </c>
      <c r="C570" s="4">
        <v>0.239230643</v>
      </c>
      <c r="D570" s="3" t="s">
        <v>21</v>
      </c>
      <c r="E570" s="4">
        <v>12</v>
      </c>
      <c r="F570" s="4">
        <v>9</v>
      </c>
      <c r="G570" s="4">
        <v>8</v>
      </c>
      <c r="H570" s="4">
        <v>8</v>
      </c>
      <c r="I570" s="4">
        <v>16</v>
      </c>
      <c r="J570" s="4">
        <v>20</v>
      </c>
    </row>
    <row r="571" spans="1:10">
      <c r="A571" s="3" t="s">
        <v>561</v>
      </c>
      <c r="B571" s="4">
        <v>-0.819267285</v>
      </c>
      <c r="C571" s="4">
        <v>0.125528864</v>
      </c>
      <c r="D571" s="3" t="s">
        <v>21</v>
      </c>
      <c r="E571" s="4">
        <v>29</v>
      </c>
      <c r="F571" s="4">
        <v>16</v>
      </c>
      <c r="G571" s="4">
        <v>16</v>
      </c>
      <c r="H571" s="4">
        <v>19</v>
      </c>
      <c r="I571" s="4">
        <v>26</v>
      </c>
      <c r="J571" s="4">
        <v>51</v>
      </c>
    </row>
    <row r="572" spans="1:10">
      <c r="A572" s="3" t="s">
        <v>1459</v>
      </c>
      <c r="B572" s="4">
        <v>-0.817298573</v>
      </c>
      <c r="C572" s="4">
        <v>0.561430452</v>
      </c>
      <c r="D572" s="3" t="s">
        <v>21</v>
      </c>
      <c r="E572" s="4">
        <v>55</v>
      </c>
      <c r="F572" s="4">
        <v>100</v>
      </c>
      <c r="G572" s="4">
        <v>22</v>
      </c>
      <c r="H572" s="4">
        <v>33</v>
      </c>
      <c r="I572" s="4">
        <v>159</v>
      </c>
      <c r="J572" s="4">
        <v>8</v>
      </c>
    </row>
    <row r="573" spans="1:10">
      <c r="A573" s="3" t="s">
        <v>398</v>
      </c>
      <c r="B573" s="4">
        <v>-0.816678246</v>
      </c>
      <c r="C573" s="4">
        <v>0.221015048</v>
      </c>
      <c r="D573" s="3" t="s">
        <v>21</v>
      </c>
      <c r="E573" s="4">
        <v>8</v>
      </c>
      <c r="F573" s="4">
        <v>8</v>
      </c>
      <c r="G573" s="4">
        <v>14</v>
      </c>
      <c r="H573" s="4">
        <v>13</v>
      </c>
      <c r="I573" s="4">
        <v>12</v>
      </c>
      <c r="J573" s="4">
        <v>26</v>
      </c>
    </row>
    <row r="574" spans="1:10">
      <c r="A574" s="3" t="s">
        <v>268</v>
      </c>
      <c r="B574" s="4">
        <v>-0.81598345</v>
      </c>
      <c r="C574" s="4">
        <v>0.101773663</v>
      </c>
      <c r="D574" s="3" t="s">
        <v>21</v>
      </c>
      <c r="E574" s="4">
        <v>93</v>
      </c>
      <c r="F574" s="4">
        <v>41</v>
      </c>
      <c r="G574" s="4">
        <v>50</v>
      </c>
      <c r="H574" s="4">
        <v>71</v>
      </c>
      <c r="I574" s="4">
        <v>88</v>
      </c>
      <c r="J574" s="4">
        <v>107</v>
      </c>
    </row>
    <row r="575" spans="1:10">
      <c r="A575" s="3" t="s">
        <v>303</v>
      </c>
      <c r="B575" s="4">
        <v>-0.814953296</v>
      </c>
      <c r="C575" s="4">
        <v>0.221638397</v>
      </c>
      <c r="D575" s="3" t="s">
        <v>21</v>
      </c>
      <c r="E575" s="4">
        <v>77</v>
      </c>
      <c r="F575" s="4">
        <v>41</v>
      </c>
      <c r="G575" s="4">
        <v>41</v>
      </c>
      <c r="H575" s="4">
        <v>147</v>
      </c>
      <c r="I575" s="4">
        <v>27</v>
      </c>
      <c r="J575" s="4">
        <v>81</v>
      </c>
    </row>
    <row r="576" spans="1:10">
      <c r="A576" s="3" t="s">
        <v>274</v>
      </c>
      <c r="B576" s="4">
        <v>-0.813849249</v>
      </c>
      <c r="C576" s="4">
        <v>0.308536029</v>
      </c>
      <c r="D576" s="3" t="s">
        <v>21</v>
      </c>
      <c r="E576" s="4">
        <v>57</v>
      </c>
      <c r="F576" s="4">
        <v>35</v>
      </c>
      <c r="G576" s="4">
        <v>17</v>
      </c>
      <c r="H576" s="4">
        <v>105</v>
      </c>
      <c r="I576" s="4">
        <v>16</v>
      </c>
      <c r="J576" s="4">
        <v>50</v>
      </c>
    </row>
    <row r="577" spans="1:10">
      <c r="A577" s="3" t="s">
        <v>203</v>
      </c>
      <c r="B577" s="4">
        <v>-0.809598042</v>
      </c>
      <c r="C577" s="4">
        <v>0.318514041</v>
      </c>
      <c r="D577" s="3" t="s">
        <v>21</v>
      </c>
      <c r="E577" s="4">
        <v>14</v>
      </c>
      <c r="F577" s="4">
        <v>24</v>
      </c>
      <c r="G577" s="4">
        <v>12</v>
      </c>
      <c r="H577" s="4">
        <v>49</v>
      </c>
      <c r="I577" s="4">
        <v>13</v>
      </c>
      <c r="J577" s="4">
        <v>19</v>
      </c>
    </row>
    <row r="578" spans="1:10">
      <c r="A578" s="3" t="s">
        <v>977</v>
      </c>
      <c r="B578" s="4">
        <v>-0.809401219</v>
      </c>
      <c r="C578" s="4">
        <v>0.12807848</v>
      </c>
      <c r="D578" s="3" t="s">
        <v>21</v>
      </c>
      <c r="E578" s="4">
        <v>24</v>
      </c>
      <c r="F578" s="4">
        <v>11</v>
      </c>
      <c r="G578" s="4">
        <v>11</v>
      </c>
      <c r="H578" s="4">
        <v>22</v>
      </c>
      <c r="I578" s="4">
        <v>20</v>
      </c>
      <c r="J578" s="4">
        <v>26</v>
      </c>
    </row>
    <row r="579" spans="1:10">
      <c r="A579" s="3" t="s">
        <v>1221</v>
      </c>
      <c r="B579" s="4">
        <v>-0.809351997</v>
      </c>
      <c r="C579" s="4">
        <v>0.304273133</v>
      </c>
      <c r="D579" s="3" t="s">
        <v>21</v>
      </c>
      <c r="E579" s="4">
        <v>176</v>
      </c>
      <c r="F579" s="4">
        <v>130</v>
      </c>
      <c r="G579" s="4">
        <v>45</v>
      </c>
      <c r="H579" s="4">
        <v>277</v>
      </c>
      <c r="I579" s="4">
        <v>41</v>
      </c>
      <c r="J579" s="4">
        <v>273</v>
      </c>
    </row>
    <row r="580" spans="1:10">
      <c r="A580" s="3" t="s">
        <v>380</v>
      </c>
      <c r="B580" s="4">
        <v>-0.804009189</v>
      </c>
      <c r="C580" s="4">
        <v>0.509164097</v>
      </c>
      <c r="D580" s="3" t="s">
        <v>21</v>
      </c>
      <c r="E580" s="4">
        <v>42</v>
      </c>
      <c r="F580" s="4">
        <v>9</v>
      </c>
      <c r="G580" s="4">
        <v>41</v>
      </c>
      <c r="H580" s="4">
        <v>120</v>
      </c>
      <c r="I580" s="4">
        <v>8</v>
      </c>
      <c r="J580" s="4">
        <v>18</v>
      </c>
    </row>
    <row r="581" spans="1:10">
      <c r="A581" s="3" t="s">
        <v>1510</v>
      </c>
      <c r="B581" s="4">
        <v>-0.796771188</v>
      </c>
      <c r="C581" s="4">
        <v>0.073233843</v>
      </c>
      <c r="D581" s="3" t="s">
        <v>21</v>
      </c>
      <c r="E581" s="4">
        <v>338</v>
      </c>
      <c r="F581" s="4">
        <v>249</v>
      </c>
      <c r="G581" s="4">
        <v>183</v>
      </c>
      <c r="H581" s="4">
        <v>583</v>
      </c>
      <c r="I581" s="4">
        <v>193</v>
      </c>
      <c r="J581" s="4">
        <v>441</v>
      </c>
    </row>
    <row r="582" spans="1:10">
      <c r="A582" s="3" t="s">
        <v>605</v>
      </c>
      <c r="B582" s="4">
        <v>-0.793662233</v>
      </c>
      <c r="C582" s="4">
        <v>0.133301314</v>
      </c>
      <c r="D582" s="3" t="s">
        <v>21</v>
      </c>
      <c r="E582" s="4">
        <v>37</v>
      </c>
      <c r="F582" s="4">
        <v>20</v>
      </c>
      <c r="G582" s="4">
        <v>21</v>
      </c>
      <c r="H582" s="4">
        <v>58</v>
      </c>
      <c r="I582" s="4">
        <v>23</v>
      </c>
      <c r="J582" s="4">
        <v>37</v>
      </c>
    </row>
    <row r="583" spans="1:10">
      <c r="A583" s="3" t="s">
        <v>1145</v>
      </c>
      <c r="B583" s="4">
        <v>-0.793297478</v>
      </c>
      <c r="C583" s="4">
        <v>0.687348308</v>
      </c>
      <c r="D583" s="3" t="s">
        <v>21</v>
      </c>
      <c r="E583" s="4">
        <v>96</v>
      </c>
      <c r="F583" s="4">
        <v>39</v>
      </c>
      <c r="G583" s="4">
        <v>0</v>
      </c>
      <c r="H583" s="4">
        <v>90</v>
      </c>
      <c r="I583" s="4">
        <v>59</v>
      </c>
      <c r="J583" s="4">
        <v>2</v>
      </c>
    </row>
    <row r="584" spans="1:10">
      <c r="A584" s="3" t="s">
        <v>12</v>
      </c>
      <c r="B584" s="4">
        <v>-0.791918701</v>
      </c>
      <c r="C584" s="4">
        <v>0.660118014</v>
      </c>
      <c r="D584" s="3" t="s">
        <v>21</v>
      </c>
      <c r="E584" s="4">
        <v>135</v>
      </c>
      <c r="F584" s="4">
        <v>105</v>
      </c>
      <c r="G584" s="4">
        <v>1</v>
      </c>
      <c r="H584" s="4">
        <v>172</v>
      </c>
      <c r="I584" s="4">
        <v>1</v>
      </c>
      <c r="J584" s="4">
        <v>252</v>
      </c>
    </row>
    <row r="585" spans="1:10">
      <c r="A585" s="3" t="s">
        <v>191</v>
      </c>
      <c r="B585" s="4">
        <v>-0.791696949</v>
      </c>
      <c r="C585" s="4">
        <v>0.295460433</v>
      </c>
      <c r="D585" s="3" t="s">
        <v>21</v>
      </c>
      <c r="E585" s="4">
        <v>62</v>
      </c>
      <c r="F585" s="4">
        <v>52</v>
      </c>
      <c r="G585" s="4">
        <v>106</v>
      </c>
      <c r="H585" s="4">
        <v>51</v>
      </c>
      <c r="I585" s="4">
        <v>108</v>
      </c>
      <c r="J585" s="4">
        <v>205</v>
      </c>
    </row>
    <row r="586" spans="1:10">
      <c r="A586" s="3" t="s">
        <v>806</v>
      </c>
      <c r="B586" s="4">
        <v>-0.78924367</v>
      </c>
      <c r="C586" s="4">
        <v>0.512657657</v>
      </c>
      <c r="D586" s="3" t="s">
        <v>21</v>
      </c>
      <c r="E586" s="4">
        <v>41</v>
      </c>
      <c r="F586" s="4">
        <v>54</v>
      </c>
      <c r="G586" s="4">
        <v>18</v>
      </c>
      <c r="H586" s="4">
        <v>152</v>
      </c>
      <c r="I586" s="4">
        <v>8</v>
      </c>
      <c r="J586" s="4">
        <v>21</v>
      </c>
    </row>
    <row r="587" spans="1:10">
      <c r="A587" s="3" t="s">
        <v>294</v>
      </c>
      <c r="B587" s="4">
        <v>-0.788038032</v>
      </c>
      <c r="C587" s="4">
        <v>0.522252993</v>
      </c>
      <c r="D587" s="3" t="s">
        <v>21</v>
      </c>
      <c r="E587" s="4">
        <v>16</v>
      </c>
      <c r="F587" s="4">
        <v>9</v>
      </c>
      <c r="G587" s="4">
        <v>0</v>
      </c>
      <c r="H587" s="4">
        <v>10</v>
      </c>
      <c r="I587" s="4">
        <v>10</v>
      </c>
      <c r="J587" s="4">
        <v>14</v>
      </c>
    </row>
    <row r="588" spans="1:10">
      <c r="A588" s="3" t="s">
        <v>1443</v>
      </c>
      <c r="B588" s="4">
        <v>-0.784179662</v>
      </c>
      <c r="C588" s="4">
        <v>0.575321</v>
      </c>
      <c r="D588" s="3" t="s">
        <v>21</v>
      </c>
      <c r="E588" s="4">
        <v>0</v>
      </c>
      <c r="F588" s="4">
        <v>7</v>
      </c>
      <c r="G588" s="4">
        <v>9</v>
      </c>
      <c r="H588" s="4">
        <v>5</v>
      </c>
      <c r="I588" s="4">
        <v>8</v>
      </c>
      <c r="J588" s="4">
        <v>16</v>
      </c>
    </row>
    <row r="589" spans="1:10">
      <c r="A589" s="3" t="s">
        <v>411</v>
      </c>
      <c r="B589" s="4">
        <v>-0.783617021</v>
      </c>
      <c r="C589" s="4">
        <v>0.358138169</v>
      </c>
      <c r="D589" s="3" t="s">
        <v>21</v>
      </c>
      <c r="E589" s="4">
        <v>45</v>
      </c>
      <c r="F589" s="4">
        <v>31</v>
      </c>
      <c r="G589" s="4">
        <v>18</v>
      </c>
      <c r="H589" s="4">
        <v>98</v>
      </c>
      <c r="I589" s="4">
        <v>13</v>
      </c>
      <c r="J589" s="4">
        <v>34</v>
      </c>
    </row>
    <row r="590" spans="1:10">
      <c r="A590" s="3" t="s">
        <v>233</v>
      </c>
      <c r="B590" s="4">
        <v>-0.782709167</v>
      </c>
      <c r="C590" s="4">
        <v>0.19839903</v>
      </c>
      <c r="D590" s="3" t="s">
        <v>21</v>
      </c>
      <c r="E590" s="4">
        <v>18</v>
      </c>
      <c r="F590" s="4">
        <v>12</v>
      </c>
      <c r="G590" s="4">
        <v>7</v>
      </c>
      <c r="H590" s="4">
        <v>27</v>
      </c>
      <c r="I590" s="4">
        <v>9</v>
      </c>
      <c r="J590" s="4">
        <v>21</v>
      </c>
    </row>
    <row r="591" spans="1:10">
      <c r="A591" s="3" t="s">
        <v>2355</v>
      </c>
      <c r="B591" s="4">
        <v>-0.782130369</v>
      </c>
      <c r="C591" s="4">
        <v>0.503460344</v>
      </c>
      <c r="D591" s="3" t="s">
        <v>21</v>
      </c>
      <c r="E591" s="4">
        <v>9</v>
      </c>
      <c r="F591" s="4">
        <v>0</v>
      </c>
      <c r="G591" s="4">
        <v>6</v>
      </c>
      <c r="H591" s="4">
        <v>8</v>
      </c>
      <c r="I591" s="4">
        <v>4</v>
      </c>
      <c r="J591" s="4">
        <v>11</v>
      </c>
    </row>
    <row r="592" spans="1:10">
      <c r="A592" s="3" t="s">
        <v>213</v>
      </c>
      <c r="B592" s="4">
        <v>-0.781795783</v>
      </c>
      <c r="C592" s="4">
        <v>0.18110487</v>
      </c>
      <c r="D592" s="3" t="s">
        <v>21</v>
      </c>
      <c r="E592" s="4">
        <v>20</v>
      </c>
      <c r="F592" s="4">
        <v>15</v>
      </c>
      <c r="G592" s="4">
        <v>6</v>
      </c>
      <c r="H592" s="4">
        <v>18</v>
      </c>
      <c r="I592" s="4">
        <v>12</v>
      </c>
      <c r="J592" s="4">
        <v>35</v>
      </c>
    </row>
    <row r="593" spans="1:10">
      <c r="A593" s="3" t="s">
        <v>1074</v>
      </c>
      <c r="B593" s="4">
        <v>-0.780282252</v>
      </c>
      <c r="C593" s="4">
        <v>0.117234999</v>
      </c>
      <c r="D593" s="3" t="s">
        <v>21</v>
      </c>
      <c r="E593" s="4">
        <v>169</v>
      </c>
      <c r="F593" s="4">
        <v>158</v>
      </c>
      <c r="G593" s="4">
        <v>145</v>
      </c>
      <c r="H593" s="4">
        <v>158</v>
      </c>
      <c r="I593" s="4">
        <v>230</v>
      </c>
      <c r="J593" s="4">
        <v>326</v>
      </c>
    </row>
    <row r="594" spans="1:10">
      <c r="A594" s="3" t="s">
        <v>208</v>
      </c>
      <c r="B594" s="4">
        <v>-0.779858852</v>
      </c>
      <c r="C594" s="4">
        <v>0.170720539</v>
      </c>
      <c r="D594" s="3" t="s">
        <v>21</v>
      </c>
      <c r="E594" s="4">
        <v>13</v>
      </c>
      <c r="F594" s="4">
        <v>8</v>
      </c>
      <c r="G594" s="4">
        <v>8</v>
      </c>
      <c r="H594" s="4">
        <v>19</v>
      </c>
      <c r="I594" s="4">
        <v>7</v>
      </c>
      <c r="J594" s="4">
        <v>20</v>
      </c>
    </row>
    <row r="595" spans="1:10">
      <c r="A595" s="3" t="s">
        <v>709</v>
      </c>
      <c r="B595" s="4">
        <v>-0.774274871</v>
      </c>
      <c r="C595" s="4">
        <v>0.199019794</v>
      </c>
      <c r="D595" s="3" t="s">
        <v>21</v>
      </c>
      <c r="E595" s="4">
        <v>14</v>
      </c>
      <c r="F595" s="4">
        <v>8</v>
      </c>
      <c r="G595" s="4">
        <v>10</v>
      </c>
      <c r="H595" s="4">
        <v>11</v>
      </c>
      <c r="I595" s="4">
        <v>15</v>
      </c>
      <c r="J595" s="4">
        <v>22</v>
      </c>
    </row>
    <row r="596" spans="1:10">
      <c r="A596" s="3" t="s">
        <v>2098</v>
      </c>
      <c r="B596" s="4">
        <v>-0.774270899</v>
      </c>
      <c r="C596" s="4">
        <v>0.742557572</v>
      </c>
      <c r="D596" s="3" t="s">
        <v>21</v>
      </c>
      <c r="E596" s="4">
        <v>81</v>
      </c>
      <c r="F596" s="4">
        <v>48</v>
      </c>
      <c r="G596" s="4">
        <v>0</v>
      </c>
      <c r="H596" s="4">
        <v>101</v>
      </c>
      <c r="I596" s="4">
        <v>0</v>
      </c>
      <c r="J596" s="4">
        <v>113</v>
      </c>
    </row>
    <row r="597" spans="1:10">
      <c r="A597" s="3" t="s">
        <v>967</v>
      </c>
      <c r="B597" s="4">
        <v>-0.772615605</v>
      </c>
      <c r="C597" s="4">
        <v>0.836302794</v>
      </c>
      <c r="D597" s="3" t="s">
        <v>21</v>
      </c>
      <c r="E597" s="4">
        <v>0</v>
      </c>
      <c r="F597" s="4">
        <v>30</v>
      </c>
      <c r="G597" s="4">
        <v>0</v>
      </c>
      <c r="H597" s="4">
        <v>53</v>
      </c>
      <c r="I597" s="4">
        <v>0</v>
      </c>
      <c r="J597" s="4">
        <v>0</v>
      </c>
    </row>
    <row r="598" spans="1:10">
      <c r="A598" s="3" t="s">
        <v>1975</v>
      </c>
      <c r="B598" s="4">
        <v>-0.770993626</v>
      </c>
      <c r="C598" s="4">
        <v>0.790869343</v>
      </c>
      <c r="D598" s="3" t="s">
        <v>21</v>
      </c>
      <c r="E598" s="4">
        <v>2</v>
      </c>
      <c r="F598" s="4">
        <v>6</v>
      </c>
      <c r="G598" s="4">
        <v>0</v>
      </c>
      <c r="H598" s="4">
        <v>0</v>
      </c>
      <c r="I598" s="4">
        <v>0</v>
      </c>
      <c r="J598" s="4">
        <v>18</v>
      </c>
    </row>
    <row r="599" spans="1:10">
      <c r="A599" s="3" t="s">
        <v>464</v>
      </c>
      <c r="B599" s="4">
        <v>-0.770638528</v>
      </c>
      <c r="C599" s="4">
        <v>0.43470785</v>
      </c>
      <c r="D599" s="3" t="s">
        <v>21</v>
      </c>
      <c r="E599" s="4">
        <v>5</v>
      </c>
      <c r="F599" s="4">
        <v>6</v>
      </c>
      <c r="G599" s="4">
        <v>5</v>
      </c>
      <c r="H599" s="4">
        <v>10</v>
      </c>
      <c r="I599" s="4">
        <v>9</v>
      </c>
      <c r="J599" s="4">
        <v>3</v>
      </c>
    </row>
    <row r="600" spans="1:10">
      <c r="A600" s="3" t="s">
        <v>197</v>
      </c>
      <c r="B600" s="4">
        <v>-0.766927594</v>
      </c>
      <c r="C600" s="4">
        <v>0.245447695</v>
      </c>
      <c r="D600" s="3" t="s">
        <v>21</v>
      </c>
      <c r="E600" s="4">
        <v>19</v>
      </c>
      <c r="F600" s="4">
        <v>6</v>
      </c>
      <c r="G600" s="4">
        <v>8</v>
      </c>
      <c r="H600" s="4">
        <v>23</v>
      </c>
      <c r="I600" s="4">
        <v>8</v>
      </c>
      <c r="J600" s="4">
        <v>18</v>
      </c>
    </row>
    <row r="601" spans="1:10">
      <c r="A601" s="3" t="s">
        <v>610</v>
      </c>
      <c r="B601" s="4">
        <v>-0.766440424</v>
      </c>
      <c r="C601" s="4">
        <v>0.590834572</v>
      </c>
      <c r="D601" s="3" t="s">
        <v>21</v>
      </c>
      <c r="E601" s="4">
        <v>47</v>
      </c>
      <c r="F601" s="4">
        <v>0</v>
      </c>
      <c r="G601" s="4">
        <v>17</v>
      </c>
      <c r="H601" s="4">
        <v>36</v>
      </c>
      <c r="I601" s="4">
        <v>19</v>
      </c>
      <c r="J601" s="4">
        <v>30</v>
      </c>
    </row>
    <row r="602" spans="1:10">
      <c r="A602" s="3" t="s">
        <v>786</v>
      </c>
      <c r="B602" s="4">
        <v>-0.765668531</v>
      </c>
      <c r="C602" s="4">
        <v>0.264818745</v>
      </c>
      <c r="D602" s="3" t="s">
        <v>21</v>
      </c>
      <c r="E602" s="4">
        <v>80</v>
      </c>
      <c r="F602" s="4">
        <v>35</v>
      </c>
      <c r="G602" s="4">
        <v>20</v>
      </c>
      <c r="H602" s="4">
        <v>103</v>
      </c>
      <c r="I602" s="4">
        <v>23</v>
      </c>
      <c r="J602" s="4">
        <v>76</v>
      </c>
    </row>
    <row r="603" spans="1:10">
      <c r="A603" s="3" t="s">
        <v>1095</v>
      </c>
      <c r="B603" s="4">
        <v>-0.765662516</v>
      </c>
      <c r="C603" s="4">
        <v>0.301047023</v>
      </c>
      <c r="D603" s="3" t="s">
        <v>21</v>
      </c>
      <c r="E603" s="4">
        <v>8</v>
      </c>
      <c r="F603" s="4">
        <v>4</v>
      </c>
      <c r="G603" s="4">
        <v>7</v>
      </c>
      <c r="H603" s="4">
        <v>6</v>
      </c>
      <c r="I603" s="4">
        <v>6</v>
      </c>
      <c r="J603" s="4">
        <v>19</v>
      </c>
    </row>
    <row r="604" spans="1:10">
      <c r="A604" s="3" t="s">
        <v>324</v>
      </c>
      <c r="B604" s="4">
        <v>-0.765346836</v>
      </c>
      <c r="C604" s="4">
        <v>0.302664183</v>
      </c>
      <c r="D604" s="3" t="s">
        <v>21</v>
      </c>
      <c r="E604" s="4">
        <v>1794</v>
      </c>
      <c r="F604" s="4">
        <v>1506</v>
      </c>
      <c r="G604" s="4">
        <v>4759</v>
      </c>
      <c r="H604" s="4">
        <v>4499</v>
      </c>
      <c r="I604" s="4">
        <v>2526</v>
      </c>
      <c r="J604" s="4">
        <v>7218</v>
      </c>
    </row>
    <row r="605" spans="1:10">
      <c r="A605" s="3" t="s">
        <v>895</v>
      </c>
      <c r="B605" s="4">
        <v>-0.759911099</v>
      </c>
      <c r="C605" s="4">
        <v>0.135380038</v>
      </c>
      <c r="D605" s="3" t="s">
        <v>21</v>
      </c>
      <c r="E605" s="4">
        <v>18</v>
      </c>
      <c r="F605" s="4">
        <v>12</v>
      </c>
      <c r="G605" s="4">
        <v>20</v>
      </c>
      <c r="H605" s="4">
        <v>28</v>
      </c>
      <c r="I605" s="4">
        <v>14</v>
      </c>
      <c r="J605" s="4">
        <v>39</v>
      </c>
    </row>
    <row r="606" spans="1:10">
      <c r="A606" s="3" t="s">
        <v>1268</v>
      </c>
      <c r="B606" s="4">
        <v>-0.754281223</v>
      </c>
      <c r="C606" s="4">
        <v>0.37793636</v>
      </c>
      <c r="D606" s="3" t="s">
        <v>21</v>
      </c>
      <c r="E606" s="4">
        <v>29</v>
      </c>
      <c r="F606" s="4">
        <v>11</v>
      </c>
      <c r="G606" s="4">
        <v>12</v>
      </c>
      <c r="H606" s="4">
        <v>9</v>
      </c>
      <c r="I606" s="4">
        <v>31</v>
      </c>
      <c r="J606" s="4">
        <v>26</v>
      </c>
    </row>
    <row r="607" spans="1:10">
      <c r="A607" s="3" t="s">
        <v>457</v>
      </c>
      <c r="B607" s="4">
        <v>-0.753664587</v>
      </c>
      <c r="C607" s="4">
        <v>0.228235037</v>
      </c>
      <c r="D607" s="3" t="s">
        <v>21</v>
      </c>
      <c r="E607" s="4">
        <v>31</v>
      </c>
      <c r="F607" s="4">
        <v>31</v>
      </c>
      <c r="G607" s="4">
        <v>16</v>
      </c>
      <c r="H607" s="4">
        <v>22</v>
      </c>
      <c r="I607" s="4">
        <v>38</v>
      </c>
      <c r="J607" s="4">
        <v>54</v>
      </c>
    </row>
    <row r="608" spans="1:10">
      <c r="A608" s="3" t="s">
        <v>320</v>
      </c>
      <c r="B608" s="4">
        <v>-0.751372492</v>
      </c>
      <c r="C608" s="4">
        <v>0.282317491</v>
      </c>
      <c r="D608" s="3" t="s">
        <v>21</v>
      </c>
      <c r="E608" s="4">
        <v>84</v>
      </c>
      <c r="F608" s="4">
        <v>54</v>
      </c>
      <c r="G608" s="4">
        <v>19</v>
      </c>
      <c r="H608" s="4">
        <v>39</v>
      </c>
      <c r="I608" s="4">
        <v>58</v>
      </c>
      <c r="J608" s="4">
        <v>136</v>
      </c>
    </row>
    <row r="609" spans="1:10">
      <c r="A609" s="3" t="s">
        <v>1069</v>
      </c>
      <c r="B609" s="4">
        <v>-0.746954372</v>
      </c>
      <c r="C609" s="4">
        <v>0.296974161</v>
      </c>
      <c r="D609" s="3" t="s">
        <v>21</v>
      </c>
      <c r="E609" s="4">
        <v>250</v>
      </c>
      <c r="F609" s="4">
        <v>182</v>
      </c>
      <c r="G609" s="4">
        <v>587</v>
      </c>
      <c r="H609" s="4">
        <v>530</v>
      </c>
      <c r="I609" s="4">
        <v>351</v>
      </c>
      <c r="J609" s="4">
        <v>843</v>
      </c>
    </row>
    <row r="610" spans="1:10">
      <c r="A610" s="3" t="s">
        <v>1072</v>
      </c>
      <c r="B610" s="4">
        <v>-0.746296728</v>
      </c>
      <c r="C610" s="4">
        <v>0.616629832</v>
      </c>
      <c r="D610" s="3" t="s">
        <v>21</v>
      </c>
      <c r="E610" s="4">
        <v>72</v>
      </c>
      <c r="F610" s="4">
        <v>0</v>
      </c>
      <c r="G610" s="4">
        <v>33</v>
      </c>
      <c r="H610" s="4">
        <v>45</v>
      </c>
      <c r="I610" s="4">
        <v>35</v>
      </c>
      <c r="J610" s="4">
        <v>62</v>
      </c>
    </row>
    <row r="611" spans="1:10">
      <c r="A611" s="3" t="s">
        <v>53</v>
      </c>
      <c r="B611" s="4">
        <v>-0.745990864</v>
      </c>
      <c r="C611" s="4">
        <v>0.704406855</v>
      </c>
      <c r="D611" s="3" t="s">
        <v>21</v>
      </c>
      <c r="E611" s="4">
        <v>15</v>
      </c>
      <c r="F611" s="4">
        <v>0</v>
      </c>
      <c r="G611" s="4">
        <v>5</v>
      </c>
      <c r="H611" s="4">
        <v>16</v>
      </c>
      <c r="I611" s="4">
        <v>0</v>
      </c>
      <c r="J611" s="4">
        <v>15</v>
      </c>
    </row>
    <row r="612" spans="1:10">
      <c r="A612" s="3" t="s">
        <v>767</v>
      </c>
      <c r="B612" s="4">
        <v>-0.744007634</v>
      </c>
      <c r="C612" s="4">
        <v>0.291241864</v>
      </c>
      <c r="D612" s="3" t="s">
        <v>21</v>
      </c>
      <c r="E612" s="4">
        <v>10</v>
      </c>
      <c r="F612" s="4">
        <v>5</v>
      </c>
      <c r="G612" s="4">
        <v>14</v>
      </c>
      <c r="H612" s="4">
        <v>16</v>
      </c>
      <c r="I612" s="4">
        <v>7</v>
      </c>
      <c r="J612" s="4">
        <v>25</v>
      </c>
    </row>
    <row r="613" spans="1:10">
      <c r="A613" s="3" t="s">
        <v>253</v>
      </c>
      <c r="B613" s="4">
        <v>-0.740981649</v>
      </c>
      <c r="C613" s="4">
        <v>0.152058421</v>
      </c>
      <c r="D613" s="3" t="s">
        <v>21</v>
      </c>
      <c r="E613" s="4">
        <v>38</v>
      </c>
      <c r="F613" s="4">
        <v>24</v>
      </c>
      <c r="G613" s="4">
        <v>30</v>
      </c>
      <c r="H613" s="4">
        <v>63</v>
      </c>
      <c r="I613" s="4">
        <v>17</v>
      </c>
      <c r="J613" s="4">
        <v>69</v>
      </c>
    </row>
    <row r="614" spans="1:10">
      <c r="A614" s="3" t="s">
        <v>960</v>
      </c>
      <c r="B614" s="4">
        <v>-0.738731357</v>
      </c>
      <c r="C614" s="4">
        <v>0.406666841</v>
      </c>
      <c r="D614" s="3" t="s">
        <v>21</v>
      </c>
      <c r="E614" s="4">
        <v>7</v>
      </c>
      <c r="F614" s="4">
        <v>27</v>
      </c>
      <c r="G614" s="4">
        <v>32</v>
      </c>
      <c r="H614" s="4">
        <v>48</v>
      </c>
      <c r="I614" s="4">
        <v>25</v>
      </c>
      <c r="J614" s="4">
        <v>35</v>
      </c>
    </row>
    <row r="615" spans="1:10">
      <c r="A615" s="3" t="s">
        <v>698</v>
      </c>
      <c r="B615" s="4">
        <v>-0.729759948</v>
      </c>
      <c r="C615" s="4">
        <v>0.055046711</v>
      </c>
      <c r="D615" s="3" t="s">
        <v>21</v>
      </c>
      <c r="E615" s="4">
        <v>61</v>
      </c>
      <c r="F615" s="4">
        <v>47</v>
      </c>
      <c r="G615" s="4">
        <v>41</v>
      </c>
      <c r="H615" s="4">
        <v>55</v>
      </c>
      <c r="I615" s="4">
        <v>54</v>
      </c>
      <c r="J615" s="4">
        <v>119</v>
      </c>
    </row>
    <row r="616" spans="1:10">
      <c r="A616" s="3" t="s">
        <v>673</v>
      </c>
      <c r="B616" s="4">
        <v>-0.72875621</v>
      </c>
      <c r="C616" s="4">
        <v>0.212984351</v>
      </c>
      <c r="D616" s="3" t="s">
        <v>21</v>
      </c>
      <c r="E616" s="4">
        <v>56</v>
      </c>
      <c r="F616" s="4">
        <v>50</v>
      </c>
      <c r="G616" s="4">
        <v>74</v>
      </c>
      <c r="H616" s="4">
        <v>142</v>
      </c>
      <c r="I616" s="4">
        <v>42</v>
      </c>
      <c r="J616" s="4">
        <v>105</v>
      </c>
    </row>
    <row r="617" spans="1:10">
      <c r="A617" s="3" t="s">
        <v>987</v>
      </c>
      <c r="B617" s="4">
        <v>-0.721923244</v>
      </c>
      <c r="C617" s="4">
        <v>0.638197428</v>
      </c>
      <c r="D617" s="3" t="s">
        <v>21</v>
      </c>
      <c r="E617" s="4">
        <v>9</v>
      </c>
      <c r="F617" s="4">
        <v>0</v>
      </c>
      <c r="G617" s="4">
        <v>11</v>
      </c>
      <c r="H617" s="4">
        <v>2</v>
      </c>
      <c r="I617" s="4">
        <v>6</v>
      </c>
      <c r="J617" s="4">
        <v>26</v>
      </c>
    </row>
    <row r="618" spans="1:10">
      <c r="A618" s="3" t="s">
        <v>2254</v>
      </c>
      <c r="B618" s="4">
        <v>-0.716397147</v>
      </c>
      <c r="C618" s="4">
        <v>0.848414883</v>
      </c>
      <c r="D618" s="3" t="s">
        <v>21</v>
      </c>
      <c r="E618" s="4">
        <v>28</v>
      </c>
      <c r="F618" s="4">
        <v>0</v>
      </c>
      <c r="G618" s="4">
        <v>0</v>
      </c>
      <c r="H618" s="4">
        <v>32</v>
      </c>
      <c r="I618" s="4">
        <v>0</v>
      </c>
      <c r="J618" s="4">
        <v>0</v>
      </c>
    </row>
    <row r="619" spans="1:10">
      <c r="A619" s="3" t="s">
        <v>489</v>
      </c>
      <c r="B619" s="4">
        <v>-0.709983089</v>
      </c>
      <c r="C619" s="4">
        <v>0.26397082</v>
      </c>
      <c r="D619" s="3" t="s">
        <v>21</v>
      </c>
      <c r="E619" s="4">
        <v>35</v>
      </c>
      <c r="F619" s="4">
        <v>11</v>
      </c>
      <c r="G619" s="4">
        <v>20</v>
      </c>
      <c r="H619" s="4">
        <v>26</v>
      </c>
      <c r="I619" s="4">
        <v>13</v>
      </c>
      <c r="J619" s="4">
        <v>66</v>
      </c>
    </row>
    <row r="620" spans="1:10">
      <c r="A620" s="3" t="s">
        <v>351</v>
      </c>
      <c r="B620" s="4">
        <v>-0.707954576</v>
      </c>
      <c r="C620" s="4">
        <v>0.347847405</v>
      </c>
      <c r="D620" s="3" t="s">
        <v>21</v>
      </c>
      <c r="E620" s="4">
        <v>5</v>
      </c>
      <c r="F620" s="4">
        <v>4</v>
      </c>
      <c r="G620" s="4">
        <v>7</v>
      </c>
      <c r="H620" s="4">
        <v>10</v>
      </c>
      <c r="I620" s="4">
        <v>4</v>
      </c>
      <c r="J620" s="4">
        <v>11</v>
      </c>
    </row>
    <row r="621" spans="1:10">
      <c r="A621" s="3" t="s">
        <v>930</v>
      </c>
      <c r="B621" s="4">
        <v>-0.701737222</v>
      </c>
      <c r="C621" s="4">
        <v>0.176346455</v>
      </c>
      <c r="D621" s="3" t="s">
        <v>21</v>
      </c>
      <c r="E621" s="4">
        <v>235</v>
      </c>
      <c r="F621" s="4">
        <v>95</v>
      </c>
      <c r="G621" s="4">
        <v>198</v>
      </c>
      <c r="H621" s="4">
        <v>254</v>
      </c>
      <c r="I621" s="4">
        <v>212</v>
      </c>
      <c r="J621" s="4">
        <v>264</v>
      </c>
    </row>
    <row r="622" spans="1:10">
      <c r="A622" s="3" t="s">
        <v>449</v>
      </c>
      <c r="B622" s="4">
        <v>-0.70171458</v>
      </c>
      <c r="C622" s="4">
        <v>0.636141756</v>
      </c>
      <c r="D622" s="3" t="s">
        <v>21</v>
      </c>
      <c r="E622" s="4">
        <v>0</v>
      </c>
      <c r="F622" s="4">
        <v>15</v>
      </c>
      <c r="G622" s="4">
        <v>20</v>
      </c>
      <c r="H622" s="4">
        <v>20</v>
      </c>
      <c r="I622" s="4">
        <v>18</v>
      </c>
      <c r="J622" s="4">
        <v>17</v>
      </c>
    </row>
    <row r="623" spans="1:10">
      <c r="A623" s="3" t="s">
        <v>74</v>
      </c>
      <c r="B623" s="4">
        <v>-0.700146737</v>
      </c>
      <c r="C623" s="4">
        <v>0.852061249</v>
      </c>
      <c r="D623" s="3" t="s">
        <v>21</v>
      </c>
      <c r="E623" s="4">
        <v>22</v>
      </c>
      <c r="F623" s="4">
        <v>0</v>
      </c>
      <c r="G623" s="4">
        <v>0</v>
      </c>
      <c r="H623" s="4">
        <v>0</v>
      </c>
      <c r="I623" s="4">
        <v>0</v>
      </c>
      <c r="J623" s="4">
        <v>35</v>
      </c>
    </row>
    <row r="624" spans="1:10">
      <c r="A624" s="3" t="s">
        <v>1151</v>
      </c>
      <c r="B624" s="4">
        <v>-0.697961331</v>
      </c>
      <c r="C624" s="4">
        <v>0.519262305</v>
      </c>
      <c r="D624" s="3" t="s">
        <v>21</v>
      </c>
      <c r="E624" s="4">
        <v>6</v>
      </c>
      <c r="F624" s="4">
        <v>4</v>
      </c>
      <c r="G624" s="4">
        <v>11</v>
      </c>
      <c r="H624" s="4">
        <v>17</v>
      </c>
      <c r="I624" s="4">
        <v>1</v>
      </c>
      <c r="J624" s="4">
        <v>19</v>
      </c>
    </row>
    <row r="625" spans="1:10">
      <c r="A625" s="3" t="s">
        <v>170</v>
      </c>
      <c r="B625" s="4">
        <v>-0.697906162</v>
      </c>
      <c r="C625" s="4">
        <v>0.70760105</v>
      </c>
      <c r="D625" s="3" t="s">
        <v>21</v>
      </c>
      <c r="E625" s="4">
        <v>34</v>
      </c>
      <c r="F625" s="4">
        <v>0</v>
      </c>
      <c r="G625" s="4">
        <v>68</v>
      </c>
      <c r="H625" s="4">
        <v>133</v>
      </c>
      <c r="I625" s="4">
        <v>8</v>
      </c>
      <c r="J625" s="4">
        <v>19</v>
      </c>
    </row>
    <row r="626" spans="1:10">
      <c r="A626" s="3" t="s">
        <v>334</v>
      </c>
      <c r="B626" s="4">
        <v>-0.697297685</v>
      </c>
      <c r="C626" s="4">
        <v>0.361483021</v>
      </c>
      <c r="D626" s="3" t="s">
        <v>21</v>
      </c>
      <c r="E626" s="4">
        <v>865</v>
      </c>
      <c r="F626" s="4">
        <v>625</v>
      </c>
      <c r="G626" s="4">
        <v>2193</v>
      </c>
      <c r="H626" s="4">
        <v>1985</v>
      </c>
      <c r="I626" s="4">
        <v>981</v>
      </c>
      <c r="J626" s="4">
        <v>3351</v>
      </c>
    </row>
    <row r="627" spans="1:10">
      <c r="A627" s="3" t="s">
        <v>479</v>
      </c>
      <c r="B627" s="4">
        <v>-0.697010497</v>
      </c>
      <c r="C627" s="4">
        <v>0.371745991</v>
      </c>
      <c r="D627" s="3" t="s">
        <v>21</v>
      </c>
      <c r="E627" s="4">
        <v>11</v>
      </c>
      <c r="F627" s="4">
        <v>4</v>
      </c>
      <c r="G627" s="4">
        <v>14</v>
      </c>
      <c r="H627" s="4">
        <v>21</v>
      </c>
      <c r="I627" s="4">
        <v>7</v>
      </c>
      <c r="J627" s="4">
        <v>16</v>
      </c>
    </row>
    <row r="628" spans="1:10">
      <c r="A628" s="3" t="s">
        <v>361</v>
      </c>
      <c r="B628" s="4">
        <v>-0.696181858</v>
      </c>
      <c r="C628" s="4">
        <v>0.361940494</v>
      </c>
      <c r="D628" s="3" t="s">
        <v>21</v>
      </c>
      <c r="E628" s="4">
        <v>33</v>
      </c>
      <c r="F628" s="4">
        <v>29</v>
      </c>
      <c r="G628" s="4">
        <v>73</v>
      </c>
      <c r="H628" s="4">
        <v>104</v>
      </c>
      <c r="I628" s="4">
        <v>26</v>
      </c>
      <c r="J628" s="4">
        <v>97</v>
      </c>
    </row>
    <row r="629" spans="1:10">
      <c r="A629" s="3" t="s">
        <v>2173</v>
      </c>
      <c r="B629" s="4">
        <v>-0.695783926</v>
      </c>
      <c r="C629" s="4">
        <v>0.764427191</v>
      </c>
      <c r="D629" s="3" t="s">
        <v>21</v>
      </c>
      <c r="E629" s="4">
        <v>9</v>
      </c>
      <c r="F629" s="4">
        <v>2871</v>
      </c>
      <c r="G629" s="4">
        <v>17</v>
      </c>
      <c r="H629" s="4">
        <v>3274</v>
      </c>
      <c r="I629" s="4">
        <v>2</v>
      </c>
      <c r="J629" s="4">
        <v>2229</v>
      </c>
    </row>
    <row r="630" spans="1:10">
      <c r="A630" s="3" t="s">
        <v>180</v>
      </c>
      <c r="B630" s="4">
        <v>-0.694453844</v>
      </c>
      <c r="C630" s="4">
        <v>0.614597389</v>
      </c>
      <c r="D630" s="3" t="s">
        <v>21</v>
      </c>
      <c r="E630" s="4">
        <v>12</v>
      </c>
      <c r="F630" s="4">
        <v>14</v>
      </c>
      <c r="G630" s="4">
        <v>0</v>
      </c>
      <c r="H630" s="4">
        <v>8</v>
      </c>
      <c r="I630" s="4">
        <v>14</v>
      </c>
      <c r="J630" s="4">
        <v>10</v>
      </c>
    </row>
    <row r="631" spans="1:10">
      <c r="A631" s="3" t="s">
        <v>407</v>
      </c>
      <c r="B631" s="4">
        <v>-0.693242207</v>
      </c>
      <c r="C631" s="4">
        <v>0.393641039</v>
      </c>
      <c r="D631" s="3" t="s">
        <v>21</v>
      </c>
      <c r="E631" s="4">
        <v>29</v>
      </c>
      <c r="F631" s="4">
        <v>11</v>
      </c>
      <c r="G631" s="4">
        <v>13</v>
      </c>
      <c r="H631" s="4">
        <v>47</v>
      </c>
      <c r="I631" s="4">
        <v>10</v>
      </c>
      <c r="J631" s="4">
        <v>16</v>
      </c>
    </row>
    <row r="632" spans="1:10">
      <c r="A632" s="3" t="s">
        <v>1488</v>
      </c>
      <c r="B632" s="4">
        <v>-0.690738821</v>
      </c>
      <c r="C632" s="4">
        <v>0.760461308</v>
      </c>
      <c r="D632" s="3" t="s">
        <v>21</v>
      </c>
      <c r="E632" s="4">
        <v>0</v>
      </c>
      <c r="F632" s="4">
        <v>16</v>
      </c>
      <c r="G632" s="4">
        <v>9</v>
      </c>
      <c r="H632" s="4">
        <v>14</v>
      </c>
      <c r="I632" s="4">
        <v>18</v>
      </c>
      <c r="J632" s="4">
        <v>0</v>
      </c>
    </row>
    <row r="633" spans="1:10">
      <c r="A633" s="3" t="s">
        <v>314</v>
      </c>
      <c r="B633" s="4">
        <v>-0.6902226</v>
      </c>
      <c r="C633" s="4">
        <v>0.291650095</v>
      </c>
      <c r="D633" s="3" t="s">
        <v>21</v>
      </c>
      <c r="E633" s="4">
        <v>36</v>
      </c>
      <c r="F633" s="4">
        <v>17</v>
      </c>
      <c r="G633" s="4">
        <v>16</v>
      </c>
      <c r="H633" s="4">
        <v>52</v>
      </c>
      <c r="I633" s="4">
        <v>18</v>
      </c>
      <c r="J633" s="4">
        <v>24</v>
      </c>
    </row>
    <row r="634" spans="1:10">
      <c r="A634" s="3" t="s">
        <v>1062</v>
      </c>
      <c r="B634" s="4">
        <v>-0.689499216</v>
      </c>
      <c r="C634" s="4">
        <v>0.159394065</v>
      </c>
      <c r="D634" s="3" t="s">
        <v>21</v>
      </c>
      <c r="E634" s="4">
        <v>16</v>
      </c>
      <c r="F634" s="4">
        <v>12</v>
      </c>
      <c r="G634" s="4">
        <v>11</v>
      </c>
      <c r="H634" s="4">
        <v>16</v>
      </c>
      <c r="I634" s="4">
        <v>13</v>
      </c>
      <c r="J634" s="4">
        <v>29</v>
      </c>
    </row>
    <row r="635" spans="1:10">
      <c r="A635" s="3" t="s">
        <v>788</v>
      </c>
      <c r="B635" s="4">
        <v>-0.686310008</v>
      </c>
      <c r="C635" s="4">
        <v>0.371328389</v>
      </c>
      <c r="D635" s="3" t="s">
        <v>21</v>
      </c>
      <c r="E635" s="4">
        <v>24</v>
      </c>
      <c r="F635" s="4">
        <v>5</v>
      </c>
      <c r="G635" s="4">
        <v>5</v>
      </c>
      <c r="H635" s="4">
        <v>18</v>
      </c>
      <c r="I635" s="4">
        <v>9</v>
      </c>
      <c r="J635" s="4">
        <v>18</v>
      </c>
    </row>
    <row r="636" spans="1:10">
      <c r="A636" s="3" t="s">
        <v>2101</v>
      </c>
      <c r="B636" s="4">
        <v>-0.685836284</v>
      </c>
      <c r="C636" s="4">
        <v>0.57317874</v>
      </c>
      <c r="D636" s="3" t="s">
        <v>21</v>
      </c>
      <c r="E636" s="4">
        <v>6</v>
      </c>
      <c r="F636" s="4">
        <v>1</v>
      </c>
      <c r="G636" s="4">
        <v>12</v>
      </c>
      <c r="H636" s="4">
        <v>18</v>
      </c>
      <c r="I636" s="4">
        <v>2</v>
      </c>
      <c r="J636" s="4">
        <v>11</v>
      </c>
    </row>
    <row r="637" spans="1:10">
      <c r="A637" s="3" t="s">
        <v>1127</v>
      </c>
      <c r="B637" s="4">
        <v>-0.683597649</v>
      </c>
      <c r="C637" s="4">
        <v>0.693872727</v>
      </c>
      <c r="D637" s="3" t="s">
        <v>21</v>
      </c>
      <c r="E637" s="4">
        <v>97</v>
      </c>
      <c r="F637" s="4">
        <v>27</v>
      </c>
      <c r="G637" s="4">
        <v>23</v>
      </c>
      <c r="H637" s="4">
        <v>0</v>
      </c>
      <c r="I637" s="4">
        <v>93</v>
      </c>
      <c r="J637" s="4">
        <v>64</v>
      </c>
    </row>
    <row r="638" spans="1:10">
      <c r="A638" s="3" t="s">
        <v>1004</v>
      </c>
      <c r="B638" s="4">
        <v>-0.681572906</v>
      </c>
      <c r="C638" s="4">
        <v>0.165433643</v>
      </c>
      <c r="D638" s="3" t="s">
        <v>21</v>
      </c>
      <c r="E638" s="4">
        <v>45</v>
      </c>
      <c r="F638" s="4">
        <v>23</v>
      </c>
      <c r="G638" s="4">
        <v>36</v>
      </c>
      <c r="H638" s="4">
        <v>58</v>
      </c>
      <c r="I638" s="4">
        <v>38</v>
      </c>
      <c r="J638" s="4">
        <v>48</v>
      </c>
    </row>
    <row r="639" spans="1:10">
      <c r="A639" s="3" t="s">
        <v>1637</v>
      </c>
      <c r="B639" s="4">
        <v>-0.680999325</v>
      </c>
      <c r="C639" s="4">
        <v>0.154497727</v>
      </c>
      <c r="D639" s="3" t="s">
        <v>21</v>
      </c>
      <c r="E639" s="4">
        <v>34</v>
      </c>
      <c r="F639" s="4">
        <v>14</v>
      </c>
      <c r="G639" s="4">
        <v>15</v>
      </c>
      <c r="H639" s="4">
        <v>24</v>
      </c>
      <c r="I639" s="4">
        <v>20</v>
      </c>
      <c r="J639" s="4">
        <v>46</v>
      </c>
    </row>
    <row r="640" spans="1:10">
      <c r="A640" s="3" t="s">
        <v>1172</v>
      </c>
      <c r="B640" s="4">
        <v>-0.679328258</v>
      </c>
      <c r="C640" s="4">
        <v>0.639843998</v>
      </c>
      <c r="D640" s="3" t="s">
        <v>21</v>
      </c>
      <c r="E640" s="4">
        <v>106</v>
      </c>
      <c r="F640" s="4">
        <v>12</v>
      </c>
      <c r="G640" s="4">
        <v>10</v>
      </c>
      <c r="H640" s="4">
        <v>80</v>
      </c>
      <c r="I640" s="4">
        <v>1</v>
      </c>
      <c r="J640" s="4">
        <v>104</v>
      </c>
    </row>
    <row r="641" spans="1:10">
      <c r="A641" s="3" t="s">
        <v>1319</v>
      </c>
      <c r="B641" s="4">
        <v>-0.678219976</v>
      </c>
      <c r="C641" s="4">
        <v>0.739274557</v>
      </c>
      <c r="D641" s="3" t="s">
        <v>21</v>
      </c>
      <c r="E641" s="4">
        <v>7</v>
      </c>
      <c r="F641" s="4">
        <v>5</v>
      </c>
      <c r="G641" s="4">
        <v>0</v>
      </c>
      <c r="H641" s="4">
        <v>0</v>
      </c>
      <c r="I641" s="4">
        <v>2</v>
      </c>
      <c r="J641" s="4">
        <v>18</v>
      </c>
    </row>
    <row r="642" spans="1:10">
      <c r="A642" s="3" t="s">
        <v>844</v>
      </c>
      <c r="B642" s="4">
        <v>-0.678205148</v>
      </c>
      <c r="C642" s="4">
        <v>0.134825626</v>
      </c>
      <c r="D642" s="3" t="s">
        <v>21</v>
      </c>
      <c r="E642" s="4">
        <v>24</v>
      </c>
      <c r="F642" s="4">
        <v>22</v>
      </c>
      <c r="G642" s="4">
        <v>13</v>
      </c>
      <c r="H642" s="4">
        <v>29</v>
      </c>
      <c r="I642" s="4">
        <v>20</v>
      </c>
      <c r="J642" s="4">
        <v>36</v>
      </c>
    </row>
    <row r="643" spans="1:10">
      <c r="A643" s="3" t="s">
        <v>697</v>
      </c>
      <c r="B643" s="4">
        <v>-0.678178779</v>
      </c>
      <c r="C643" s="4">
        <v>0.176532125</v>
      </c>
      <c r="D643" s="3" t="s">
        <v>21</v>
      </c>
      <c r="E643" s="4">
        <v>219</v>
      </c>
      <c r="F643" s="4">
        <v>141</v>
      </c>
      <c r="G643" s="4">
        <v>158</v>
      </c>
      <c r="H643" s="4">
        <v>390</v>
      </c>
      <c r="I643" s="4">
        <v>115</v>
      </c>
      <c r="J643" s="4">
        <v>254</v>
      </c>
    </row>
    <row r="644" spans="1:10">
      <c r="A644" s="3" t="s">
        <v>434</v>
      </c>
      <c r="B644" s="4">
        <v>-0.676525302</v>
      </c>
      <c r="C644" s="4">
        <v>0.24528668</v>
      </c>
      <c r="D644" s="3" t="s">
        <v>21</v>
      </c>
      <c r="E644" s="4">
        <v>35</v>
      </c>
      <c r="F644" s="4">
        <v>25</v>
      </c>
      <c r="G644" s="4">
        <v>18</v>
      </c>
      <c r="H644" s="4">
        <v>59</v>
      </c>
      <c r="I644" s="4">
        <v>17</v>
      </c>
      <c r="J644" s="4">
        <v>36</v>
      </c>
    </row>
    <row r="645" spans="1:10">
      <c r="A645" s="3" t="s">
        <v>577</v>
      </c>
      <c r="B645" s="4">
        <v>-0.676247634</v>
      </c>
      <c r="C645" s="4">
        <v>0.083096671</v>
      </c>
      <c r="D645" s="3" t="s">
        <v>21</v>
      </c>
      <c r="E645" s="4">
        <v>178</v>
      </c>
      <c r="F645" s="4">
        <v>121</v>
      </c>
      <c r="G645" s="4">
        <v>122</v>
      </c>
      <c r="H645" s="4">
        <v>279</v>
      </c>
      <c r="I645" s="4">
        <v>109</v>
      </c>
      <c r="J645" s="4">
        <v>223</v>
      </c>
    </row>
    <row r="646" spans="1:10">
      <c r="A646" s="3" t="s">
        <v>690</v>
      </c>
      <c r="B646" s="4">
        <v>-0.674784468</v>
      </c>
      <c r="C646" s="4">
        <v>0.836345281</v>
      </c>
      <c r="D646" s="3" t="s">
        <v>21</v>
      </c>
      <c r="E646" s="4">
        <v>0</v>
      </c>
      <c r="F646" s="4">
        <v>0</v>
      </c>
      <c r="G646" s="4">
        <v>49</v>
      </c>
      <c r="H646" s="4">
        <v>0</v>
      </c>
      <c r="I646" s="4">
        <v>28</v>
      </c>
      <c r="J646" s="4">
        <v>58</v>
      </c>
    </row>
    <row r="647" spans="1:10">
      <c r="A647" s="3" t="s">
        <v>662</v>
      </c>
      <c r="B647" s="4">
        <v>-0.671021145</v>
      </c>
      <c r="C647" s="4">
        <v>0.760282394</v>
      </c>
      <c r="D647" s="3" t="s">
        <v>21</v>
      </c>
      <c r="E647" s="4">
        <v>0</v>
      </c>
      <c r="F647" s="4">
        <v>8</v>
      </c>
      <c r="G647" s="4">
        <v>11</v>
      </c>
      <c r="H647" s="4">
        <v>18</v>
      </c>
      <c r="I647" s="4">
        <v>9</v>
      </c>
      <c r="J647" s="4">
        <v>0</v>
      </c>
    </row>
    <row r="648" spans="1:10">
      <c r="A648" s="3" t="s">
        <v>255</v>
      </c>
      <c r="B648" s="4">
        <v>-0.666105145</v>
      </c>
      <c r="C648" s="4">
        <v>0.745470185</v>
      </c>
      <c r="D648" s="3" t="s">
        <v>21</v>
      </c>
      <c r="E648" s="4">
        <v>2</v>
      </c>
      <c r="F648" s="4">
        <v>0</v>
      </c>
      <c r="G648" s="4">
        <v>4</v>
      </c>
      <c r="H648" s="4">
        <v>3</v>
      </c>
      <c r="I648" s="4">
        <v>4</v>
      </c>
      <c r="J648" s="4">
        <v>0</v>
      </c>
    </row>
    <row r="649" spans="1:10">
      <c r="A649" s="3" t="s">
        <v>1134</v>
      </c>
      <c r="B649" s="4">
        <v>-0.663366719</v>
      </c>
      <c r="C649" s="4">
        <v>0.8469099</v>
      </c>
      <c r="D649" s="3" t="s">
        <v>21</v>
      </c>
      <c r="E649" s="4">
        <v>0</v>
      </c>
      <c r="F649" s="4">
        <v>40</v>
      </c>
      <c r="G649" s="4">
        <v>2</v>
      </c>
      <c r="H649" s="4">
        <v>69</v>
      </c>
      <c r="I649" s="4">
        <v>0</v>
      </c>
      <c r="J649" s="4">
        <v>0</v>
      </c>
    </row>
    <row r="650" spans="1:10">
      <c r="A650" s="3" t="s">
        <v>1481</v>
      </c>
      <c r="B650" s="4">
        <v>-0.662659011</v>
      </c>
      <c r="C650" s="4">
        <v>0.052501315</v>
      </c>
      <c r="D650" s="3" t="s">
        <v>21</v>
      </c>
      <c r="E650" s="4">
        <v>105</v>
      </c>
      <c r="F650" s="4">
        <v>74</v>
      </c>
      <c r="G650" s="4">
        <v>63</v>
      </c>
      <c r="H650" s="4">
        <v>117</v>
      </c>
      <c r="I650" s="4">
        <v>55</v>
      </c>
      <c r="J650" s="4">
        <v>196</v>
      </c>
    </row>
    <row r="651" spans="1:10">
      <c r="A651" s="3" t="s">
        <v>737</v>
      </c>
      <c r="B651" s="4">
        <v>-0.662636656</v>
      </c>
      <c r="C651" s="4">
        <v>0.381961577</v>
      </c>
      <c r="D651" s="3" t="s">
        <v>21</v>
      </c>
      <c r="E651" s="4">
        <v>65</v>
      </c>
      <c r="F651" s="4">
        <v>37</v>
      </c>
      <c r="G651" s="4">
        <v>42</v>
      </c>
      <c r="H651" s="4">
        <v>20</v>
      </c>
      <c r="I651" s="4">
        <v>51</v>
      </c>
      <c r="J651" s="4">
        <v>146</v>
      </c>
    </row>
    <row r="652" spans="1:10">
      <c r="A652" s="3" t="s">
        <v>201</v>
      </c>
      <c r="B652" s="4">
        <v>-0.659836235</v>
      </c>
      <c r="C652" s="4">
        <v>0.506882529</v>
      </c>
      <c r="D652" s="3" t="s">
        <v>21</v>
      </c>
      <c r="E652" s="4">
        <v>14</v>
      </c>
      <c r="F652" s="4">
        <v>9</v>
      </c>
      <c r="G652" s="4">
        <v>3</v>
      </c>
      <c r="H652" s="4">
        <v>5</v>
      </c>
      <c r="I652" s="4">
        <v>4</v>
      </c>
      <c r="J652" s="4">
        <v>33</v>
      </c>
    </row>
    <row r="653" spans="1:10">
      <c r="A653" s="3" t="s">
        <v>1201</v>
      </c>
      <c r="B653" s="4">
        <v>-0.658247424</v>
      </c>
      <c r="C653" s="4">
        <v>0.66245053</v>
      </c>
      <c r="D653" s="3" t="s">
        <v>21</v>
      </c>
      <c r="E653" s="4">
        <v>15</v>
      </c>
      <c r="F653" s="4">
        <v>2</v>
      </c>
      <c r="G653" s="4">
        <v>12</v>
      </c>
      <c r="H653" s="4">
        <v>26</v>
      </c>
      <c r="I653" s="4">
        <v>0</v>
      </c>
      <c r="J653" s="4">
        <v>20</v>
      </c>
    </row>
    <row r="654" spans="1:10">
      <c r="A654" s="3" t="s">
        <v>682</v>
      </c>
      <c r="B654" s="4">
        <v>-0.656427834</v>
      </c>
      <c r="C654" s="4">
        <v>0.231712126</v>
      </c>
      <c r="D654" s="3" t="s">
        <v>21</v>
      </c>
      <c r="E654" s="4">
        <v>59</v>
      </c>
      <c r="F654" s="4">
        <v>53</v>
      </c>
      <c r="G654" s="4">
        <v>47</v>
      </c>
      <c r="H654" s="4">
        <v>100</v>
      </c>
      <c r="I654" s="4">
        <v>58</v>
      </c>
      <c r="J654" s="4">
        <v>57</v>
      </c>
    </row>
    <row r="655" spans="1:10">
      <c r="A655" s="3" t="s">
        <v>280</v>
      </c>
      <c r="B655" s="4">
        <v>-0.654782871</v>
      </c>
      <c r="C655" s="4">
        <v>0.433798706</v>
      </c>
      <c r="D655" s="3" t="s">
        <v>21</v>
      </c>
      <c r="E655" s="4">
        <v>21</v>
      </c>
      <c r="F655" s="4">
        <v>16</v>
      </c>
      <c r="G655" s="4">
        <v>15</v>
      </c>
      <c r="H655" s="4">
        <v>6</v>
      </c>
      <c r="I655" s="4">
        <v>21</v>
      </c>
      <c r="J655" s="4">
        <v>50</v>
      </c>
    </row>
    <row r="656" spans="1:10">
      <c r="A656" s="3" t="s">
        <v>1507</v>
      </c>
      <c r="B656" s="4">
        <v>-0.654569716</v>
      </c>
      <c r="C656" s="4">
        <v>0.606921322</v>
      </c>
      <c r="D656" s="3" t="s">
        <v>21</v>
      </c>
      <c r="E656" s="4">
        <v>1</v>
      </c>
      <c r="F656" s="4">
        <v>7</v>
      </c>
      <c r="G656" s="4">
        <v>2</v>
      </c>
      <c r="H656" s="4">
        <v>5</v>
      </c>
      <c r="I656" s="4">
        <v>1</v>
      </c>
      <c r="J656" s="4">
        <v>12</v>
      </c>
    </row>
    <row r="657" spans="1:10">
      <c r="A657" s="3" t="s">
        <v>442</v>
      </c>
      <c r="B657" s="4">
        <v>-0.652825295</v>
      </c>
      <c r="C657" s="4">
        <v>0.407149695</v>
      </c>
      <c r="D657" s="3" t="s">
        <v>21</v>
      </c>
      <c r="E657" s="4">
        <v>12</v>
      </c>
      <c r="F657" s="4">
        <v>15</v>
      </c>
      <c r="G657" s="4">
        <v>12</v>
      </c>
      <c r="H657" s="4">
        <v>7</v>
      </c>
      <c r="I657" s="4">
        <v>13</v>
      </c>
      <c r="J657" s="4">
        <v>42</v>
      </c>
    </row>
    <row r="658" spans="1:10">
      <c r="A658" s="3" t="s">
        <v>1153</v>
      </c>
      <c r="B658" s="4">
        <v>-0.645172512</v>
      </c>
      <c r="C658" s="4">
        <v>0.381676702</v>
      </c>
      <c r="D658" s="3" t="s">
        <v>21</v>
      </c>
      <c r="E658" s="4">
        <v>38</v>
      </c>
      <c r="F658" s="4">
        <v>34</v>
      </c>
      <c r="G658" s="4">
        <v>49</v>
      </c>
      <c r="H658" s="4">
        <v>26</v>
      </c>
      <c r="I658" s="4">
        <v>32</v>
      </c>
      <c r="J658" s="4">
        <v>144</v>
      </c>
    </row>
    <row r="659" spans="1:10">
      <c r="A659" s="3" t="s">
        <v>189</v>
      </c>
      <c r="B659" s="4">
        <v>-0.645157495</v>
      </c>
      <c r="C659" s="4">
        <v>0.645951169</v>
      </c>
      <c r="D659" s="3" t="s">
        <v>21</v>
      </c>
      <c r="E659" s="4">
        <v>28</v>
      </c>
      <c r="F659" s="4">
        <v>5</v>
      </c>
      <c r="G659" s="4">
        <v>0</v>
      </c>
      <c r="H659" s="4">
        <v>10</v>
      </c>
      <c r="I659" s="4">
        <v>7</v>
      </c>
      <c r="J659" s="4">
        <v>25</v>
      </c>
    </row>
    <row r="660" spans="1:10">
      <c r="A660" s="3" t="s">
        <v>1059</v>
      </c>
      <c r="B660" s="4">
        <v>-0.641057744</v>
      </c>
      <c r="C660" s="4">
        <v>0.196412334</v>
      </c>
      <c r="D660" s="3" t="s">
        <v>21</v>
      </c>
      <c r="E660" s="4">
        <v>156</v>
      </c>
      <c r="F660" s="4">
        <v>151</v>
      </c>
      <c r="G660" s="4">
        <v>137</v>
      </c>
      <c r="H660" s="4">
        <v>125</v>
      </c>
      <c r="I660" s="4">
        <v>152</v>
      </c>
      <c r="J660" s="4">
        <v>393</v>
      </c>
    </row>
    <row r="661" spans="1:10">
      <c r="A661" s="3" t="s">
        <v>641</v>
      </c>
      <c r="B661" s="4">
        <v>-0.639764543</v>
      </c>
      <c r="C661" s="4">
        <v>0.510315948</v>
      </c>
      <c r="D661" s="3" t="s">
        <v>21</v>
      </c>
      <c r="E661" s="4">
        <v>16</v>
      </c>
      <c r="F661" s="4">
        <v>7</v>
      </c>
      <c r="G661" s="4">
        <v>5</v>
      </c>
      <c r="H661" s="4">
        <v>26</v>
      </c>
      <c r="I661" s="4">
        <v>4</v>
      </c>
      <c r="J661" s="4">
        <v>7</v>
      </c>
    </row>
    <row r="662" spans="1:10">
      <c r="A662" s="3" t="s">
        <v>1206</v>
      </c>
      <c r="B662" s="4">
        <v>-0.639228857</v>
      </c>
      <c r="C662" s="4">
        <v>0.635455277</v>
      </c>
      <c r="D662" s="3" t="s">
        <v>21</v>
      </c>
      <c r="E662" s="4">
        <v>0</v>
      </c>
      <c r="F662" s="4">
        <v>6</v>
      </c>
      <c r="G662" s="4">
        <v>6</v>
      </c>
      <c r="H662" s="4">
        <v>6</v>
      </c>
      <c r="I662" s="4">
        <v>3</v>
      </c>
      <c r="J662" s="4">
        <v>12</v>
      </c>
    </row>
    <row r="663" spans="1:10">
      <c r="A663" s="3" t="s">
        <v>628</v>
      </c>
      <c r="B663" s="4">
        <v>-0.638242717</v>
      </c>
      <c r="C663" s="4">
        <v>0.088854861</v>
      </c>
      <c r="D663" s="3" t="s">
        <v>21</v>
      </c>
      <c r="E663" s="4">
        <v>2422</v>
      </c>
      <c r="F663" s="4">
        <v>1208</v>
      </c>
      <c r="G663" s="4">
        <v>1200</v>
      </c>
      <c r="H663" s="4">
        <v>2447</v>
      </c>
      <c r="I663" s="4">
        <v>973</v>
      </c>
      <c r="J663" s="4">
        <v>3683</v>
      </c>
    </row>
    <row r="664" spans="1:10">
      <c r="A664" s="3" t="s">
        <v>2026</v>
      </c>
      <c r="B664" s="4">
        <v>-0.637681985</v>
      </c>
      <c r="C664" s="4">
        <v>0.711300235</v>
      </c>
      <c r="D664" s="3" t="s">
        <v>21</v>
      </c>
      <c r="E664" s="4">
        <v>35</v>
      </c>
      <c r="F664" s="4">
        <v>12</v>
      </c>
      <c r="G664" s="4">
        <v>0</v>
      </c>
      <c r="H664" s="4">
        <v>20</v>
      </c>
      <c r="I664" s="4">
        <v>1</v>
      </c>
      <c r="J664" s="4">
        <v>50</v>
      </c>
    </row>
    <row r="665" spans="1:10">
      <c r="A665" s="3" t="s">
        <v>826</v>
      </c>
      <c r="B665" s="4">
        <v>-0.637229975</v>
      </c>
      <c r="C665" s="4">
        <v>0.27056191</v>
      </c>
      <c r="D665" s="3" t="s">
        <v>21</v>
      </c>
      <c r="E665" s="4">
        <v>74</v>
      </c>
      <c r="F665" s="4">
        <v>30</v>
      </c>
      <c r="G665" s="4">
        <v>32</v>
      </c>
      <c r="H665" s="4">
        <v>33</v>
      </c>
      <c r="I665" s="4">
        <v>53</v>
      </c>
      <c r="J665" s="4">
        <v>94</v>
      </c>
    </row>
    <row r="666" spans="1:10">
      <c r="A666" s="3" t="s">
        <v>827</v>
      </c>
      <c r="B666" s="4">
        <v>-0.636111112</v>
      </c>
      <c r="C666" s="4">
        <v>0.261106369</v>
      </c>
      <c r="D666" s="3" t="s">
        <v>21</v>
      </c>
      <c r="E666" s="4">
        <v>35</v>
      </c>
      <c r="F666" s="4">
        <v>22</v>
      </c>
      <c r="G666" s="4">
        <v>15</v>
      </c>
      <c r="H666" s="4">
        <v>19</v>
      </c>
      <c r="I666" s="4">
        <v>29</v>
      </c>
      <c r="J666" s="4">
        <v>49</v>
      </c>
    </row>
    <row r="667" spans="1:10">
      <c r="A667" s="3" t="s">
        <v>159</v>
      </c>
      <c r="B667" s="4">
        <v>-0.635689527</v>
      </c>
      <c r="C667" s="4">
        <v>0.196942233</v>
      </c>
      <c r="D667" s="3" t="s">
        <v>21</v>
      </c>
      <c r="E667" s="4">
        <v>34</v>
      </c>
      <c r="F667" s="4">
        <v>37</v>
      </c>
      <c r="G667" s="4">
        <v>44</v>
      </c>
      <c r="H667" s="4">
        <v>70</v>
      </c>
      <c r="I667" s="4">
        <v>29</v>
      </c>
      <c r="J667" s="4">
        <v>75</v>
      </c>
    </row>
    <row r="668" spans="1:10">
      <c r="A668" s="3" t="s">
        <v>932</v>
      </c>
      <c r="B668" s="4">
        <v>-0.635388202</v>
      </c>
      <c r="C668" s="4">
        <v>0.57273461</v>
      </c>
      <c r="D668" s="3" t="s">
        <v>21</v>
      </c>
      <c r="E668" s="4">
        <v>59</v>
      </c>
      <c r="F668" s="4">
        <v>11</v>
      </c>
      <c r="G668" s="4">
        <v>7</v>
      </c>
      <c r="H668" s="4">
        <v>68</v>
      </c>
      <c r="I668" s="4">
        <v>9</v>
      </c>
      <c r="J668" s="4">
        <v>16</v>
      </c>
    </row>
    <row r="669" spans="1:10">
      <c r="A669" s="3" t="s">
        <v>634</v>
      </c>
      <c r="B669" s="4">
        <v>-0.635290148</v>
      </c>
      <c r="C669" s="4">
        <v>0.156985774</v>
      </c>
      <c r="D669" s="3" t="s">
        <v>21</v>
      </c>
      <c r="E669" s="4">
        <v>64</v>
      </c>
      <c r="F669" s="4">
        <v>45</v>
      </c>
      <c r="G669" s="4">
        <v>77</v>
      </c>
      <c r="H669" s="4">
        <v>96</v>
      </c>
      <c r="I669" s="4">
        <v>51</v>
      </c>
      <c r="J669" s="4">
        <v>132</v>
      </c>
    </row>
    <row r="670" spans="1:10">
      <c r="A670" s="3" t="s">
        <v>985</v>
      </c>
      <c r="B670" s="4">
        <v>-0.634646132</v>
      </c>
      <c r="C670" s="4">
        <v>0.294224361</v>
      </c>
      <c r="D670" s="3" t="s">
        <v>21</v>
      </c>
      <c r="E670" s="4">
        <v>13</v>
      </c>
      <c r="F670" s="4">
        <v>8</v>
      </c>
      <c r="G670" s="4">
        <v>16</v>
      </c>
      <c r="H670" s="4">
        <v>17</v>
      </c>
      <c r="I670" s="4">
        <v>14</v>
      </c>
      <c r="J670" s="4">
        <v>21</v>
      </c>
    </row>
    <row r="671" spans="1:10">
      <c r="A671" s="3" t="s">
        <v>785</v>
      </c>
      <c r="B671" s="4">
        <v>-0.634147903</v>
      </c>
      <c r="C671" s="4">
        <v>0.314485969</v>
      </c>
      <c r="D671" s="3" t="s">
        <v>21</v>
      </c>
      <c r="E671" s="4">
        <v>193</v>
      </c>
      <c r="F671" s="4">
        <v>130</v>
      </c>
      <c r="G671" s="4">
        <v>138</v>
      </c>
      <c r="H671" s="4">
        <v>317</v>
      </c>
      <c r="I671" s="4">
        <v>155</v>
      </c>
      <c r="J671" s="4">
        <v>124</v>
      </c>
    </row>
    <row r="672" spans="1:10">
      <c r="A672" s="3" t="s">
        <v>283</v>
      </c>
      <c r="B672" s="4">
        <v>-0.630520639</v>
      </c>
      <c r="C672" s="4">
        <v>0.123246998</v>
      </c>
      <c r="D672" s="3" t="s">
        <v>21</v>
      </c>
      <c r="E672" s="4">
        <v>41</v>
      </c>
      <c r="F672" s="4">
        <v>35</v>
      </c>
      <c r="G672" s="4">
        <v>22</v>
      </c>
      <c r="H672" s="4">
        <v>41</v>
      </c>
      <c r="I672" s="4">
        <v>35</v>
      </c>
      <c r="J672" s="4">
        <v>59</v>
      </c>
    </row>
    <row r="673" spans="1:10">
      <c r="A673" s="3" t="s">
        <v>447</v>
      </c>
      <c r="B673" s="4">
        <v>-0.626005004</v>
      </c>
      <c r="C673" s="4">
        <v>0.647214307</v>
      </c>
      <c r="D673" s="3" t="s">
        <v>21</v>
      </c>
      <c r="E673" s="4">
        <v>15</v>
      </c>
      <c r="F673" s="4">
        <v>23</v>
      </c>
      <c r="G673" s="4">
        <v>0</v>
      </c>
      <c r="H673" s="4">
        <v>21</v>
      </c>
      <c r="I673" s="4">
        <v>12</v>
      </c>
      <c r="J673" s="4">
        <v>18</v>
      </c>
    </row>
    <row r="674" spans="1:10">
      <c r="A674" s="3" t="s">
        <v>2356</v>
      </c>
      <c r="B674" s="4">
        <v>-0.625796669</v>
      </c>
      <c r="C674" s="4">
        <v>0.302594882</v>
      </c>
      <c r="D674" s="3" t="s">
        <v>21</v>
      </c>
      <c r="E674" s="4">
        <v>21</v>
      </c>
      <c r="F674" s="4">
        <v>14</v>
      </c>
      <c r="G674" s="4">
        <v>20</v>
      </c>
      <c r="H674" s="4">
        <v>14</v>
      </c>
      <c r="I674" s="4">
        <v>22</v>
      </c>
      <c r="J674" s="4">
        <v>42</v>
      </c>
    </row>
    <row r="675" spans="1:10">
      <c r="A675" s="3" t="s">
        <v>396</v>
      </c>
      <c r="B675" s="4">
        <v>-0.622765559</v>
      </c>
      <c r="C675" s="4">
        <v>0.142971152</v>
      </c>
      <c r="D675" s="3" t="s">
        <v>21</v>
      </c>
      <c r="E675" s="4">
        <v>72</v>
      </c>
      <c r="F675" s="4">
        <v>53</v>
      </c>
      <c r="G675" s="4">
        <v>32</v>
      </c>
      <c r="H675" s="4">
        <v>64</v>
      </c>
      <c r="I675" s="4">
        <v>37</v>
      </c>
      <c r="J675" s="4">
        <v>129</v>
      </c>
    </row>
    <row r="676" spans="1:10">
      <c r="A676" s="3" t="s">
        <v>2357</v>
      </c>
      <c r="B676" s="4">
        <v>-0.62089246</v>
      </c>
      <c r="C676" s="4">
        <v>0.655584744</v>
      </c>
      <c r="D676" s="3" t="s">
        <v>21</v>
      </c>
      <c r="E676" s="4">
        <v>5</v>
      </c>
      <c r="F676" s="4">
        <v>5</v>
      </c>
      <c r="G676" s="4">
        <v>6</v>
      </c>
      <c r="H676" s="4">
        <v>0</v>
      </c>
      <c r="I676" s="4">
        <v>9</v>
      </c>
      <c r="J676" s="4">
        <v>13</v>
      </c>
    </row>
    <row r="677" spans="1:10">
      <c r="A677" s="3" t="s">
        <v>663</v>
      </c>
      <c r="B677" s="4">
        <v>-0.620314425</v>
      </c>
      <c r="C677" s="4">
        <v>0.658168863</v>
      </c>
      <c r="D677" s="3" t="s">
        <v>21</v>
      </c>
      <c r="E677" s="4">
        <v>8</v>
      </c>
      <c r="F677" s="4">
        <v>55</v>
      </c>
      <c r="G677" s="4">
        <v>81</v>
      </c>
      <c r="H677" s="4">
        <v>167</v>
      </c>
      <c r="I677" s="4">
        <v>4</v>
      </c>
      <c r="J677" s="4">
        <v>83</v>
      </c>
    </row>
    <row r="678" spans="1:10">
      <c r="A678" s="3" t="s">
        <v>2358</v>
      </c>
      <c r="B678" s="4">
        <v>-0.61968743</v>
      </c>
      <c r="C678" s="4">
        <v>0.837087034</v>
      </c>
      <c r="D678" s="3" t="s">
        <v>21</v>
      </c>
      <c r="E678" s="4">
        <v>3</v>
      </c>
      <c r="F678" s="4">
        <v>0</v>
      </c>
      <c r="G678" s="4">
        <v>265</v>
      </c>
      <c r="H678" s="4">
        <v>425</v>
      </c>
      <c r="I678" s="4">
        <v>0</v>
      </c>
      <c r="J678" s="4">
        <v>36</v>
      </c>
    </row>
    <row r="679" spans="1:10">
      <c r="A679" s="3" t="s">
        <v>752</v>
      </c>
      <c r="B679" s="4">
        <v>-0.618043477</v>
      </c>
      <c r="C679" s="4">
        <v>0.261345569</v>
      </c>
      <c r="D679" s="3" t="s">
        <v>21</v>
      </c>
      <c r="E679" s="4">
        <v>24</v>
      </c>
      <c r="F679" s="4">
        <v>9</v>
      </c>
      <c r="G679" s="4">
        <v>18</v>
      </c>
      <c r="H679" s="4">
        <v>22</v>
      </c>
      <c r="I679" s="4">
        <v>12</v>
      </c>
      <c r="J679" s="4">
        <v>40</v>
      </c>
    </row>
    <row r="680" spans="1:10">
      <c r="A680" s="3" t="s">
        <v>1195</v>
      </c>
      <c r="B680" s="4">
        <v>-0.617523237</v>
      </c>
      <c r="C680" s="4">
        <v>0.07076143</v>
      </c>
      <c r="D680" s="3" t="s">
        <v>21</v>
      </c>
      <c r="E680" s="4">
        <v>150</v>
      </c>
      <c r="F680" s="4">
        <v>116</v>
      </c>
      <c r="G680" s="4">
        <v>104</v>
      </c>
      <c r="H680" s="4">
        <v>129</v>
      </c>
      <c r="I680" s="4">
        <v>116</v>
      </c>
      <c r="J680" s="4">
        <v>288</v>
      </c>
    </row>
    <row r="681" spans="1:10">
      <c r="A681" s="3" t="s">
        <v>1047</v>
      </c>
      <c r="B681" s="4">
        <v>-0.617332488</v>
      </c>
      <c r="C681" s="4">
        <v>0.306680197</v>
      </c>
      <c r="D681" s="3" t="s">
        <v>21</v>
      </c>
      <c r="E681" s="4">
        <v>65</v>
      </c>
      <c r="F681" s="4">
        <v>41</v>
      </c>
      <c r="G681" s="4">
        <v>79</v>
      </c>
      <c r="H681" s="4">
        <v>133</v>
      </c>
      <c r="I681" s="4">
        <v>46</v>
      </c>
      <c r="J681" s="4">
        <v>85</v>
      </c>
    </row>
    <row r="682" spans="1:10">
      <c r="A682" s="3" t="s">
        <v>749</v>
      </c>
      <c r="B682" s="4">
        <v>-0.614224575</v>
      </c>
      <c r="C682" s="4">
        <v>0.088888566</v>
      </c>
      <c r="D682" s="3" t="s">
        <v>21</v>
      </c>
      <c r="E682" s="4">
        <v>202</v>
      </c>
      <c r="F682" s="4">
        <v>99</v>
      </c>
      <c r="G682" s="4">
        <v>129</v>
      </c>
      <c r="H682" s="4">
        <v>151</v>
      </c>
      <c r="I682" s="4">
        <v>131</v>
      </c>
      <c r="J682" s="4">
        <v>322</v>
      </c>
    </row>
    <row r="683" spans="1:10">
      <c r="A683" s="3" t="s">
        <v>1430</v>
      </c>
      <c r="B683" s="4">
        <v>-0.608659261</v>
      </c>
      <c r="C683" s="4">
        <v>0.768392339</v>
      </c>
      <c r="D683" s="3" t="s">
        <v>21</v>
      </c>
      <c r="E683" s="4">
        <v>0</v>
      </c>
      <c r="F683" s="4">
        <v>7</v>
      </c>
      <c r="G683" s="4">
        <v>6</v>
      </c>
      <c r="H683" s="4">
        <v>0</v>
      </c>
      <c r="I683" s="4">
        <v>6</v>
      </c>
      <c r="J683" s="4">
        <v>16</v>
      </c>
    </row>
    <row r="684" spans="1:10">
      <c r="A684" s="3" t="s">
        <v>210</v>
      </c>
      <c r="B684" s="4">
        <v>-0.606681846</v>
      </c>
      <c r="C684" s="4">
        <v>0.81800716</v>
      </c>
      <c r="D684" s="3" t="s">
        <v>21</v>
      </c>
      <c r="E684" s="4">
        <v>135</v>
      </c>
      <c r="F684" s="4">
        <v>9</v>
      </c>
      <c r="G684" s="4">
        <v>0</v>
      </c>
      <c r="H684" s="4">
        <v>0</v>
      </c>
      <c r="I684" s="4">
        <v>9</v>
      </c>
      <c r="J684" s="4">
        <v>201</v>
      </c>
    </row>
    <row r="685" spans="1:10">
      <c r="A685" s="3" t="s">
        <v>307</v>
      </c>
      <c r="B685" s="4">
        <v>-0.601698958</v>
      </c>
      <c r="C685" s="4">
        <v>0.602087599</v>
      </c>
      <c r="D685" s="3" t="s">
        <v>21</v>
      </c>
      <c r="E685" s="4">
        <v>1257</v>
      </c>
      <c r="F685" s="4">
        <v>30</v>
      </c>
      <c r="G685" s="4">
        <v>590</v>
      </c>
      <c r="H685" s="4">
        <v>572</v>
      </c>
      <c r="I685" s="4">
        <v>596</v>
      </c>
      <c r="J685" s="4">
        <v>1170</v>
      </c>
    </row>
    <row r="686" spans="1:10">
      <c r="A686" s="3" t="s">
        <v>1012</v>
      </c>
      <c r="B686" s="4">
        <v>-0.601253375</v>
      </c>
      <c r="C686" s="4">
        <v>0.262008461</v>
      </c>
      <c r="D686" s="3" t="s">
        <v>21</v>
      </c>
      <c r="E686" s="4">
        <v>29</v>
      </c>
      <c r="F686" s="4">
        <v>16</v>
      </c>
      <c r="G686" s="4">
        <v>11</v>
      </c>
      <c r="H686" s="4">
        <v>18</v>
      </c>
      <c r="I686" s="4">
        <v>21</v>
      </c>
      <c r="J686" s="4">
        <v>34</v>
      </c>
    </row>
    <row r="687" spans="1:10">
      <c r="A687" s="3" t="s">
        <v>927</v>
      </c>
      <c r="B687" s="4">
        <v>-0.594602951</v>
      </c>
      <c r="C687" s="4">
        <v>0.379103566</v>
      </c>
      <c r="D687" s="3" t="s">
        <v>21</v>
      </c>
      <c r="E687" s="4">
        <v>16</v>
      </c>
      <c r="F687" s="4">
        <v>5</v>
      </c>
      <c r="G687" s="4">
        <v>9</v>
      </c>
      <c r="H687" s="4">
        <v>17</v>
      </c>
      <c r="I687" s="4">
        <v>5</v>
      </c>
      <c r="J687" s="4">
        <v>20</v>
      </c>
    </row>
    <row r="688" spans="1:10">
      <c r="A688" s="3" t="s">
        <v>1108</v>
      </c>
      <c r="B688" s="4">
        <v>-0.59259786</v>
      </c>
      <c r="C688" s="4">
        <v>0.493589748</v>
      </c>
      <c r="D688" s="3" t="s">
        <v>21</v>
      </c>
      <c r="E688" s="4">
        <v>15</v>
      </c>
      <c r="F688" s="4">
        <v>28</v>
      </c>
      <c r="G688" s="4">
        <v>9</v>
      </c>
      <c r="H688" s="4">
        <v>10</v>
      </c>
      <c r="I688" s="4">
        <v>15</v>
      </c>
      <c r="J688" s="4">
        <v>56</v>
      </c>
    </row>
    <row r="689" spans="1:10">
      <c r="A689" s="3" t="s">
        <v>2359</v>
      </c>
      <c r="B689" s="4">
        <v>-0.59147519</v>
      </c>
      <c r="C689" s="4">
        <v>0.876295995</v>
      </c>
      <c r="D689" s="3" t="s">
        <v>21</v>
      </c>
      <c r="E689" s="4">
        <v>0</v>
      </c>
      <c r="F689" s="4">
        <v>6</v>
      </c>
      <c r="G689" s="4">
        <v>0</v>
      </c>
      <c r="H689" s="4">
        <v>0</v>
      </c>
      <c r="I689" s="4">
        <v>0</v>
      </c>
      <c r="J689" s="4">
        <v>13</v>
      </c>
    </row>
    <row r="690" spans="1:10">
      <c r="A690" s="3" t="s">
        <v>288</v>
      </c>
      <c r="B690" s="4">
        <v>-0.590087272</v>
      </c>
      <c r="C690" s="4">
        <v>0.477074778</v>
      </c>
      <c r="D690" s="3" t="s">
        <v>21</v>
      </c>
      <c r="E690" s="4">
        <v>7</v>
      </c>
      <c r="F690" s="4">
        <v>7</v>
      </c>
      <c r="G690" s="4">
        <v>3</v>
      </c>
      <c r="H690" s="4">
        <v>10</v>
      </c>
      <c r="I690" s="4">
        <v>2</v>
      </c>
      <c r="J690" s="4">
        <v>13</v>
      </c>
    </row>
    <row r="691" spans="1:10">
      <c r="A691" s="3" t="s">
        <v>1181</v>
      </c>
      <c r="B691" s="4">
        <v>-0.588090693</v>
      </c>
      <c r="C691" s="4">
        <v>0.482522446</v>
      </c>
      <c r="D691" s="3" t="s">
        <v>21</v>
      </c>
      <c r="E691" s="4">
        <v>11</v>
      </c>
      <c r="F691" s="4">
        <v>5</v>
      </c>
      <c r="G691" s="4">
        <v>9</v>
      </c>
      <c r="H691" s="4">
        <v>15</v>
      </c>
      <c r="I691" s="4">
        <v>2</v>
      </c>
      <c r="J691" s="4">
        <v>21</v>
      </c>
    </row>
    <row r="692" spans="1:10">
      <c r="A692" s="3" t="s">
        <v>270</v>
      </c>
      <c r="B692" s="4">
        <v>-0.587833661</v>
      </c>
      <c r="C692" s="4">
        <v>0.314048651</v>
      </c>
      <c r="D692" s="3" t="s">
        <v>21</v>
      </c>
      <c r="E692" s="4">
        <v>373</v>
      </c>
      <c r="F692" s="4">
        <v>211</v>
      </c>
      <c r="G692" s="4">
        <v>75</v>
      </c>
      <c r="H692" s="4">
        <v>259</v>
      </c>
      <c r="I692" s="4">
        <v>174</v>
      </c>
      <c r="J692" s="4">
        <v>430</v>
      </c>
    </row>
    <row r="693" spans="1:10">
      <c r="A693" s="3" t="s">
        <v>550</v>
      </c>
      <c r="B693" s="4">
        <v>-0.577059131</v>
      </c>
      <c r="C693" s="4">
        <v>0.234549914</v>
      </c>
      <c r="D693" s="3" t="s">
        <v>21</v>
      </c>
      <c r="E693" s="4">
        <v>41</v>
      </c>
      <c r="F693" s="4">
        <v>22</v>
      </c>
      <c r="G693" s="4">
        <v>14</v>
      </c>
      <c r="H693" s="4">
        <v>40</v>
      </c>
      <c r="I693" s="4">
        <v>17</v>
      </c>
      <c r="J693" s="4">
        <v>46</v>
      </c>
    </row>
    <row r="694" spans="1:10">
      <c r="A694" s="3" t="s">
        <v>248</v>
      </c>
      <c r="B694" s="4">
        <v>-0.5769092</v>
      </c>
      <c r="C694" s="4">
        <v>0.794987258</v>
      </c>
      <c r="D694" s="3" t="s">
        <v>21</v>
      </c>
      <c r="E694" s="4">
        <v>1893</v>
      </c>
      <c r="F694" s="4">
        <v>0</v>
      </c>
      <c r="G694" s="4">
        <v>9970</v>
      </c>
      <c r="H694" s="4">
        <v>5987</v>
      </c>
      <c r="I694" s="4">
        <v>4063</v>
      </c>
      <c r="J694" s="4">
        <v>8206</v>
      </c>
    </row>
    <row r="695" spans="1:10">
      <c r="A695" s="3" t="s">
        <v>1083</v>
      </c>
      <c r="B695" s="4">
        <v>-0.572557242</v>
      </c>
      <c r="C695" s="4">
        <v>0.507160991</v>
      </c>
      <c r="D695" s="3" t="s">
        <v>21</v>
      </c>
      <c r="E695" s="4">
        <v>12</v>
      </c>
      <c r="F695" s="4">
        <v>5</v>
      </c>
      <c r="G695" s="4">
        <v>6</v>
      </c>
      <c r="H695" s="4">
        <v>18</v>
      </c>
      <c r="I695" s="4">
        <v>5</v>
      </c>
      <c r="J695" s="4">
        <v>6</v>
      </c>
    </row>
    <row r="696" spans="1:10">
      <c r="A696" s="3" t="s">
        <v>1043</v>
      </c>
      <c r="B696" s="4">
        <v>-0.569230613</v>
      </c>
      <c r="C696" s="4">
        <v>0.654221117</v>
      </c>
      <c r="D696" s="3" t="s">
        <v>21</v>
      </c>
      <c r="E696" s="4">
        <v>84</v>
      </c>
      <c r="F696" s="4">
        <v>3</v>
      </c>
      <c r="G696" s="4">
        <v>135</v>
      </c>
      <c r="H696" s="4">
        <v>54</v>
      </c>
      <c r="I696" s="4">
        <v>89</v>
      </c>
      <c r="J696" s="4">
        <v>162</v>
      </c>
    </row>
    <row r="697" spans="1:10">
      <c r="A697" s="3" t="s">
        <v>1341</v>
      </c>
      <c r="B697" s="4">
        <v>-0.568370135</v>
      </c>
      <c r="C697" s="4">
        <v>0.299751009</v>
      </c>
      <c r="D697" s="3" t="s">
        <v>21</v>
      </c>
      <c r="E697" s="4">
        <v>21</v>
      </c>
      <c r="F697" s="4">
        <v>16</v>
      </c>
      <c r="G697" s="4">
        <v>26</v>
      </c>
      <c r="H697" s="4">
        <v>30</v>
      </c>
      <c r="I697" s="4">
        <v>23</v>
      </c>
      <c r="J697" s="4">
        <v>31</v>
      </c>
    </row>
    <row r="698" spans="1:10">
      <c r="A698" s="3" t="s">
        <v>1141</v>
      </c>
      <c r="B698" s="4">
        <v>-0.56604031</v>
      </c>
      <c r="C698" s="4">
        <v>0.259099221</v>
      </c>
      <c r="D698" s="3" t="s">
        <v>21</v>
      </c>
      <c r="E698" s="4">
        <v>236</v>
      </c>
      <c r="F698" s="4">
        <v>162</v>
      </c>
      <c r="G698" s="4">
        <v>143</v>
      </c>
      <c r="H698" s="4">
        <v>128</v>
      </c>
      <c r="I698" s="4">
        <v>176</v>
      </c>
      <c r="J698" s="4">
        <v>443</v>
      </c>
    </row>
    <row r="699" spans="1:10">
      <c r="A699" s="3" t="s">
        <v>1079</v>
      </c>
      <c r="B699" s="4">
        <v>-0.564675979</v>
      </c>
      <c r="C699" s="4">
        <v>0.587323539</v>
      </c>
      <c r="D699" s="3" t="s">
        <v>21</v>
      </c>
      <c r="E699" s="4">
        <v>10</v>
      </c>
      <c r="F699" s="4">
        <v>4</v>
      </c>
      <c r="G699" s="4">
        <v>2</v>
      </c>
      <c r="H699" s="4">
        <v>2</v>
      </c>
      <c r="I699" s="4">
        <v>4</v>
      </c>
      <c r="J699" s="4">
        <v>16</v>
      </c>
    </row>
    <row r="700" spans="1:10">
      <c r="A700" s="3" t="s">
        <v>254</v>
      </c>
      <c r="B700" s="4">
        <v>-0.564083887</v>
      </c>
      <c r="C700" s="4">
        <v>0.198308411</v>
      </c>
      <c r="D700" s="3" t="s">
        <v>21</v>
      </c>
      <c r="E700" s="4">
        <v>56</v>
      </c>
      <c r="F700" s="4">
        <v>26</v>
      </c>
      <c r="G700" s="4">
        <v>25</v>
      </c>
      <c r="H700" s="4">
        <v>36</v>
      </c>
      <c r="I700" s="4">
        <v>29</v>
      </c>
      <c r="J700" s="4">
        <v>79</v>
      </c>
    </row>
    <row r="701" spans="1:10">
      <c r="A701" s="3" t="s">
        <v>1149</v>
      </c>
      <c r="B701" s="4">
        <v>-0.563819301</v>
      </c>
      <c r="C701" s="4">
        <v>0.322542981</v>
      </c>
      <c r="D701" s="3" t="s">
        <v>21</v>
      </c>
      <c r="E701" s="4">
        <v>44</v>
      </c>
      <c r="F701" s="4">
        <v>27</v>
      </c>
      <c r="G701" s="4">
        <v>18</v>
      </c>
      <c r="H701" s="4">
        <v>21</v>
      </c>
      <c r="I701" s="4">
        <v>29</v>
      </c>
      <c r="J701" s="4">
        <v>69</v>
      </c>
    </row>
    <row r="702" spans="1:10">
      <c r="A702" s="3" t="s">
        <v>850</v>
      </c>
      <c r="B702" s="4">
        <v>-0.56225008</v>
      </c>
      <c r="C702" s="4">
        <v>0.390486135</v>
      </c>
      <c r="D702" s="3" t="s">
        <v>21</v>
      </c>
      <c r="E702" s="4">
        <v>20</v>
      </c>
      <c r="F702" s="4">
        <v>39</v>
      </c>
      <c r="G702" s="4">
        <v>29</v>
      </c>
      <c r="H702" s="4">
        <v>58</v>
      </c>
      <c r="I702" s="4">
        <v>18</v>
      </c>
      <c r="J702" s="4">
        <v>55</v>
      </c>
    </row>
    <row r="703" spans="1:10">
      <c r="A703" s="3" t="s">
        <v>2057</v>
      </c>
      <c r="B703" s="4">
        <v>-0.561093302</v>
      </c>
      <c r="C703" s="4">
        <v>0.522286227</v>
      </c>
      <c r="D703" s="3" t="s">
        <v>21</v>
      </c>
      <c r="E703" s="4">
        <v>5</v>
      </c>
      <c r="F703" s="4">
        <v>4</v>
      </c>
      <c r="G703" s="4">
        <v>3</v>
      </c>
      <c r="H703" s="4">
        <v>6</v>
      </c>
      <c r="I703" s="4">
        <v>5</v>
      </c>
      <c r="J703" s="4">
        <v>4</v>
      </c>
    </row>
    <row r="704" spans="1:10">
      <c r="A704" s="3" t="s">
        <v>936</v>
      </c>
      <c r="B704" s="4">
        <v>-0.560122755</v>
      </c>
      <c r="C704" s="4">
        <v>0.494423451</v>
      </c>
      <c r="D704" s="3" t="s">
        <v>21</v>
      </c>
      <c r="E704" s="4">
        <v>31</v>
      </c>
      <c r="F704" s="4">
        <v>30</v>
      </c>
      <c r="G704" s="4">
        <v>28</v>
      </c>
      <c r="H704" s="4">
        <v>60</v>
      </c>
      <c r="I704" s="4">
        <v>33</v>
      </c>
      <c r="J704" s="4">
        <v>15</v>
      </c>
    </row>
    <row r="705" spans="1:10">
      <c r="A705" s="3" t="s">
        <v>811</v>
      </c>
      <c r="B705" s="4">
        <v>-0.559595517</v>
      </c>
      <c r="C705" s="4">
        <v>0.34272706</v>
      </c>
      <c r="D705" s="3" t="s">
        <v>21</v>
      </c>
      <c r="E705" s="4">
        <v>10</v>
      </c>
      <c r="F705" s="4">
        <v>11</v>
      </c>
      <c r="G705" s="4">
        <v>11</v>
      </c>
      <c r="H705" s="4">
        <v>13</v>
      </c>
      <c r="I705" s="4">
        <v>12</v>
      </c>
      <c r="J705" s="4">
        <v>18</v>
      </c>
    </row>
    <row r="706" spans="1:10">
      <c r="A706" s="3" t="s">
        <v>1161</v>
      </c>
      <c r="B706" s="4">
        <v>-0.555788439</v>
      </c>
      <c r="C706" s="4">
        <v>0.796476891</v>
      </c>
      <c r="D706" s="3" t="s">
        <v>21</v>
      </c>
      <c r="E706" s="4">
        <v>35</v>
      </c>
      <c r="F706" s="4">
        <v>6</v>
      </c>
      <c r="G706" s="4">
        <v>0</v>
      </c>
      <c r="H706" s="4">
        <v>30</v>
      </c>
      <c r="I706" s="4">
        <v>0</v>
      </c>
      <c r="J706" s="4">
        <v>21</v>
      </c>
    </row>
    <row r="707" spans="1:10">
      <c r="A707" s="3" t="s">
        <v>512</v>
      </c>
      <c r="B707" s="4">
        <v>-0.555215136</v>
      </c>
      <c r="C707" s="4">
        <v>0.291218288</v>
      </c>
      <c r="D707" s="3" t="s">
        <v>21</v>
      </c>
      <c r="E707" s="4">
        <v>16</v>
      </c>
      <c r="F707" s="4">
        <v>14</v>
      </c>
      <c r="G707" s="4">
        <v>9</v>
      </c>
      <c r="H707" s="4">
        <v>21</v>
      </c>
      <c r="I707" s="4">
        <v>9</v>
      </c>
      <c r="J707" s="4">
        <v>23</v>
      </c>
    </row>
    <row r="708" spans="1:10">
      <c r="A708" s="3" t="s">
        <v>462</v>
      </c>
      <c r="B708" s="4">
        <v>-0.554891469</v>
      </c>
      <c r="C708" s="4">
        <v>0.032817496</v>
      </c>
      <c r="D708" s="3" t="s">
        <v>21</v>
      </c>
      <c r="E708" s="4">
        <v>374</v>
      </c>
      <c r="F708" s="4">
        <v>232</v>
      </c>
      <c r="G708" s="4">
        <v>191</v>
      </c>
      <c r="H708" s="4">
        <v>393</v>
      </c>
      <c r="I708" s="4">
        <v>191</v>
      </c>
      <c r="J708" s="4">
        <v>485</v>
      </c>
    </row>
    <row r="709" spans="1:10">
      <c r="A709" s="3" t="s">
        <v>2080</v>
      </c>
      <c r="B709" s="4">
        <v>-0.554774531</v>
      </c>
      <c r="C709" s="4">
        <v>0.882917517</v>
      </c>
      <c r="D709" s="3" t="s">
        <v>21</v>
      </c>
      <c r="E709" s="4">
        <v>16</v>
      </c>
      <c r="F709" s="4">
        <v>0</v>
      </c>
      <c r="G709" s="4">
        <v>0</v>
      </c>
      <c r="H709" s="4">
        <v>0</v>
      </c>
      <c r="I709" s="4">
        <v>0</v>
      </c>
      <c r="J709" s="4">
        <v>23</v>
      </c>
    </row>
    <row r="710" spans="1:10">
      <c r="A710" s="3" t="s">
        <v>451</v>
      </c>
      <c r="B710" s="4">
        <v>-0.553468538</v>
      </c>
      <c r="C710" s="4">
        <v>0.293097701</v>
      </c>
      <c r="D710" s="3" t="s">
        <v>21</v>
      </c>
      <c r="E710" s="4">
        <v>27</v>
      </c>
      <c r="F710" s="4">
        <v>18</v>
      </c>
      <c r="G710" s="4">
        <v>9</v>
      </c>
      <c r="H710" s="4">
        <v>19</v>
      </c>
      <c r="I710" s="4">
        <v>16</v>
      </c>
      <c r="J710" s="4">
        <v>36</v>
      </c>
    </row>
    <row r="711" spans="1:10">
      <c r="A711" s="3" t="s">
        <v>661</v>
      </c>
      <c r="B711" s="4">
        <v>-0.55214308</v>
      </c>
      <c r="C711" s="4">
        <v>0.402900082</v>
      </c>
      <c r="D711" s="3" t="s">
        <v>21</v>
      </c>
      <c r="E711" s="4">
        <v>60</v>
      </c>
      <c r="F711" s="4">
        <v>36</v>
      </c>
      <c r="G711" s="4">
        <v>11</v>
      </c>
      <c r="H711" s="4">
        <v>51</v>
      </c>
      <c r="I711" s="4">
        <v>31</v>
      </c>
      <c r="J711" s="4">
        <v>48</v>
      </c>
    </row>
    <row r="712" spans="1:10">
      <c r="A712" s="3" t="s">
        <v>668</v>
      </c>
      <c r="B712" s="4">
        <v>-0.547971363</v>
      </c>
      <c r="C712" s="4">
        <v>0.218143453</v>
      </c>
      <c r="D712" s="3" t="s">
        <v>21</v>
      </c>
      <c r="E712" s="4">
        <v>132</v>
      </c>
      <c r="F712" s="4">
        <v>107</v>
      </c>
      <c r="G712" s="4">
        <v>86</v>
      </c>
      <c r="H712" s="4">
        <v>89</v>
      </c>
      <c r="I712" s="4">
        <v>104</v>
      </c>
      <c r="J712" s="4">
        <v>252</v>
      </c>
    </row>
    <row r="713" spans="1:10">
      <c r="A713" s="3" t="s">
        <v>152</v>
      </c>
      <c r="B713" s="4">
        <v>-0.544980601</v>
      </c>
      <c r="C713" s="4">
        <v>0.538402944</v>
      </c>
      <c r="D713" s="3" t="s">
        <v>21</v>
      </c>
      <c r="E713" s="4">
        <v>16</v>
      </c>
      <c r="F713" s="4">
        <v>13</v>
      </c>
      <c r="G713" s="4">
        <v>5</v>
      </c>
      <c r="H713" s="4">
        <v>25</v>
      </c>
      <c r="I713" s="4">
        <v>9</v>
      </c>
      <c r="J713" s="4">
        <v>7</v>
      </c>
    </row>
    <row r="714" spans="1:10">
      <c r="A714" s="3" t="s">
        <v>701</v>
      </c>
      <c r="B714" s="4">
        <v>-0.535607205</v>
      </c>
      <c r="C714" s="4">
        <v>0.194076047</v>
      </c>
      <c r="D714" s="3" t="s">
        <v>21</v>
      </c>
      <c r="E714" s="4">
        <v>82</v>
      </c>
      <c r="F714" s="4">
        <v>63</v>
      </c>
      <c r="G714" s="4">
        <v>89</v>
      </c>
      <c r="H714" s="4">
        <v>124</v>
      </c>
      <c r="I714" s="4">
        <v>55</v>
      </c>
      <c r="J714" s="4">
        <v>148</v>
      </c>
    </row>
    <row r="715" spans="1:10">
      <c r="A715" s="3" t="s">
        <v>455</v>
      </c>
      <c r="B715" s="4">
        <v>-0.533228291</v>
      </c>
      <c r="C715" s="4">
        <v>0.870239624</v>
      </c>
      <c r="D715" s="3" t="s">
        <v>21</v>
      </c>
      <c r="E715" s="4">
        <v>0</v>
      </c>
      <c r="F715" s="4">
        <v>31</v>
      </c>
      <c r="G715" s="4">
        <v>0</v>
      </c>
      <c r="H715" s="4">
        <v>40</v>
      </c>
      <c r="I715" s="4">
        <v>4</v>
      </c>
      <c r="J715" s="4">
        <v>0</v>
      </c>
    </row>
    <row r="716" spans="1:10">
      <c r="A716" s="3" t="s">
        <v>473</v>
      </c>
      <c r="B716" s="4">
        <v>-0.531220358</v>
      </c>
      <c r="C716" s="4">
        <v>0.429295536</v>
      </c>
      <c r="D716" s="3" t="s">
        <v>21</v>
      </c>
      <c r="E716" s="4">
        <v>13</v>
      </c>
      <c r="F716" s="4">
        <v>4</v>
      </c>
      <c r="G716" s="4">
        <v>9</v>
      </c>
      <c r="H716" s="4">
        <v>10</v>
      </c>
      <c r="I716" s="4">
        <v>6</v>
      </c>
      <c r="J716" s="4">
        <v>19</v>
      </c>
    </row>
    <row r="717" spans="1:10">
      <c r="A717" s="3" t="s">
        <v>2360</v>
      </c>
      <c r="B717" s="4">
        <v>-0.530035973</v>
      </c>
      <c r="C717" s="4">
        <v>0.359826608</v>
      </c>
      <c r="D717" s="3" t="s">
        <v>21</v>
      </c>
      <c r="E717" s="4">
        <v>30</v>
      </c>
      <c r="F717" s="4">
        <v>15</v>
      </c>
      <c r="G717" s="4">
        <v>27</v>
      </c>
      <c r="H717" s="4">
        <v>46</v>
      </c>
      <c r="I717" s="4">
        <v>14</v>
      </c>
      <c r="J717" s="4">
        <v>37</v>
      </c>
    </row>
    <row r="718" spans="1:10">
      <c r="A718" s="3" t="s">
        <v>998</v>
      </c>
      <c r="B718" s="4">
        <v>-0.529322031</v>
      </c>
      <c r="C718" s="4">
        <v>0.529579464</v>
      </c>
      <c r="D718" s="3" t="s">
        <v>21</v>
      </c>
      <c r="E718" s="4">
        <v>6</v>
      </c>
      <c r="F718" s="4">
        <v>6</v>
      </c>
      <c r="G718" s="4">
        <v>7</v>
      </c>
      <c r="H718" s="4">
        <v>15</v>
      </c>
      <c r="I718" s="4">
        <v>3</v>
      </c>
      <c r="J718" s="4">
        <v>8</v>
      </c>
    </row>
    <row r="719" spans="1:10">
      <c r="A719" s="3" t="s">
        <v>1027</v>
      </c>
      <c r="B719" s="4">
        <v>-0.529113318</v>
      </c>
      <c r="C719" s="4">
        <v>0.235561832</v>
      </c>
      <c r="D719" s="3" t="s">
        <v>21</v>
      </c>
      <c r="E719" s="4">
        <v>163</v>
      </c>
      <c r="F719" s="4">
        <v>86</v>
      </c>
      <c r="G719" s="4">
        <v>128</v>
      </c>
      <c r="H719" s="4">
        <v>220</v>
      </c>
      <c r="I719" s="4">
        <v>73</v>
      </c>
      <c r="J719" s="4">
        <v>221</v>
      </c>
    </row>
    <row r="720" spans="1:10">
      <c r="A720" s="3" t="s">
        <v>1817</v>
      </c>
      <c r="B720" s="4">
        <v>-0.525747969</v>
      </c>
      <c r="C720" s="4">
        <v>0.693461036</v>
      </c>
      <c r="D720" s="3" t="s">
        <v>21</v>
      </c>
      <c r="E720" s="4">
        <v>6</v>
      </c>
      <c r="F720" s="4">
        <v>5</v>
      </c>
      <c r="G720" s="4">
        <v>3</v>
      </c>
      <c r="H720" s="4">
        <v>4</v>
      </c>
      <c r="I720" s="4">
        <v>0</v>
      </c>
      <c r="J720" s="4">
        <v>19</v>
      </c>
    </row>
    <row r="721" spans="1:10">
      <c r="A721" s="3" t="s">
        <v>1502</v>
      </c>
      <c r="B721" s="4">
        <v>-0.525173673</v>
      </c>
      <c r="C721" s="4">
        <v>0.755959761</v>
      </c>
      <c r="D721" s="3" t="s">
        <v>21</v>
      </c>
      <c r="E721" s="4">
        <v>93</v>
      </c>
      <c r="F721" s="4">
        <v>75</v>
      </c>
      <c r="G721" s="4">
        <v>41</v>
      </c>
      <c r="H721" s="4">
        <v>0</v>
      </c>
      <c r="I721" s="4">
        <v>83</v>
      </c>
      <c r="J721" s="4">
        <v>193</v>
      </c>
    </row>
    <row r="722" spans="1:10">
      <c r="A722" s="3" t="s">
        <v>423</v>
      </c>
      <c r="B722" s="4">
        <v>-0.523154174</v>
      </c>
      <c r="C722" s="4">
        <v>0.441937775</v>
      </c>
      <c r="D722" s="3" t="s">
        <v>21</v>
      </c>
      <c r="E722" s="4">
        <v>8</v>
      </c>
      <c r="F722" s="4">
        <v>8</v>
      </c>
      <c r="G722" s="4">
        <v>5</v>
      </c>
      <c r="H722" s="4">
        <v>7</v>
      </c>
      <c r="I722" s="4">
        <v>8</v>
      </c>
      <c r="J722" s="4">
        <v>12</v>
      </c>
    </row>
    <row r="723" spans="1:10">
      <c r="A723" s="3" t="s">
        <v>2361</v>
      </c>
      <c r="B723" s="4">
        <v>-0.517937607</v>
      </c>
      <c r="C723" s="4">
        <v>0.851620821</v>
      </c>
      <c r="D723" s="3" t="s">
        <v>21</v>
      </c>
      <c r="E723" s="4">
        <v>0</v>
      </c>
      <c r="F723" s="4">
        <v>6</v>
      </c>
      <c r="G723" s="4">
        <v>0</v>
      </c>
      <c r="H723" s="4">
        <v>3</v>
      </c>
      <c r="I723" s="4">
        <v>0</v>
      </c>
      <c r="J723" s="4">
        <v>8</v>
      </c>
    </row>
    <row r="724" spans="1:10">
      <c r="A724" s="3" t="s">
        <v>463</v>
      </c>
      <c r="B724" s="4">
        <v>-0.513643941</v>
      </c>
      <c r="C724" s="4">
        <v>0.440704023</v>
      </c>
      <c r="D724" s="3" t="s">
        <v>21</v>
      </c>
      <c r="E724" s="4">
        <v>15</v>
      </c>
      <c r="F724" s="4">
        <v>7</v>
      </c>
      <c r="G724" s="4">
        <v>5</v>
      </c>
      <c r="H724" s="4">
        <v>8</v>
      </c>
      <c r="I724" s="4">
        <v>7</v>
      </c>
      <c r="J724" s="4">
        <v>20</v>
      </c>
    </row>
    <row r="725" spans="1:10">
      <c r="A725" s="3" t="s">
        <v>474</v>
      </c>
      <c r="B725" s="4">
        <v>-0.510386976</v>
      </c>
      <c r="C725" s="4">
        <v>0.529544391</v>
      </c>
      <c r="D725" s="3" t="s">
        <v>21</v>
      </c>
      <c r="E725" s="4">
        <v>9</v>
      </c>
      <c r="F725" s="4">
        <v>6</v>
      </c>
      <c r="G725" s="4">
        <v>2</v>
      </c>
      <c r="H725" s="4">
        <v>9</v>
      </c>
      <c r="I725" s="4">
        <v>3</v>
      </c>
      <c r="J725" s="4">
        <v>10</v>
      </c>
    </row>
    <row r="726" spans="1:10">
      <c r="A726" s="3" t="s">
        <v>486</v>
      </c>
      <c r="B726" s="4">
        <v>-0.504528093</v>
      </c>
      <c r="C726" s="4">
        <v>0.697363152</v>
      </c>
      <c r="D726" s="3" t="s">
        <v>21</v>
      </c>
      <c r="E726" s="4">
        <v>16</v>
      </c>
      <c r="F726" s="4">
        <v>12</v>
      </c>
      <c r="G726" s="4">
        <v>66</v>
      </c>
      <c r="H726" s="4">
        <v>10</v>
      </c>
      <c r="I726" s="4">
        <v>11</v>
      </c>
      <c r="J726" s="4">
        <v>152</v>
      </c>
    </row>
    <row r="727" spans="1:10">
      <c r="A727" s="3" t="s">
        <v>131</v>
      </c>
      <c r="B727" s="4">
        <v>-0.50383226</v>
      </c>
      <c r="C727" s="4">
        <v>0.809193568</v>
      </c>
      <c r="D727" s="3" t="s">
        <v>21</v>
      </c>
      <c r="E727" s="4">
        <v>26</v>
      </c>
      <c r="F727" s="4">
        <v>16</v>
      </c>
      <c r="G727" s="4">
        <v>0</v>
      </c>
      <c r="H727" s="4">
        <v>27</v>
      </c>
      <c r="I727" s="4">
        <v>0</v>
      </c>
      <c r="J727" s="4">
        <v>31</v>
      </c>
    </row>
    <row r="728" spans="1:10">
      <c r="A728" s="3" t="s">
        <v>250</v>
      </c>
      <c r="B728" s="4">
        <v>-0.502999124</v>
      </c>
      <c r="C728" s="4">
        <v>0.465488048</v>
      </c>
      <c r="D728" s="3" t="s">
        <v>21</v>
      </c>
      <c r="E728" s="4">
        <v>69</v>
      </c>
      <c r="F728" s="4">
        <v>52</v>
      </c>
      <c r="G728" s="4">
        <v>39</v>
      </c>
      <c r="H728" s="4">
        <v>121</v>
      </c>
      <c r="I728" s="4">
        <v>33</v>
      </c>
      <c r="J728" s="4">
        <v>44</v>
      </c>
    </row>
    <row r="729" spans="1:10">
      <c r="A729" s="3" t="s">
        <v>914</v>
      </c>
      <c r="B729" s="4">
        <v>-0.502073704</v>
      </c>
      <c r="C729" s="4">
        <v>0.521058464</v>
      </c>
      <c r="D729" s="3" t="s">
        <v>21</v>
      </c>
      <c r="E729" s="4">
        <v>226</v>
      </c>
      <c r="F729" s="4">
        <v>63</v>
      </c>
      <c r="G729" s="4">
        <v>37</v>
      </c>
      <c r="H729" s="4">
        <v>181</v>
      </c>
      <c r="I729" s="4">
        <v>79</v>
      </c>
      <c r="J729" s="4">
        <v>93</v>
      </c>
    </row>
    <row r="730" spans="1:10">
      <c r="A730" s="3" t="s">
        <v>225</v>
      </c>
      <c r="B730" s="4">
        <v>-0.500490735</v>
      </c>
      <c r="C730" s="4">
        <v>0.541949677</v>
      </c>
      <c r="D730" s="3" t="s">
        <v>21</v>
      </c>
      <c r="E730" s="4">
        <v>90</v>
      </c>
      <c r="F730" s="4">
        <v>50</v>
      </c>
      <c r="G730" s="4">
        <v>15</v>
      </c>
      <c r="H730" s="4">
        <v>43</v>
      </c>
      <c r="I730" s="4">
        <v>22</v>
      </c>
      <c r="J730" s="4">
        <v>150</v>
      </c>
    </row>
    <row r="731" spans="1:10">
      <c r="A731" s="3" t="s">
        <v>1288</v>
      </c>
      <c r="B731" s="4">
        <v>-0.499277264</v>
      </c>
      <c r="C731" s="4">
        <v>0.587399088</v>
      </c>
      <c r="D731" s="3" t="s">
        <v>21</v>
      </c>
      <c r="E731" s="4">
        <v>58</v>
      </c>
      <c r="F731" s="4">
        <v>318</v>
      </c>
      <c r="G731" s="4">
        <v>248</v>
      </c>
      <c r="H731" s="4">
        <v>183</v>
      </c>
      <c r="I731" s="4">
        <v>204</v>
      </c>
      <c r="J731" s="4">
        <v>561</v>
      </c>
    </row>
    <row r="732" spans="1:10">
      <c r="A732" s="3" t="s">
        <v>992</v>
      </c>
      <c r="B732" s="4">
        <v>-0.496614085</v>
      </c>
      <c r="C732" s="4">
        <v>0.804752575</v>
      </c>
      <c r="D732" s="3" t="s">
        <v>21</v>
      </c>
      <c r="E732" s="4">
        <v>8</v>
      </c>
      <c r="F732" s="4">
        <v>14</v>
      </c>
      <c r="G732" s="4">
        <v>0</v>
      </c>
      <c r="H732" s="4">
        <v>11</v>
      </c>
      <c r="I732" s="4">
        <v>0</v>
      </c>
      <c r="J732" s="4">
        <v>24</v>
      </c>
    </row>
    <row r="733" spans="1:10">
      <c r="A733" s="3" t="s">
        <v>2362</v>
      </c>
      <c r="B733" s="4">
        <v>-0.491071895</v>
      </c>
      <c r="C733" s="4">
        <v>0.811779374</v>
      </c>
      <c r="D733" s="3" t="s">
        <v>21</v>
      </c>
      <c r="E733" s="4">
        <v>16</v>
      </c>
      <c r="F733" s="4">
        <v>3</v>
      </c>
      <c r="G733" s="4">
        <v>0</v>
      </c>
      <c r="H733" s="4">
        <v>0</v>
      </c>
      <c r="I733" s="4">
        <v>6</v>
      </c>
      <c r="J733" s="4">
        <v>15</v>
      </c>
    </row>
    <row r="734" spans="1:10">
      <c r="A734" s="3" t="s">
        <v>420</v>
      </c>
      <c r="B734" s="4">
        <v>-0.490176755</v>
      </c>
      <c r="C734" s="4">
        <v>0.045149118</v>
      </c>
      <c r="D734" s="3" t="s">
        <v>21</v>
      </c>
      <c r="E734" s="4">
        <v>318</v>
      </c>
      <c r="F734" s="4">
        <v>216</v>
      </c>
      <c r="G734" s="4">
        <v>158</v>
      </c>
      <c r="H734" s="4">
        <v>282</v>
      </c>
      <c r="I734" s="4">
        <v>186</v>
      </c>
      <c r="J734" s="4">
        <v>409</v>
      </c>
    </row>
    <row r="735" spans="1:10">
      <c r="A735" s="3" t="s">
        <v>2363</v>
      </c>
      <c r="B735" s="4">
        <v>-0.489078049</v>
      </c>
      <c r="C735" s="4">
        <v>0.726452144</v>
      </c>
      <c r="D735" s="3" t="s">
        <v>21</v>
      </c>
      <c r="E735" s="4">
        <v>0</v>
      </c>
      <c r="F735" s="4">
        <v>7</v>
      </c>
      <c r="G735" s="4">
        <v>8</v>
      </c>
      <c r="H735" s="4">
        <v>10</v>
      </c>
      <c r="I735" s="4">
        <v>5</v>
      </c>
      <c r="J735" s="4">
        <v>6</v>
      </c>
    </row>
    <row r="736" spans="1:10">
      <c r="A736" s="3" t="s">
        <v>347</v>
      </c>
      <c r="B736" s="4">
        <v>-0.484979002</v>
      </c>
      <c r="C736" s="4">
        <v>0.711006956</v>
      </c>
      <c r="D736" s="3" t="s">
        <v>21</v>
      </c>
      <c r="E736" s="4">
        <v>11</v>
      </c>
      <c r="F736" s="4">
        <v>4</v>
      </c>
      <c r="G736" s="4">
        <v>4</v>
      </c>
      <c r="H736" s="4">
        <v>16</v>
      </c>
      <c r="I736" s="4">
        <v>0</v>
      </c>
      <c r="J736" s="4">
        <v>9</v>
      </c>
    </row>
    <row r="737" spans="1:10">
      <c r="A737" s="3" t="s">
        <v>729</v>
      </c>
      <c r="B737" s="4">
        <v>-0.482431955</v>
      </c>
      <c r="C737" s="4">
        <v>0.213477682</v>
      </c>
      <c r="D737" s="3" t="s">
        <v>21</v>
      </c>
      <c r="E737" s="4">
        <v>68</v>
      </c>
      <c r="F737" s="4">
        <v>58</v>
      </c>
      <c r="G737" s="4">
        <v>37</v>
      </c>
      <c r="H737" s="4">
        <v>55</v>
      </c>
      <c r="I737" s="4">
        <v>51</v>
      </c>
      <c r="J737" s="4">
        <v>100</v>
      </c>
    </row>
    <row r="738" spans="1:10">
      <c r="A738" s="3" t="s">
        <v>1114</v>
      </c>
      <c r="B738" s="4">
        <v>-0.480118429</v>
      </c>
      <c r="C738" s="4">
        <v>0.667312963</v>
      </c>
      <c r="D738" s="3" t="s">
        <v>21</v>
      </c>
      <c r="E738" s="4">
        <v>20</v>
      </c>
      <c r="F738" s="4">
        <v>1</v>
      </c>
      <c r="G738" s="4">
        <v>16</v>
      </c>
      <c r="H738" s="4">
        <v>7</v>
      </c>
      <c r="I738" s="4">
        <v>14</v>
      </c>
      <c r="J738" s="4">
        <v>23</v>
      </c>
    </row>
    <row r="739" spans="1:10">
      <c r="A739" s="3" t="s">
        <v>793</v>
      </c>
      <c r="B739" s="4">
        <v>-0.479858753</v>
      </c>
      <c r="C739" s="4">
        <v>0.354436393</v>
      </c>
      <c r="D739" s="3" t="s">
        <v>21</v>
      </c>
      <c r="E739" s="4">
        <v>28</v>
      </c>
      <c r="F739" s="4">
        <v>27</v>
      </c>
      <c r="G739" s="4">
        <v>12</v>
      </c>
      <c r="H739" s="4">
        <v>23</v>
      </c>
      <c r="I739" s="4">
        <v>19</v>
      </c>
      <c r="J739" s="4">
        <v>44</v>
      </c>
    </row>
    <row r="740" spans="1:10">
      <c r="A740" s="3" t="s">
        <v>2074</v>
      </c>
      <c r="B740" s="4">
        <v>-0.477388068</v>
      </c>
      <c r="C740" s="4">
        <v>0.900085624</v>
      </c>
      <c r="D740" s="3" t="s">
        <v>21</v>
      </c>
      <c r="E740" s="4">
        <v>0</v>
      </c>
      <c r="F740" s="4">
        <v>6</v>
      </c>
      <c r="G740" s="4">
        <v>0</v>
      </c>
      <c r="H740" s="4">
        <v>0</v>
      </c>
      <c r="I740" s="4">
        <v>0</v>
      </c>
      <c r="J740" s="4">
        <v>12</v>
      </c>
    </row>
    <row r="741" spans="1:10">
      <c r="A741" s="3" t="s">
        <v>229</v>
      </c>
      <c r="B741" s="4">
        <v>-0.472023892</v>
      </c>
      <c r="C741" s="4">
        <v>0.391917128</v>
      </c>
      <c r="D741" s="3" t="s">
        <v>21</v>
      </c>
      <c r="E741" s="4">
        <v>104</v>
      </c>
      <c r="F741" s="4">
        <v>62</v>
      </c>
      <c r="G741" s="4">
        <v>61</v>
      </c>
      <c r="H741" s="4">
        <v>46</v>
      </c>
      <c r="I741" s="4">
        <v>79</v>
      </c>
      <c r="J741" s="4">
        <v>156</v>
      </c>
    </row>
    <row r="742" spans="1:10">
      <c r="A742" s="3" t="s">
        <v>993</v>
      </c>
      <c r="B742" s="4">
        <v>-0.471890873</v>
      </c>
      <c r="C742" s="4">
        <v>0.22106212</v>
      </c>
      <c r="D742" s="3" t="s">
        <v>21</v>
      </c>
      <c r="E742" s="4">
        <v>129</v>
      </c>
      <c r="F742" s="4">
        <v>98</v>
      </c>
      <c r="G742" s="4">
        <v>68</v>
      </c>
      <c r="H742" s="4">
        <v>128</v>
      </c>
      <c r="I742" s="4">
        <v>95</v>
      </c>
      <c r="J742" s="4">
        <v>128</v>
      </c>
    </row>
    <row r="743" spans="1:10">
      <c r="A743" s="3" t="s">
        <v>91</v>
      </c>
      <c r="B743" s="4">
        <v>-0.468099875</v>
      </c>
      <c r="C743" s="4">
        <v>0.889279906</v>
      </c>
      <c r="D743" s="3" t="s">
        <v>21</v>
      </c>
      <c r="E743" s="4">
        <v>48</v>
      </c>
      <c r="F743" s="4">
        <v>1</v>
      </c>
      <c r="G743" s="4">
        <v>0</v>
      </c>
      <c r="H743" s="4">
        <v>0</v>
      </c>
      <c r="I743" s="4">
        <v>0</v>
      </c>
      <c r="J743" s="4">
        <v>67</v>
      </c>
    </row>
    <row r="744" spans="1:10">
      <c r="A744" s="3" t="s">
        <v>630</v>
      </c>
      <c r="B744" s="4">
        <v>-0.468079622</v>
      </c>
      <c r="C744" s="4">
        <v>0.236257156</v>
      </c>
      <c r="D744" s="3" t="s">
        <v>21</v>
      </c>
      <c r="E744" s="4">
        <v>256</v>
      </c>
      <c r="F744" s="4">
        <v>145</v>
      </c>
      <c r="G744" s="4">
        <v>148</v>
      </c>
      <c r="H744" s="4">
        <v>150</v>
      </c>
      <c r="I744" s="4">
        <v>166</v>
      </c>
      <c r="J744" s="4">
        <v>372</v>
      </c>
    </row>
    <row r="745" spans="1:10">
      <c r="A745" s="3" t="s">
        <v>100</v>
      </c>
      <c r="B745" s="4">
        <v>-0.464850107</v>
      </c>
      <c r="C745" s="4">
        <v>0.812154473</v>
      </c>
      <c r="D745" s="3" t="s">
        <v>21</v>
      </c>
      <c r="E745" s="4">
        <v>7</v>
      </c>
      <c r="F745" s="4">
        <v>0</v>
      </c>
      <c r="G745" s="4">
        <v>6</v>
      </c>
      <c r="H745" s="4">
        <v>0</v>
      </c>
      <c r="I745" s="4">
        <v>6</v>
      </c>
      <c r="J745" s="4">
        <v>9</v>
      </c>
    </row>
    <row r="746" spans="1:10">
      <c r="A746" s="3" t="s">
        <v>1169</v>
      </c>
      <c r="B746" s="4">
        <v>-0.464751605</v>
      </c>
      <c r="C746" s="4">
        <v>0.571820765</v>
      </c>
      <c r="D746" s="3" t="s">
        <v>21</v>
      </c>
      <c r="E746" s="4">
        <v>6</v>
      </c>
      <c r="F746" s="4">
        <v>10</v>
      </c>
      <c r="G746" s="4">
        <v>8</v>
      </c>
      <c r="H746" s="4">
        <v>6</v>
      </c>
      <c r="I746" s="4">
        <v>5</v>
      </c>
      <c r="J746" s="4">
        <v>24</v>
      </c>
    </row>
    <row r="747" spans="1:10">
      <c r="A747" s="3" t="s">
        <v>505</v>
      </c>
      <c r="B747" s="4">
        <v>-0.464590162</v>
      </c>
      <c r="C747" s="4">
        <v>0.799048649</v>
      </c>
      <c r="D747" s="3" t="s">
        <v>21</v>
      </c>
      <c r="E747" s="4">
        <v>46</v>
      </c>
      <c r="F747" s="4">
        <v>30</v>
      </c>
      <c r="G747" s="4">
        <v>0</v>
      </c>
      <c r="H747" s="4">
        <v>49</v>
      </c>
      <c r="I747" s="4">
        <v>23</v>
      </c>
      <c r="J747" s="4">
        <v>2</v>
      </c>
    </row>
    <row r="748" spans="1:10">
      <c r="A748" s="3" t="s">
        <v>1092</v>
      </c>
      <c r="B748" s="4">
        <v>-0.45994617</v>
      </c>
      <c r="C748" s="4">
        <v>0.856121728</v>
      </c>
      <c r="D748" s="3" t="s">
        <v>21</v>
      </c>
      <c r="E748" s="4">
        <v>0</v>
      </c>
      <c r="F748" s="4">
        <v>2</v>
      </c>
      <c r="G748" s="4">
        <v>18</v>
      </c>
      <c r="H748" s="4">
        <v>0</v>
      </c>
      <c r="I748" s="4">
        <v>18</v>
      </c>
      <c r="J748" s="4">
        <v>2</v>
      </c>
    </row>
    <row r="749" spans="1:10">
      <c r="A749" s="3" t="s">
        <v>2131</v>
      </c>
      <c r="B749" s="4">
        <v>-0.459929213</v>
      </c>
      <c r="C749" s="4">
        <v>0.902345183</v>
      </c>
      <c r="D749" s="3" t="s">
        <v>21</v>
      </c>
      <c r="E749" s="4">
        <v>0</v>
      </c>
      <c r="F749" s="4">
        <v>20</v>
      </c>
      <c r="G749" s="4">
        <v>0</v>
      </c>
      <c r="H749" s="4">
        <v>0</v>
      </c>
      <c r="I749" s="4">
        <v>0</v>
      </c>
      <c r="J749" s="4">
        <v>40</v>
      </c>
    </row>
    <row r="750" spans="1:10">
      <c r="A750" s="3" t="s">
        <v>651</v>
      </c>
      <c r="B750" s="4">
        <v>-0.459098928</v>
      </c>
      <c r="C750" s="4">
        <v>0.751413241</v>
      </c>
      <c r="D750" s="3" t="s">
        <v>21</v>
      </c>
      <c r="E750" s="4">
        <v>8</v>
      </c>
      <c r="F750" s="4">
        <v>14</v>
      </c>
      <c r="G750" s="4">
        <v>2</v>
      </c>
      <c r="H750" s="4">
        <v>5</v>
      </c>
      <c r="I750" s="4">
        <v>16</v>
      </c>
      <c r="J750" s="4">
        <v>1</v>
      </c>
    </row>
    <row r="751" spans="1:10">
      <c r="A751" s="3" t="s">
        <v>2364</v>
      </c>
      <c r="B751" s="4">
        <v>-0.458853558</v>
      </c>
      <c r="C751" s="4">
        <v>0.775016496</v>
      </c>
      <c r="D751" s="3" t="s">
        <v>21</v>
      </c>
      <c r="E751" s="4">
        <v>3</v>
      </c>
      <c r="F751" s="4">
        <v>0</v>
      </c>
      <c r="G751" s="4">
        <v>10</v>
      </c>
      <c r="H751" s="4">
        <v>11</v>
      </c>
      <c r="I751" s="4">
        <v>1</v>
      </c>
      <c r="J751" s="4">
        <v>7</v>
      </c>
    </row>
    <row r="752" spans="1:10">
      <c r="A752" s="3" t="s">
        <v>972</v>
      </c>
      <c r="B752" s="4">
        <v>-0.456369319</v>
      </c>
      <c r="C752" s="4">
        <v>0.371613216</v>
      </c>
      <c r="D752" s="3" t="s">
        <v>21</v>
      </c>
      <c r="E752" s="4">
        <v>33</v>
      </c>
      <c r="F752" s="4">
        <v>19</v>
      </c>
      <c r="G752" s="4">
        <v>27</v>
      </c>
      <c r="H752" s="4">
        <v>21</v>
      </c>
      <c r="I752" s="4">
        <v>25</v>
      </c>
      <c r="J752" s="4">
        <v>54</v>
      </c>
    </row>
    <row r="753" spans="1:10">
      <c r="A753" s="3" t="s">
        <v>919</v>
      </c>
      <c r="B753" s="4">
        <v>-0.452135615</v>
      </c>
      <c r="C753" s="4">
        <v>0.249467851</v>
      </c>
      <c r="D753" s="3" t="s">
        <v>21</v>
      </c>
      <c r="E753" s="4">
        <v>231</v>
      </c>
      <c r="F753" s="4">
        <v>132</v>
      </c>
      <c r="G753" s="4">
        <v>151</v>
      </c>
      <c r="H753" s="4">
        <v>142</v>
      </c>
      <c r="I753" s="4">
        <v>156</v>
      </c>
      <c r="J753" s="4">
        <v>342</v>
      </c>
    </row>
    <row r="754" spans="1:10">
      <c r="A754" s="3" t="s">
        <v>344</v>
      </c>
      <c r="B754" s="4">
        <v>-0.446449957</v>
      </c>
      <c r="C754" s="4">
        <v>0.119363854</v>
      </c>
      <c r="D754" s="3" t="s">
        <v>21</v>
      </c>
      <c r="E754" s="4">
        <v>239</v>
      </c>
      <c r="F754" s="4">
        <v>204</v>
      </c>
      <c r="G754" s="4">
        <v>148</v>
      </c>
      <c r="H754" s="4">
        <v>273</v>
      </c>
      <c r="I754" s="4">
        <v>155</v>
      </c>
      <c r="J754" s="4">
        <v>303</v>
      </c>
    </row>
    <row r="755" spans="1:10">
      <c r="A755" s="3" t="s">
        <v>421</v>
      </c>
      <c r="B755" s="4">
        <v>-0.443979719</v>
      </c>
      <c r="C755" s="4">
        <v>0.363119014</v>
      </c>
      <c r="D755" s="3" t="s">
        <v>21</v>
      </c>
      <c r="E755" s="4">
        <v>39</v>
      </c>
      <c r="F755" s="4">
        <v>28</v>
      </c>
      <c r="G755" s="4">
        <v>27</v>
      </c>
      <c r="H755" s="4">
        <v>56</v>
      </c>
      <c r="I755" s="4">
        <v>19</v>
      </c>
      <c r="J755" s="4">
        <v>42</v>
      </c>
    </row>
    <row r="756" spans="1:10">
      <c r="A756" s="3" t="s">
        <v>1224</v>
      </c>
      <c r="B756" s="4">
        <v>-0.440835529</v>
      </c>
      <c r="C756" s="4">
        <v>0.84214923</v>
      </c>
      <c r="D756" s="3" t="s">
        <v>21</v>
      </c>
      <c r="E756" s="4">
        <v>9</v>
      </c>
      <c r="F756" s="4">
        <v>8</v>
      </c>
      <c r="G756" s="4">
        <v>292</v>
      </c>
      <c r="H756" s="4">
        <v>275</v>
      </c>
      <c r="I756" s="4">
        <v>0</v>
      </c>
      <c r="J756" s="4">
        <v>254</v>
      </c>
    </row>
    <row r="757" spans="1:10">
      <c r="A757" s="3" t="s">
        <v>569</v>
      </c>
      <c r="B757" s="4">
        <v>-0.440634995</v>
      </c>
      <c r="C757" s="4">
        <v>0.193335475</v>
      </c>
      <c r="D757" s="3" t="s">
        <v>21</v>
      </c>
      <c r="E757" s="4">
        <v>85</v>
      </c>
      <c r="F757" s="4">
        <v>71</v>
      </c>
      <c r="G757" s="4">
        <v>45</v>
      </c>
      <c r="H757" s="4">
        <v>86</v>
      </c>
      <c r="I757" s="4">
        <v>46</v>
      </c>
      <c r="J757" s="4">
        <v>122</v>
      </c>
    </row>
    <row r="758" spans="1:10">
      <c r="A758" s="3" t="s">
        <v>728</v>
      </c>
      <c r="B758" s="4">
        <v>-0.440231205</v>
      </c>
      <c r="C758" s="4">
        <v>0.349479701</v>
      </c>
      <c r="D758" s="3" t="s">
        <v>21</v>
      </c>
      <c r="E758" s="4">
        <v>304</v>
      </c>
      <c r="F758" s="4">
        <v>158</v>
      </c>
      <c r="G758" s="4">
        <v>130</v>
      </c>
      <c r="H758" s="4">
        <v>144</v>
      </c>
      <c r="I758" s="4">
        <v>189</v>
      </c>
      <c r="J758" s="4">
        <v>363</v>
      </c>
    </row>
    <row r="759" spans="1:10">
      <c r="A759" s="3" t="s">
        <v>176</v>
      </c>
      <c r="B759" s="4">
        <v>-0.440153614</v>
      </c>
      <c r="C759" s="4">
        <v>0.83287321</v>
      </c>
      <c r="D759" s="3" t="s">
        <v>21</v>
      </c>
      <c r="E759" s="4">
        <v>0</v>
      </c>
      <c r="F759" s="4">
        <v>12</v>
      </c>
      <c r="G759" s="4">
        <v>11</v>
      </c>
      <c r="H759" s="4">
        <v>13</v>
      </c>
      <c r="I759" s="4">
        <v>0</v>
      </c>
      <c r="J759" s="4">
        <v>28</v>
      </c>
    </row>
    <row r="760" spans="1:10">
      <c r="A760" s="3" t="s">
        <v>1255</v>
      </c>
      <c r="B760" s="4">
        <v>-0.439599009</v>
      </c>
      <c r="C760" s="4">
        <v>0.735950261</v>
      </c>
      <c r="D760" s="3" t="s">
        <v>21</v>
      </c>
      <c r="E760" s="4">
        <v>17</v>
      </c>
      <c r="F760" s="4">
        <v>8</v>
      </c>
      <c r="G760" s="4">
        <v>10</v>
      </c>
      <c r="H760" s="4">
        <v>16</v>
      </c>
      <c r="I760" s="4">
        <v>0</v>
      </c>
      <c r="J760" s="4">
        <v>36</v>
      </c>
    </row>
    <row r="761" spans="1:10">
      <c r="A761" s="3" t="s">
        <v>362</v>
      </c>
      <c r="B761" s="4">
        <v>-0.439031408</v>
      </c>
      <c r="C761" s="4">
        <v>0.542337906</v>
      </c>
      <c r="D761" s="3" t="s">
        <v>21</v>
      </c>
      <c r="E761" s="4">
        <v>51</v>
      </c>
      <c r="F761" s="4">
        <v>40</v>
      </c>
      <c r="G761" s="4">
        <v>25</v>
      </c>
      <c r="H761" s="4">
        <v>16</v>
      </c>
      <c r="I761" s="4">
        <v>41</v>
      </c>
      <c r="J761" s="4">
        <v>85</v>
      </c>
    </row>
    <row r="762" spans="1:10">
      <c r="A762" s="3" t="s">
        <v>484</v>
      </c>
      <c r="B762" s="4">
        <v>-0.436522504</v>
      </c>
      <c r="C762" s="4">
        <v>0.831867311</v>
      </c>
      <c r="D762" s="3" t="s">
        <v>21</v>
      </c>
      <c r="E762" s="4">
        <v>0</v>
      </c>
      <c r="F762" s="4">
        <v>10</v>
      </c>
      <c r="G762" s="4">
        <v>3</v>
      </c>
      <c r="H762" s="4">
        <v>6</v>
      </c>
      <c r="I762" s="4">
        <v>0</v>
      </c>
      <c r="J762" s="4">
        <v>17</v>
      </c>
    </row>
    <row r="763" spans="1:10">
      <c r="A763" s="3" t="s">
        <v>2061</v>
      </c>
      <c r="B763" s="4">
        <v>-0.436380287</v>
      </c>
      <c r="C763" s="4">
        <v>0.722101663</v>
      </c>
      <c r="D763" s="3" t="s">
        <v>21</v>
      </c>
      <c r="E763" s="4">
        <v>9</v>
      </c>
      <c r="F763" s="4">
        <v>5</v>
      </c>
      <c r="G763" s="4">
        <v>3</v>
      </c>
      <c r="H763" s="4">
        <v>8</v>
      </c>
      <c r="I763" s="4">
        <v>0</v>
      </c>
      <c r="J763" s="4">
        <v>16</v>
      </c>
    </row>
    <row r="764" spans="1:10">
      <c r="A764" s="3" t="s">
        <v>861</v>
      </c>
      <c r="B764" s="4">
        <v>-0.434964641</v>
      </c>
      <c r="C764" s="4">
        <v>0.365730529</v>
      </c>
      <c r="D764" s="3" t="s">
        <v>21</v>
      </c>
      <c r="E764" s="4">
        <v>93</v>
      </c>
      <c r="F764" s="4">
        <v>80</v>
      </c>
      <c r="G764" s="4">
        <v>52</v>
      </c>
      <c r="H764" s="4">
        <v>133</v>
      </c>
      <c r="I764" s="4">
        <v>47</v>
      </c>
      <c r="J764" s="4">
        <v>96</v>
      </c>
    </row>
    <row r="765" spans="1:10">
      <c r="A765" s="3" t="s">
        <v>720</v>
      </c>
      <c r="B765" s="4">
        <v>-0.432831378</v>
      </c>
      <c r="C765" s="4">
        <v>0.632886366</v>
      </c>
      <c r="D765" s="3" t="s">
        <v>21</v>
      </c>
      <c r="E765" s="4">
        <v>12</v>
      </c>
      <c r="F765" s="4">
        <v>13</v>
      </c>
      <c r="G765" s="4">
        <v>8</v>
      </c>
      <c r="H765" s="4">
        <v>3</v>
      </c>
      <c r="I765" s="4">
        <v>12</v>
      </c>
      <c r="J765" s="4">
        <v>27</v>
      </c>
    </row>
    <row r="766" spans="1:10">
      <c r="A766" s="3" t="s">
        <v>1259</v>
      </c>
      <c r="B766" s="4">
        <v>-0.432281238</v>
      </c>
      <c r="C766" s="4">
        <v>0.763306321</v>
      </c>
      <c r="D766" s="3" t="s">
        <v>21</v>
      </c>
      <c r="E766" s="4">
        <v>60</v>
      </c>
      <c r="F766" s="4">
        <v>66</v>
      </c>
      <c r="G766" s="4">
        <v>72</v>
      </c>
      <c r="H766" s="4">
        <v>1</v>
      </c>
      <c r="I766" s="4">
        <v>109</v>
      </c>
      <c r="J766" s="4">
        <v>113</v>
      </c>
    </row>
    <row r="767" spans="1:10">
      <c r="A767" s="3" t="s">
        <v>1550</v>
      </c>
      <c r="B767" s="4">
        <v>-0.431337574</v>
      </c>
      <c r="C767" s="4">
        <v>0.580845325</v>
      </c>
      <c r="D767" s="3" t="s">
        <v>21</v>
      </c>
      <c r="E767" s="4">
        <v>38</v>
      </c>
      <c r="F767" s="4">
        <v>114</v>
      </c>
      <c r="G767" s="4">
        <v>74</v>
      </c>
      <c r="H767" s="4">
        <v>72</v>
      </c>
      <c r="I767" s="4">
        <v>98</v>
      </c>
      <c r="J767" s="4">
        <v>107</v>
      </c>
    </row>
    <row r="768" spans="1:10">
      <c r="A768" s="3" t="s">
        <v>868</v>
      </c>
      <c r="B768" s="4">
        <v>-0.429282408</v>
      </c>
      <c r="C768" s="4">
        <v>0.720324967</v>
      </c>
      <c r="D768" s="3" t="s">
        <v>21</v>
      </c>
      <c r="E768" s="4">
        <v>10</v>
      </c>
      <c r="F768" s="4">
        <v>15</v>
      </c>
      <c r="G768" s="4">
        <v>4</v>
      </c>
      <c r="H768" s="4">
        <v>1</v>
      </c>
      <c r="I768" s="4">
        <v>10</v>
      </c>
      <c r="J768" s="4">
        <v>27</v>
      </c>
    </row>
    <row r="769" spans="1:10">
      <c r="A769" s="3" t="s">
        <v>1595</v>
      </c>
      <c r="B769" s="4">
        <v>-0.428951275</v>
      </c>
      <c r="C769" s="4">
        <v>0.884699006</v>
      </c>
      <c r="D769" s="3" t="s">
        <v>21</v>
      </c>
      <c r="E769" s="4">
        <v>0</v>
      </c>
      <c r="F769" s="4">
        <v>13</v>
      </c>
      <c r="G769" s="4">
        <v>0</v>
      </c>
      <c r="H769" s="4">
        <v>0</v>
      </c>
      <c r="I769" s="4">
        <v>6</v>
      </c>
      <c r="J769" s="4">
        <v>12</v>
      </c>
    </row>
    <row r="770" spans="1:10">
      <c r="A770" s="3" t="s">
        <v>779</v>
      </c>
      <c r="B770" s="4">
        <v>-0.426165563</v>
      </c>
      <c r="C770" s="4">
        <v>0.611329727</v>
      </c>
      <c r="D770" s="3" t="s">
        <v>21</v>
      </c>
      <c r="E770" s="4">
        <v>61</v>
      </c>
      <c r="F770" s="4">
        <v>34</v>
      </c>
      <c r="G770" s="4">
        <v>27</v>
      </c>
      <c r="H770" s="4">
        <v>11</v>
      </c>
      <c r="I770" s="4">
        <v>45</v>
      </c>
      <c r="J770" s="4">
        <v>87</v>
      </c>
    </row>
    <row r="771" spans="1:10">
      <c r="A771" s="3" t="s">
        <v>272</v>
      </c>
      <c r="B771" s="4">
        <v>-0.423391452</v>
      </c>
      <c r="C771" s="4">
        <v>0.750985902</v>
      </c>
      <c r="D771" s="3" t="s">
        <v>21</v>
      </c>
      <c r="E771" s="4">
        <v>21</v>
      </c>
      <c r="F771" s="4">
        <v>2</v>
      </c>
      <c r="G771" s="4">
        <v>2</v>
      </c>
      <c r="H771" s="4">
        <v>15</v>
      </c>
      <c r="I771" s="4">
        <v>6</v>
      </c>
      <c r="J771" s="4">
        <v>2</v>
      </c>
    </row>
    <row r="772" spans="1:10">
      <c r="A772" s="3" t="s">
        <v>1736</v>
      </c>
      <c r="B772" s="4">
        <v>-0.419912273</v>
      </c>
      <c r="C772" s="4">
        <v>0.510807735</v>
      </c>
      <c r="D772" s="3" t="s">
        <v>21</v>
      </c>
      <c r="E772" s="4">
        <v>52</v>
      </c>
      <c r="F772" s="4">
        <v>34</v>
      </c>
      <c r="G772" s="4">
        <v>20</v>
      </c>
      <c r="H772" s="4">
        <v>21</v>
      </c>
      <c r="I772" s="4">
        <v>41</v>
      </c>
      <c r="J772" s="4">
        <v>56</v>
      </c>
    </row>
    <row r="773" spans="1:10">
      <c r="A773" s="3" t="s">
        <v>2270</v>
      </c>
      <c r="B773" s="4">
        <v>-0.416287705</v>
      </c>
      <c r="C773" s="4">
        <v>0.911718163</v>
      </c>
      <c r="D773" s="3" t="s">
        <v>21</v>
      </c>
      <c r="E773" s="4">
        <v>0</v>
      </c>
      <c r="F773" s="4">
        <v>16</v>
      </c>
      <c r="G773" s="4">
        <v>0</v>
      </c>
      <c r="H773" s="4">
        <v>0</v>
      </c>
      <c r="I773" s="4">
        <v>0</v>
      </c>
      <c r="J773" s="4">
        <v>31</v>
      </c>
    </row>
    <row r="774" spans="1:10">
      <c r="A774" s="3" t="s">
        <v>893</v>
      </c>
      <c r="B774" s="4">
        <v>-0.41242826</v>
      </c>
      <c r="C774" s="4">
        <v>0.489292326</v>
      </c>
      <c r="D774" s="3" t="s">
        <v>21</v>
      </c>
      <c r="E774" s="4">
        <v>307</v>
      </c>
      <c r="F774" s="4">
        <v>123</v>
      </c>
      <c r="G774" s="4">
        <v>226</v>
      </c>
      <c r="H774" s="4">
        <v>187</v>
      </c>
      <c r="I774" s="4">
        <v>261</v>
      </c>
      <c r="J774" s="4">
        <v>255</v>
      </c>
    </row>
    <row r="775" spans="1:10">
      <c r="A775" s="3" t="s">
        <v>1291</v>
      </c>
      <c r="B775" s="4">
        <v>-0.408181216</v>
      </c>
      <c r="C775" s="4">
        <v>0.579511763</v>
      </c>
      <c r="D775" s="3" t="s">
        <v>21</v>
      </c>
      <c r="E775" s="4">
        <v>57</v>
      </c>
      <c r="F775" s="4">
        <v>27</v>
      </c>
      <c r="G775" s="4">
        <v>16</v>
      </c>
      <c r="H775" s="4">
        <v>16</v>
      </c>
      <c r="I775" s="4">
        <v>38</v>
      </c>
      <c r="J775" s="4">
        <v>53</v>
      </c>
    </row>
    <row r="776" spans="1:10">
      <c r="A776" s="3" t="s">
        <v>218</v>
      </c>
      <c r="B776" s="4">
        <v>-0.405459355</v>
      </c>
      <c r="C776" s="4">
        <v>0.631275854</v>
      </c>
      <c r="D776" s="3" t="s">
        <v>21</v>
      </c>
      <c r="E776" s="4">
        <v>752</v>
      </c>
      <c r="F776" s="4">
        <v>120</v>
      </c>
      <c r="G776" s="4">
        <v>118</v>
      </c>
      <c r="H776" s="4">
        <v>367</v>
      </c>
      <c r="I776" s="4">
        <v>121</v>
      </c>
      <c r="J776" s="4">
        <v>659</v>
      </c>
    </row>
    <row r="777" spans="1:10">
      <c r="A777" s="3" t="s">
        <v>1516</v>
      </c>
      <c r="B777" s="4">
        <v>-0.405352029</v>
      </c>
      <c r="C777" s="4">
        <v>0.806665947</v>
      </c>
      <c r="D777" s="3" t="s">
        <v>21</v>
      </c>
      <c r="E777" s="4">
        <v>6</v>
      </c>
      <c r="F777" s="4">
        <v>3</v>
      </c>
      <c r="G777" s="4">
        <v>2</v>
      </c>
      <c r="H777" s="4">
        <v>11</v>
      </c>
      <c r="I777" s="4">
        <v>1</v>
      </c>
      <c r="J777" s="4">
        <v>0</v>
      </c>
    </row>
    <row r="778" spans="1:10">
      <c r="A778" s="3" t="s">
        <v>1419</v>
      </c>
      <c r="B778" s="4">
        <v>-0.405223828</v>
      </c>
      <c r="C778" s="4">
        <v>0.665846141</v>
      </c>
      <c r="D778" s="3" t="s">
        <v>21</v>
      </c>
      <c r="E778" s="4">
        <v>24</v>
      </c>
      <c r="F778" s="4">
        <v>6</v>
      </c>
      <c r="G778" s="4">
        <v>7</v>
      </c>
      <c r="H778" s="4">
        <v>17</v>
      </c>
      <c r="I778" s="4">
        <v>2</v>
      </c>
      <c r="J778" s="4">
        <v>28</v>
      </c>
    </row>
    <row r="779" spans="1:10">
      <c r="A779" s="3" t="s">
        <v>822</v>
      </c>
      <c r="B779" s="4">
        <v>-0.401757231</v>
      </c>
      <c r="C779" s="4">
        <v>0.487216818</v>
      </c>
      <c r="D779" s="3" t="s">
        <v>21</v>
      </c>
      <c r="E779" s="4">
        <v>12</v>
      </c>
      <c r="F779" s="4">
        <v>14</v>
      </c>
      <c r="G779" s="4">
        <v>9</v>
      </c>
      <c r="H779" s="4">
        <v>16</v>
      </c>
      <c r="I779" s="4">
        <v>10</v>
      </c>
      <c r="J779" s="4">
        <v>16</v>
      </c>
    </row>
    <row r="780" spans="1:10">
      <c r="A780" s="3" t="s">
        <v>419</v>
      </c>
      <c r="B780" s="4">
        <v>-0.401552541</v>
      </c>
      <c r="C780" s="4">
        <v>0.288680303</v>
      </c>
      <c r="D780" s="3" t="s">
        <v>21</v>
      </c>
      <c r="E780" s="4">
        <v>86</v>
      </c>
      <c r="F780" s="4">
        <v>65</v>
      </c>
      <c r="G780" s="4">
        <v>46</v>
      </c>
      <c r="H780" s="4">
        <v>99</v>
      </c>
      <c r="I780" s="4">
        <v>44</v>
      </c>
      <c r="J780" s="4">
        <v>92</v>
      </c>
    </row>
    <row r="781" spans="1:10">
      <c r="A781" s="3" t="s">
        <v>1997</v>
      </c>
      <c r="B781" s="4">
        <v>-0.401310687</v>
      </c>
      <c r="C781" s="4">
        <v>0.706712405</v>
      </c>
      <c r="D781" s="3" t="s">
        <v>21</v>
      </c>
      <c r="E781" s="4">
        <v>4</v>
      </c>
      <c r="F781" s="4">
        <v>3</v>
      </c>
      <c r="G781" s="4">
        <v>2</v>
      </c>
      <c r="H781" s="4">
        <v>1</v>
      </c>
      <c r="I781" s="4">
        <v>3</v>
      </c>
      <c r="J781" s="4">
        <v>7</v>
      </c>
    </row>
    <row r="782" spans="1:10">
      <c r="A782" s="3" t="s">
        <v>390</v>
      </c>
      <c r="B782" s="4">
        <v>-0.397823748</v>
      </c>
      <c r="C782" s="4">
        <v>0.234182755</v>
      </c>
      <c r="D782" s="3" t="s">
        <v>21</v>
      </c>
      <c r="E782" s="4">
        <v>102</v>
      </c>
      <c r="F782" s="4">
        <v>71</v>
      </c>
      <c r="G782" s="4">
        <v>69</v>
      </c>
      <c r="H782" s="4">
        <v>118</v>
      </c>
      <c r="I782" s="4">
        <v>59</v>
      </c>
      <c r="J782" s="4">
        <v>110</v>
      </c>
    </row>
    <row r="783" spans="1:10">
      <c r="A783" s="3" t="s">
        <v>1894</v>
      </c>
      <c r="B783" s="4">
        <v>-0.39703498</v>
      </c>
      <c r="C783" s="4">
        <v>0.756531472</v>
      </c>
      <c r="D783" s="3" t="s">
        <v>21</v>
      </c>
      <c r="E783" s="4">
        <v>5</v>
      </c>
      <c r="F783" s="4">
        <v>4</v>
      </c>
      <c r="G783" s="4">
        <v>2</v>
      </c>
      <c r="H783" s="4">
        <v>9</v>
      </c>
      <c r="I783" s="4">
        <v>0</v>
      </c>
      <c r="J783" s="4">
        <v>5</v>
      </c>
    </row>
    <row r="784" spans="1:10">
      <c r="A784" s="3" t="s">
        <v>1682</v>
      </c>
      <c r="B784" s="4">
        <v>-0.396303392</v>
      </c>
      <c r="C784" s="4">
        <v>0.801842742</v>
      </c>
      <c r="D784" s="3" t="s">
        <v>21</v>
      </c>
      <c r="E784" s="4">
        <v>734</v>
      </c>
      <c r="F784" s="4">
        <v>655</v>
      </c>
      <c r="G784" s="4">
        <v>736</v>
      </c>
      <c r="H784" s="4">
        <v>3</v>
      </c>
      <c r="I784" s="4">
        <v>969</v>
      </c>
      <c r="J784" s="4">
        <v>1516</v>
      </c>
    </row>
    <row r="785" spans="1:10">
      <c r="A785" s="3" t="s">
        <v>877</v>
      </c>
      <c r="B785" s="4">
        <v>-0.396220749</v>
      </c>
      <c r="C785" s="4">
        <v>0.828537582</v>
      </c>
      <c r="D785" s="3" t="s">
        <v>21</v>
      </c>
      <c r="E785" s="4">
        <v>0</v>
      </c>
      <c r="F785" s="4">
        <v>47</v>
      </c>
      <c r="G785" s="4">
        <v>15</v>
      </c>
      <c r="H785" s="4">
        <v>3</v>
      </c>
      <c r="I785" s="4">
        <v>30</v>
      </c>
      <c r="J785" s="4">
        <v>49</v>
      </c>
    </row>
    <row r="786" spans="1:10">
      <c r="A786" s="3" t="s">
        <v>2365</v>
      </c>
      <c r="B786" s="4">
        <v>-0.395474038</v>
      </c>
      <c r="C786" s="4">
        <v>0.893118342</v>
      </c>
      <c r="D786" s="3" t="s">
        <v>21</v>
      </c>
      <c r="E786" s="4">
        <v>31</v>
      </c>
      <c r="F786" s="4">
        <v>0</v>
      </c>
      <c r="G786" s="4">
        <v>0</v>
      </c>
      <c r="H786" s="4">
        <v>17</v>
      </c>
      <c r="I786" s="4">
        <v>0</v>
      </c>
      <c r="J786" s="4">
        <v>16</v>
      </c>
    </row>
    <row r="787" spans="1:10">
      <c r="A787" s="3" t="s">
        <v>503</v>
      </c>
      <c r="B787" s="4">
        <v>-0.395208581</v>
      </c>
      <c r="C787" s="4">
        <v>0.547799997</v>
      </c>
      <c r="D787" s="3" t="s">
        <v>21</v>
      </c>
      <c r="E787" s="4">
        <v>27</v>
      </c>
      <c r="F787" s="4">
        <v>10</v>
      </c>
      <c r="G787" s="4">
        <v>14</v>
      </c>
      <c r="H787" s="4">
        <v>28</v>
      </c>
      <c r="I787" s="4">
        <v>13</v>
      </c>
      <c r="J787" s="4">
        <v>15</v>
      </c>
    </row>
    <row r="788" spans="1:10">
      <c r="A788" s="3" t="s">
        <v>871</v>
      </c>
      <c r="B788" s="4">
        <v>-0.394855274</v>
      </c>
      <c r="C788" s="4">
        <v>0.544029674</v>
      </c>
      <c r="D788" s="3" t="s">
        <v>21</v>
      </c>
      <c r="E788" s="4">
        <v>47</v>
      </c>
      <c r="F788" s="4">
        <v>57</v>
      </c>
      <c r="G788" s="4">
        <v>39</v>
      </c>
      <c r="H788" s="4">
        <v>26</v>
      </c>
      <c r="I788" s="4">
        <v>44</v>
      </c>
      <c r="J788" s="4">
        <v>113</v>
      </c>
    </row>
    <row r="789" spans="1:10">
      <c r="A789" s="3" t="s">
        <v>394</v>
      </c>
      <c r="B789" s="4">
        <v>-0.393562761</v>
      </c>
      <c r="C789" s="4">
        <v>0.249483357</v>
      </c>
      <c r="D789" s="3" t="s">
        <v>21</v>
      </c>
      <c r="E789" s="4">
        <v>92</v>
      </c>
      <c r="F789" s="4">
        <v>65</v>
      </c>
      <c r="G789" s="4">
        <v>67</v>
      </c>
      <c r="H789" s="4">
        <v>69</v>
      </c>
      <c r="I789" s="4">
        <v>65</v>
      </c>
      <c r="J789" s="4">
        <v>136</v>
      </c>
    </row>
    <row r="790" spans="1:10">
      <c r="A790" s="3" t="s">
        <v>1275</v>
      </c>
      <c r="B790" s="4">
        <v>-0.390366579</v>
      </c>
      <c r="C790" s="4">
        <v>0.634824874</v>
      </c>
      <c r="D790" s="3" t="s">
        <v>21</v>
      </c>
      <c r="E790" s="4">
        <v>7</v>
      </c>
      <c r="F790" s="4">
        <v>14</v>
      </c>
      <c r="G790" s="4">
        <v>8</v>
      </c>
      <c r="H790" s="4">
        <v>10</v>
      </c>
      <c r="I790" s="4">
        <v>4</v>
      </c>
      <c r="J790" s="4">
        <v>27</v>
      </c>
    </row>
    <row r="791" spans="1:10">
      <c r="A791" s="3" t="s">
        <v>952</v>
      </c>
      <c r="B791" s="4">
        <v>-0.389990386</v>
      </c>
      <c r="C791" s="4">
        <v>0.508338918</v>
      </c>
      <c r="D791" s="3" t="s">
        <v>21</v>
      </c>
      <c r="E791" s="4">
        <v>84</v>
      </c>
      <c r="F791" s="4">
        <v>55</v>
      </c>
      <c r="G791" s="4">
        <v>43</v>
      </c>
      <c r="H791" s="4">
        <v>33</v>
      </c>
      <c r="I791" s="4">
        <v>50</v>
      </c>
      <c r="J791" s="4">
        <v>141</v>
      </c>
    </row>
    <row r="792" spans="1:10">
      <c r="A792" s="3" t="s">
        <v>1382</v>
      </c>
      <c r="B792" s="4">
        <v>-0.38910487</v>
      </c>
      <c r="C792" s="4">
        <v>0.652520112</v>
      </c>
      <c r="D792" s="3" t="s">
        <v>21</v>
      </c>
      <c r="E792" s="4">
        <v>12</v>
      </c>
      <c r="F792" s="4">
        <v>13</v>
      </c>
      <c r="G792" s="4">
        <v>15</v>
      </c>
      <c r="H792" s="4">
        <v>5</v>
      </c>
      <c r="I792" s="4">
        <v>10</v>
      </c>
      <c r="J792" s="4">
        <v>40</v>
      </c>
    </row>
    <row r="793" spans="1:10">
      <c r="A793" s="3" t="s">
        <v>487</v>
      </c>
      <c r="B793" s="4">
        <v>-0.386968509</v>
      </c>
      <c r="C793" s="4">
        <v>0.416532987</v>
      </c>
      <c r="D793" s="3" t="s">
        <v>21</v>
      </c>
      <c r="E793" s="4">
        <v>110</v>
      </c>
      <c r="F793" s="4">
        <v>81</v>
      </c>
      <c r="G793" s="4">
        <v>49</v>
      </c>
      <c r="H793" s="4">
        <v>132</v>
      </c>
      <c r="I793" s="4">
        <v>44</v>
      </c>
      <c r="J793" s="4">
        <v>109</v>
      </c>
    </row>
    <row r="794" spans="1:10">
      <c r="A794" s="3" t="s">
        <v>735</v>
      </c>
      <c r="B794" s="4">
        <v>-0.385520924</v>
      </c>
      <c r="C794" s="4">
        <v>0.53042625</v>
      </c>
      <c r="D794" s="3" t="s">
        <v>21</v>
      </c>
      <c r="E794" s="4">
        <v>19</v>
      </c>
      <c r="F794" s="4">
        <v>17</v>
      </c>
      <c r="G794" s="4">
        <v>6</v>
      </c>
      <c r="H794" s="4">
        <v>19</v>
      </c>
      <c r="I794" s="4">
        <v>10</v>
      </c>
      <c r="J794" s="4">
        <v>20</v>
      </c>
    </row>
    <row r="795" spans="1:10">
      <c r="A795" s="3" t="s">
        <v>1183</v>
      </c>
      <c r="B795" s="4">
        <v>-0.37872978</v>
      </c>
      <c r="C795" s="4">
        <v>0.548776347</v>
      </c>
      <c r="D795" s="3" t="s">
        <v>21</v>
      </c>
      <c r="E795" s="4">
        <v>31</v>
      </c>
      <c r="F795" s="4">
        <v>20</v>
      </c>
      <c r="G795" s="4">
        <v>12</v>
      </c>
      <c r="H795" s="4">
        <v>14</v>
      </c>
      <c r="I795" s="4">
        <v>24</v>
      </c>
      <c r="J795" s="4">
        <v>30</v>
      </c>
    </row>
    <row r="796" spans="1:10">
      <c r="A796" s="3" t="s">
        <v>491</v>
      </c>
      <c r="B796" s="4">
        <v>-0.378538765</v>
      </c>
      <c r="C796" s="4">
        <v>0.311099471</v>
      </c>
      <c r="D796" s="3" t="s">
        <v>21</v>
      </c>
      <c r="E796" s="4">
        <v>98</v>
      </c>
      <c r="F796" s="4">
        <v>49</v>
      </c>
      <c r="G796" s="4">
        <v>45</v>
      </c>
      <c r="H796" s="4">
        <v>82</v>
      </c>
      <c r="I796" s="4">
        <v>36</v>
      </c>
      <c r="J796" s="4">
        <v>111</v>
      </c>
    </row>
    <row r="797" spans="1:10">
      <c r="A797" s="3" t="s">
        <v>237</v>
      </c>
      <c r="B797" s="4">
        <v>-0.375368022</v>
      </c>
      <c r="C797" s="4">
        <v>0.470058954</v>
      </c>
      <c r="D797" s="3" t="s">
        <v>21</v>
      </c>
      <c r="E797" s="4">
        <v>179</v>
      </c>
      <c r="F797" s="4">
        <v>66</v>
      </c>
      <c r="G797" s="4">
        <v>45</v>
      </c>
      <c r="H797" s="4">
        <v>112</v>
      </c>
      <c r="I797" s="4">
        <v>66</v>
      </c>
      <c r="J797" s="4">
        <v>138</v>
      </c>
    </row>
    <row r="798" spans="1:10">
      <c r="A798" s="3" t="s">
        <v>366</v>
      </c>
      <c r="B798" s="4">
        <v>-0.374844152</v>
      </c>
      <c r="C798" s="4">
        <v>0.854510832</v>
      </c>
      <c r="D798" s="3" t="s">
        <v>21</v>
      </c>
      <c r="E798" s="4">
        <v>15</v>
      </c>
      <c r="F798" s="4">
        <v>2</v>
      </c>
      <c r="G798" s="4">
        <v>0</v>
      </c>
      <c r="H798" s="4">
        <v>12</v>
      </c>
      <c r="I798" s="4">
        <v>0</v>
      </c>
      <c r="J798" s="4">
        <v>6</v>
      </c>
    </row>
    <row r="799" spans="1:10">
      <c r="A799" s="3" t="s">
        <v>47</v>
      </c>
      <c r="B799" s="4">
        <v>-0.372959321</v>
      </c>
      <c r="C799" s="4">
        <v>0.908554685</v>
      </c>
      <c r="D799" s="3" t="s">
        <v>21</v>
      </c>
      <c r="E799" s="4">
        <v>0</v>
      </c>
      <c r="F799" s="4">
        <v>17</v>
      </c>
      <c r="G799" s="4">
        <v>0</v>
      </c>
      <c r="H799" s="4">
        <v>22</v>
      </c>
      <c r="I799" s="4">
        <v>0</v>
      </c>
      <c r="J799" s="4">
        <v>1</v>
      </c>
    </row>
    <row r="800" spans="1:10">
      <c r="A800" s="3" t="s">
        <v>1461</v>
      </c>
      <c r="B800" s="4">
        <v>-0.369818255</v>
      </c>
      <c r="C800" s="4">
        <v>0.799303904</v>
      </c>
      <c r="D800" s="3" t="s">
        <v>21</v>
      </c>
      <c r="E800" s="4">
        <v>24</v>
      </c>
      <c r="F800" s="4">
        <v>19</v>
      </c>
      <c r="G800" s="4">
        <v>0</v>
      </c>
      <c r="H800" s="4">
        <v>24</v>
      </c>
      <c r="I800" s="4">
        <v>11</v>
      </c>
      <c r="J800" s="4">
        <v>8</v>
      </c>
    </row>
    <row r="801" spans="1:10">
      <c r="A801" s="3" t="s">
        <v>336</v>
      </c>
      <c r="B801" s="4">
        <v>-0.368593873</v>
      </c>
      <c r="C801" s="4">
        <v>0.765667486</v>
      </c>
      <c r="D801" s="3" t="s">
        <v>21</v>
      </c>
      <c r="E801" s="4">
        <v>96</v>
      </c>
      <c r="F801" s="4">
        <v>2</v>
      </c>
      <c r="G801" s="4">
        <v>60</v>
      </c>
      <c r="H801" s="4">
        <v>58</v>
      </c>
      <c r="I801" s="4">
        <v>55</v>
      </c>
      <c r="J801" s="4">
        <v>40</v>
      </c>
    </row>
    <row r="802" spans="1:10">
      <c r="A802" s="3" t="s">
        <v>531</v>
      </c>
      <c r="B802" s="4">
        <v>-0.368577664</v>
      </c>
      <c r="C802" s="4">
        <v>0.486418489</v>
      </c>
      <c r="D802" s="3" t="s">
        <v>21</v>
      </c>
      <c r="E802" s="4">
        <v>16</v>
      </c>
      <c r="F802" s="4">
        <v>11</v>
      </c>
      <c r="G802" s="4">
        <v>11</v>
      </c>
      <c r="H802" s="4">
        <v>12</v>
      </c>
      <c r="I802" s="4">
        <v>12</v>
      </c>
      <c r="J802" s="4">
        <v>20</v>
      </c>
    </row>
    <row r="803" spans="1:10">
      <c r="A803" s="3" t="s">
        <v>501</v>
      </c>
      <c r="B803" s="4">
        <v>-0.364364132</v>
      </c>
      <c r="C803" s="4">
        <v>0.793990639</v>
      </c>
      <c r="D803" s="3" t="s">
        <v>21</v>
      </c>
      <c r="E803" s="4">
        <v>10</v>
      </c>
      <c r="F803" s="4">
        <v>20</v>
      </c>
      <c r="G803" s="4">
        <v>11</v>
      </c>
      <c r="H803" s="4">
        <v>30</v>
      </c>
      <c r="I803" s="4">
        <v>0</v>
      </c>
      <c r="J803" s="4">
        <v>29</v>
      </c>
    </row>
    <row r="804" spans="1:10">
      <c r="A804" s="3" t="s">
        <v>2366</v>
      </c>
      <c r="B804" s="4">
        <v>-0.364333721</v>
      </c>
      <c r="C804" s="4">
        <v>0.903831298</v>
      </c>
      <c r="D804" s="3" t="s">
        <v>21</v>
      </c>
      <c r="E804" s="4">
        <v>21</v>
      </c>
      <c r="F804" s="4">
        <v>0</v>
      </c>
      <c r="G804" s="4">
        <v>0</v>
      </c>
      <c r="H804" s="4">
        <v>0</v>
      </c>
      <c r="I804" s="4">
        <v>2</v>
      </c>
      <c r="J804" s="4">
        <v>22</v>
      </c>
    </row>
    <row r="805" spans="1:10">
      <c r="A805" s="3" t="s">
        <v>671</v>
      </c>
      <c r="B805" s="4">
        <v>-0.362183706</v>
      </c>
      <c r="C805" s="4">
        <v>0.677923576</v>
      </c>
      <c r="D805" s="3" t="s">
        <v>21</v>
      </c>
      <c r="E805" s="4">
        <v>17</v>
      </c>
      <c r="F805" s="4">
        <v>13</v>
      </c>
      <c r="G805" s="4">
        <v>18</v>
      </c>
      <c r="H805" s="4">
        <v>38</v>
      </c>
      <c r="I805" s="4">
        <v>4</v>
      </c>
      <c r="J805" s="4">
        <v>18</v>
      </c>
    </row>
    <row r="806" spans="1:10">
      <c r="A806" s="3" t="s">
        <v>1646</v>
      </c>
      <c r="B806" s="4">
        <v>-0.361931703</v>
      </c>
      <c r="C806" s="4">
        <v>0.876954929</v>
      </c>
      <c r="D806" s="3" t="s">
        <v>21</v>
      </c>
      <c r="E806" s="4">
        <v>66</v>
      </c>
      <c r="F806" s="4">
        <v>9</v>
      </c>
      <c r="G806" s="4">
        <v>0</v>
      </c>
      <c r="H806" s="4">
        <v>0</v>
      </c>
      <c r="I806" s="4">
        <v>16</v>
      </c>
      <c r="J806" s="4">
        <v>64</v>
      </c>
    </row>
    <row r="807" spans="1:10">
      <c r="A807" s="3" t="s">
        <v>650</v>
      </c>
      <c r="B807" s="4">
        <v>-0.357746545</v>
      </c>
      <c r="C807" s="4">
        <v>0.563785715</v>
      </c>
      <c r="D807" s="3" t="s">
        <v>21</v>
      </c>
      <c r="E807" s="4">
        <v>152</v>
      </c>
      <c r="F807" s="4">
        <v>135</v>
      </c>
      <c r="G807" s="4">
        <v>67</v>
      </c>
      <c r="H807" s="4">
        <v>224</v>
      </c>
      <c r="I807" s="4">
        <v>59</v>
      </c>
      <c r="J807" s="4">
        <v>127</v>
      </c>
    </row>
    <row r="808" spans="1:10">
      <c r="A808" s="3" t="s">
        <v>360</v>
      </c>
      <c r="B808" s="4">
        <v>-0.35638461</v>
      </c>
      <c r="C808" s="4">
        <v>0.539503078</v>
      </c>
      <c r="D808" s="3" t="s">
        <v>21</v>
      </c>
      <c r="E808" s="4">
        <v>199</v>
      </c>
      <c r="F808" s="4">
        <v>112</v>
      </c>
      <c r="G808" s="4">
        <v>46</v>
      </c>
      <c r="H808" s="4">
        <v>98</v>
      </c>
      <c r="I808" s="4">
        <v>80</v>
      </c>
      <c r="J808" s="4">
        <v>232</v>
      </c>
    </row>
    <row r="809" spans="1:10">
      <c r="A809" s="3" t="s">
        <v>439</v>
      </c>
      <c r="B809" s="4">
        <v>-0.354562958</v>
      </c>
      <c r="C809" s="4">
        <v>0.3349939</v>
      </c>
      <c r="D809" s="3" t="s">
        <v>21</v>
      </c>
      <c r="E809" s="4">
        <v>115</v>
      </c>
      <c r="F809" s="4">
        <v>64</v>
      </c>
      <c r="G809" s="4">
        <v>57</v>
      </c>
      <c r="H809" s="4">
        <v>107</v>
      </c>
      <c r="I809" s="4">
        <v>58</v>
      </c>
      <c r="J809" s="4">
        <v>97</v>
      </c>
    </row>
    <row r="810" spans="1:10">
      <c r="A810" s="3" t="s">
        <v>935</v>
      </c>
      <c r="B810" s="4">
        <v>-0.35351765</v>
      </c>
      <c r="C810" s="4">
        <v>0.3643076</v>
      </c>
      <c r="D810" s="3" t="s">
        <v>21</v>
      </c>
      <c r="E810" s="4">
        <v>51</v>
      </c>
      <c r="F810" s="4">
        <v>30</v>
      </c>
      <c r="G810" s="4">
        <v>24</v>
      </c>
      <c r="H810" s="4">
        <v>46</v>
      </c>
      <c r="I810" s="4">
        <v>21</v>
      </c>
      <c r="J810" s="4">
        <v>55</v>
      </c>
    </row>
    <row r="811" spans="1:10">
      <c r="A811" s="3" t="s">
        <v>525</v>
      </c>
      <c r="B811" s="4">
        <v>-0.352809382</v>
      </c>
      <c r="C811" s="4">
        <v>0.204054034</v>
      </c>
      <c r="D811" s="3" t="s">
        <v>21</v>
      </c>
      <c r="E811" s="4">
        <v>107</v>
      </c>
      <c r="F811" s="4">
        <v>63</v>
      </c>
      <c r="G811" s="4">
        <v>63</v>
      </c>
      <c r="H811" s="4">
        <v>93</v>
      </c>
      <c r="I811" s="4">
        <v>50</v>
      </c>
      <c r="J811" s="4">
        <v>131</v>
      </c>
    </row>
    <row r="812" spans="1:10">
      <c r="A812" s="3" t="s">
        <v>869</v>
      </c>
      <c r="B812" s="4">
        <v>-0.349813178</v>
      </c>
      <c r="C812" s="4">
        <v>0.312067232</v>
      </c>
      <c r="D812" s="3" t="s">
        <v>21</v>
      </c>
      <c r="E812" s="4">
        <v>222</v>
      </c>
      <c r="F812" s="4">
        <v>175</v>
      </c>
      <c r="G812" s="4">
        <v>128</v>
      </c>
      <c r="H812" s="4">
        <v>152</v>
      </c>
      <c r="I812" s="4">
        <v>137</v>
      </c>
      <c r="J812" s="4">
        <v>332</v>
      </c>
    </row>
    <row r="813" spans="1:10">
      <c r="A813" s="3" t="s">
        <v>1118</v>
      </c>
      <c r="B813" s="4">
        <v>-0.348974877</v>
      </c>
      <c r="C813" s="4">
        <v>0.552763476</v>
      </c>
      <c r="D813" s="3" t="s">
        <v>21</v>
      </c>
      <c r="E813" s="4">
        <v>38</v>
      </c>
      <c r="F813" s="4">
        <v>29</v>
      </c>
      <c r="G813" s="4">
        <v>31</v>
      </c>
      <c r="H813" s="4">
        <v>52</v>
      </c>
      <c r="I813" s="4">
        <v>11</v>
      </c>
      <c r="J813" s="4">
        <v>62</v>
      </c>
    </row>
    <row r="814" spans="1:10">
      <c r="A814" s="3" t="s">
        <v>1282</v>
      </c>
      <c r="B814" s="4">
        <v>-0.3460181</v>
      </c>
      <c r="C814" s="4">
        <v>0.845885067</v>
      </c>
      <c r="D814" s="3" t="s">
        <v>21</v>
      </c>
      <c r="E814" s="4">
        <v>3</v>
      </c>
      <c r="F814" s="4">
        <v>10</v>
      </c>
      <c r="G814" s="4">
        <v>10</v>
      </c>
      <c r="H814" s="4">
        <v>3</v>
      </c>
      <c r="I814" s="4">
        <v>17</v>
      </c>
      <c r="J814" s="4">
        <v>0</v>
      </c>
    </row>
    <row r="815" spans="1:10">
      <c r="A815" s="3" t="s">
        <v>2063</v>
      </c>
      <c r="B815" s="4">
        <v>-0.345701428</v>
      </c>
      <c r="C815" s="4">
        <v>0.822693046</v>
      </c>
      <c r="D815" s="3" t="s">
        <v>21</v>
      </c>
      <c r="E815" s="4">
        <v>82</v>
      </c>
      <c r="F815" s="4">
        <v>0</v>
      </c>
      <c r="G815" s="4">
        <v>42</v>
      </c>
      <c r="H815" s="4">
        <v>41</v>
      </c>
      <c r="I815" s="4">
        <v>19</v>
      </c>
      <c r="J815" s="4">
        <v>84</v>
      </c>
    </row>
    <row r="816" spans="1:10">
      <c r="A816" s="3" t="s">
        <v>2367</v>
      </c>
      <c r="B816" s="4">
        <v>-0.345521662</v>
      </c>
      <c r="C816" s="4">
        <v>0.870014849</v>
      </c>
      <c r="D816" s="3" t="s">
        <v>21</v>
      </c>
      <c r="E816" s="4">
        <v>20</v>
      </c>
      <c r="F816" s="4">
        <v>7</v>
      </c>
      <c r="G816" s="4">
        <v>0</v>
      </c>
      <c r="H816" s="4">
        <v>4</v>
      </c>
      <c r="I816" s="4">
        <v>0</v>
      </c>
      <c r="J816" s="4">
        <v>32</v>
      </c>
    </row>
    <row r="817" spans="1:10">
      <c r="A817" s="3" t="s">
        <v>862</v>
      </c>
      <c r="B817" s="4">
        <v>-0.342353204</v>
      </c>
      <c r="C817" s="4">
        <v>0.518264088</v>
      </c>
      <c r="D817" s="3" t="s">
        <v>21</v>
      </c>
      <c r="E817" s="4">
        <v>49</v>
      </c>
      <c r="F817" s="4">
        <v>23</v>
      </c>
      <c r="G817" s="4">
        <v>22</v>
      </c>
      <c r="H817" s="4">
        <v>31</v>
      </c>
      <c r="I817" s="4">
        <v>32</v>
      </c>
      <c r="J817" s="4">
        <v>34</v>
      </c>
    </row>
    <row r="818" spans="1:10">
      <c r="A818" s="3" t="s">
        <v>579</v>
      </c>
      <c r="B818" s="4">
        <v>-0.339865158</v>
      </c>
      <c r="C818" s="4">
        <v>0.568481859</v>
      </c>
      <c r="D818" s="3" t="s">
        <v>21</v>
      </c>
      <c r="E818" s="4">
        <v>110</v>
      </c>
      <c r="F818" s="4">
        <v>76</v>
      </c>
      <c r="G818" s="4">
        <v>98</v>
      </c>
      <c r="H818" s="4">
        <v>85</v>
      </c>
      <c r="I818" s="4">
        <v>115</v>
      </c>
      <c r="J818" s="4">
        <v>92</v>
      </c>
    </row>
    <row r="819" spans="1:10">
      <c r="A819" s="3" t="s">
        <v>2368</v>
      </c>
      <c r="B819" s="4">
        <v>-0.338067183</v>
      </c>
      <c r="C819" s="4">
        <v>0.928780182</v>
      </c>
      <c r="D819" s="3" t="s">
        <v>21</v>
      </c>
      <c r="E819" s="4">
        <v>0</v>
      </c>
      <c r="F819" s="4">
        <v>0</v>
      </c>
      <c r="G819" s="4">
        <v>8</v>
      </c>
      <c r="H819" s="4">
        <v>0</v>
      </c>
      <c r="I819" s="4">
        <v>7</v>
      </c>
      <c r="J819" s="4">
        <v>0</v>
      </c>
    </row>
    <row r="820" spans="1:10">
      <c r="A820" s="3" t="s">
        <v>1086</v>
      </c>
      <c r="B820" s="4">
        <v>-0.336623621</v>
      </c>
      <c r="C820" s="4">
        <v>0.588550634</v>
      </c>
      <c r="D820" s="3" t="s">
        <v>21</v>
      </c>
      <c r="E820" s="4">
        <v>15</v>
      </c>
      <c r="F820" s="4">
        <v>19</v>
      </c>
      <c r="G820" s="4">
        <v>21</v>
      </c>
      <c r="H820" s="4">
        <v>14</v>
      </c>
      <c r="I820" s="4">
        <v>18</v>
      </c>
      <c r="J820" s="4">
        <v>34</v>
      </c>
    </row>
    <row r="821" spans="1:10">
      <c r="A821" s="3" t="s">
        <v>823</v>
      </c>
      <c r="B821" s="4">
        <v>-0.335800959</v>
      </c>
      <c r="C821" s="4">
        <v>0.802108772</v>
      </c>
      <c r="D821" s="3" t="s">
        <v>21</v>
      </c>
      <c r="E821" s="4">
        <v>21</v>
      </c>
      <c r="F821" s="4">
        <v>9</v>
      </c>
      <c r="G821" s="4">
        <v>0</v>
      </c>
      <c r="H821" s="4">
        <v>7</v>
      </c>
      <c r="I821" s="4">
        <v>10</v>
      </c>
      <c r="J821" s="4">
        <v>11</v>
      </c>
    </row>
    <row r="822" spans="1:10">
      <c r="A822" s="3" t="s">
        <v>183</v>
      </c>
      <c r="B822" s="4">
        <v>-0.332758196</v>
      </c>
      <c r="C822" s="4">
        <v>0.918101689</v>
      </c>
      <c r="D822" s="3" t="s">
        <v>21</v>
      </c>
      <c r="E822" s="4">
        <v>37</v>
      </c>
      <c r="F822" s="4">
        <v>2</v>
      </c>
      <c r="G822" s="4">
        <v>0</v>
      </c>
      <c r="H822" s="4">
        <v>35</v>
      </c>
      <c r="I822" s="4">
        <v>0</v>
      </c>
      <c r="J822" s="4">
        <v>0</v>
      </c>
    </row>
    <row r="823" spans="1:10">
      <c r="A823" s="3" t="s">
        <v>889</v>
      </c>
      <c r="B823" s="4">
        <v>-0.332749134</v>
      </c>
      <c r="C823" s="4">
        <v>0.532822342</v>
      </c>
      <c r="D823" s="3" t="s">
        <v>21</v>
      </c>
      <c r="E823" s="4">
        <v>30</v>
      </c>
      <c r="F823" s="4">
        <v>15</v>
      </c>
      <c r="G823" s="4">
        <v>12</v>
      </c>
      <c r="H823" s="4">
        <v>27</v>
      </c>
      <c r="I823" s="4">
        <v>13</v>
      </c>
      <c r="J823" s="4">
        <v>22</v>
      </c>
    </row>
    <row r="824" spans="1:10">
      <c r="A824" s="3" t="s">
        <v>841</v>
      </c>
      <c r="B824" s="4">
        <v>-0.330961461</v>
      </c>
      <c r="C824" s="4">
        <v>0.673055175</v>
      </c>
      <c r="D824" s="3" t="s">
        <v>21</v>
      </c>
      <c r="E824" s="4">
        <v>21</v>
      </c>
      <c r="F824" s="4">
        <v>16</v>
      </c>
      <c r="G824" s="4">
        <v>26</v>
      </c>
      <c r="H824" s="4">
        <v>46</v>
      </c>
      <c r="I824" s="4">
        <v>8</v>
      </c>
      <c r="J824" s="4">
        <v>22</v>
      </c>
    </row>
    <row r="825" spans="1:10">
      <c r="A825" s="3" t="s">
        <v>626</v>
      </c>
      <c r="B825" s="4">
        <v>-0.330515608</v>
      </c>
      <c r="C825" s="4">
        <v>0.545684431</v>
      </c>
      <c r="D825" s="3" t="s">
        <v>21</v>
      </c>
      <c r="E825" s="4">
        <v>42</v>
      </c>
      <c r="F825" s="4">
        <v>25</v>
      </c>
      <c r="G825" s="4">
        <v>12</v>
      </c>
      <c r="H825" s="4">
        <v>36</v>
      </c>
      <c r="I825" s="4">
        <v>16</v>
      </c>
      <c r="J825" s="4">
        <v>35</v>
      </c>
    </row>
    <row r="826" spans="1:10">
      <c r="A826" s="3" t="s">
        <v>2046</v>
      </c>
      <c r="B826" s="4">
        <v>-0.329941875</v>
      </c>
      <c r="C826" s="4">
        <v>0.826518065</v>
      </c>
      <c r="D826" s="3" t="s">
        <v>21</v>
      </c>
      <c r="E826" s="4">
        <v>0</v>
      </c>
      <c r="F826" s="4">
        <v>7</v>
      </c>
      <c r="G826" s="4">
        <v>19</v>
      </c>
      <c r="H826" s="4">
        <v>9</v>
      </c>
      <c r="I826" s="4">
        <v>6</v>
      </c>
      <c r="J826" s="4">
        <v>23</v>
      </c>
    </row>
    <row r="827" spans="1:10">
      <c r="A827" s="3" t="s">
        <v>510</v>
      </c>
      <c r="B827" s="4">
        <v>-0.328935995</v>
      </c>
      <c r="C827" s="4">
        <v>0.789788661</v>
      </c>
      <c r="D827" s="3" t="s">
        <v>21</v>
      </c>
      <c r="E827" s="4">
        <v>8</v>
      </c>
      <c r="F827" s="4">
        <v>8</v>
      </c>
      <c r="G827" s="4">
        <v>0</v>
      </c>
      <c r="H827" s="4">
        <v>7</v>
      </c>
      <c r="I827" s="4">
        <v>4</v>
      </c>
      <c r="J827" s="4">
        <v>6</v>
      </c>
    </row>
    <row r="828" spans="1:10">
      <c r="A828" s="3" t="s">
        <v>578</v>
      </c>
      <c r="B828" s="4">
        <v>-0.324226169</v>
      </c>
      <c r="C828" s="4">
        <v>0.880529445</v>
      </c>
      <c r="D828" s="3" t="s">
        <v>21</v>
      </c>
      <c r="E828" s="4">
        <v>21</v>
      </c>
      <c r="F828" s="4">
        <v>19</v>
      </c>
      <c r="G828" s="4">
        <v>0</v>
      </c>
      <c r="H828" s="4">
        <v>35</v>
      </c>
      <c r="I828" s="4">
        <v>0</v>
      </c>
      <c r="J828" s="4">
        <v>11</v>
      </c>
    </row>
    <row r="829" spans="1:10">
      <c r="A829" s="3" t="s">
        <v>539</v>
      </c>
      <c r="B829" s="4">
        <v>-0.323785437</v>
      </c>
      <c r="C829" s="4">
        <v>0.735494859</v>
      </c>
      <c r="D829" s="3" t="s">
        <v>21</v>
      </c>
      <c r="E829" s="4">
        <v>30</v>
      </c>
      <c r="F829" s="4">
        <v>2</v>
      </c>
      <c r="G829" s="4">
        <v>13</v>
      </c>
      <c r="H829" s="4">
        <v>11</v>
      </c>
      <c r="I829" s="4">
        <v>10</v>
      </c>
      <c r="J829" s="4">
        <v>28</v>
      </c>
    </row>
    <row r="830" spans="1:10">
      <c r="A830" s="3" t="s">
        <v>789</v>
      </c>
      <c r="B830" s="4">
        <v>-0.321152589</v>
      </c>
      <c r="C830" s="4">
        <v>0.661320003</v>
      </c>
      <c r="D830" s="3" t="s">
        <v>21</v>
      </c>
      <c r="E830" s="4">
        <v>8</v>
      </c>
      <c r="F830" s="4">
        <v>14</v>
      </c>
      <c r="G830" s="4">
        <v>7</v>
      </c>
      <c r="H830" s="4">
        <v>16</v>
      </c>
      <c r="I830" s="4">
        <v>5</v>
      </c>
      <c r="J830" s="4">
        <v>14</v>
      </c>
    </row>
    <row r="831" spans="1:10">
      <c r="A831" s="3" t="s">
        <v>459</v>
      </c>
      <c r="B831" s="4">
        <v>-0.320684848</v>
      </c>
      <c r="C831" s="4">
        <v>0.660231185</v>
      </c>
      <c r="D831" s="3" t="s">
        <v>21</v>
      </c>
      <c r="E831" s="4">
        <v>14</v>
      </c>
      <c r="F831" s="4">
        <v>20</v>
      </c>
      <c r="G831" s="4">
        <v>10</v>
      </c>
      <c r="H831" s="4">
        <v>8</v>
      </c>
      <c r="I831" s="4">
        <v>13</v>
      </c>
      <c r="J831" s="4">
        <v>32</v>
      </c>
    </row>
    <row r="832" spans="1:10">
      <c r="A832" s="3" t="s">
        <v>982</v>
      </c>
      <c r="B832" s="4">
        <v>-0.320165687</v>
      </c>
      <c r="C832" s="4">
        <v>0.116830425</v>
      </c>
      <c r="D832" s="3" t="s">
        <v>21</v>
      </c>
      <c r="E832" s="4">
        <v>945</v>
      </c>
      <c r="F832" s="4">
        <v>555</v>
      </c>
      <c r="G832" s="4">
        <v>512</v>
      </c>
      <c r="H832" s="4">
        <v>710</v>
      </c>
      <c r="I832" s="4">
        <v>450</v>
      </c>
      <c r="J832" s="4">
        <v>1141</v>
      </c>
    </row>
    <row r="833" spans="1:10">
      <c r="A833" s="3" t="s">
        <v>1852</v>
      </c>
      <c r="B833" s="4">
        <v>-0.313782941</v>
      </c>
      <c r="C833" s="4">
        <v>0.913594893</v>
      </c>
      <c r="D833" s="3" t="s">
        <v>21</v>
      </c>
      <c r="E833" s="4">
        <v>3</v>
      </c>
      <c r="F833" s="4">
        <v>4</v>
      </c>
      <c r="G833" s="4">
        <v>0</v>
      </c>
      <c r="H833" s="4">
        <v>0</v>
      </c>
      <c r="I833" s="4">
        <v>5</v>
      </c>
      <c r="J833" s="4">
        <v>0</v>
      </c>
    </row>
    <row r="834" spans="1:10">
      <c r="A834" s="3" t="s">
        <v>802</v>
      </c>
      <c r="B834" s="4">
        <v>-0.31308531</v>
      </c>
      <c r="C834" s="4">
        <v>0.634306798</v>
      </c>
      <c r="D834" s="3" t="s">
        <v>21</v>
      </c>
      <c r="E834" s="4">
        <v>16</v>
      </c>
      <c r="F834" s="4">
        <v>15</v>
      </c>
      <c r="G834" s="4">
        <v>5</v>
      </c>
      <c r="H834" s="4">
        <v>14</v>
      </c>
      <c r="I834" s="4">
        <v>10</v>
      </c>
      <c r="J834" s="4">
        <v>15</v>
      </c>
    </row>
    <row r="835" spans="1:10">
      <c r="A835" s="3" t="s">
        <v>857</v>
      </c>
      <c r="B835" s="4">
        <v>-0.312727175</v>
      </c>
      <c r="C835" s="4">
        <v>0.475230364</v>
      </c>
      <c r="D835" s="3" t="s">
        <v>21</v>
      </c>
      <c r="E835" s="4">
        <v>72</v>
      </c>
      <c r="F835" s="4">
        <v>49</v>
      </c>
      <c r="G835" s="4">
        <v>49</v>
      </c>
      <c r="H835" s="4">
        <v>41</v>
      </c>
      <c r="I835" s="4">
        <v>51</v>
      </c>
      <c r="J835" s="4">
        <v>99</v>
      </c>
    </row>
    <row r="836" spans="1:10">
      <c r="A836" s="3" t="s">
        <v>1906</v>
      </c>
      <c r="B836" s="4">
        <v>-0.312467647</v>
      </c>
      <c r="C836" s="4">
        <v>0.886244475</v>
      </c>
      <c r="D836" s="3" t="s">
        <v>21</v>
      </c>
      <c r="E836" s="4">
        <v>7</v>
      </c>
      <c r="F836" s="4">
        <v>2</v>
      </c>
      <c r="G836" s="4">
        <v>1</v>
      </c>
      <c r="H836" s="4">
        <v>10</v>
      </c>
      <c r="I836" s="4">
        <v>0</v>
      </c>
      <c r="J836" s="4">
        <v>0</v>
      </c>
    </row>
    <row r="837" spans="1:10">
      <c r="A837" s="3" t="s">
        <v>2069</v>
      </c>
      <c r="B837" s="4">
        <v>-0.312392353</v>
      </c>
      <c r="C837" s="4">
        <v>0.839046782</v>
      </c>
      <c r="D837" s="3" t="s">
        <v>21</v>
      </c>
      <c r="E837" s="4">
        <v>6</v>
      </c>
      <c r="F837" s="4">
        <v>1</v>
      </c>
      <c r="G837" s="4">
        <v>4</v>
      </c>
      <c r="H837" s="4">
        <v>0</v>
      </c>
      <c r="I837" s="4">
        <v>2</v>
      </c>
      <c r="J837" s="4">
        <v>12</v>
      </c>
    </row>
    <row r="838" spans="1:10">
      <c r="A838" s="3" t="s">
        <v>859</v>
      </c>
      <c r="B838" s="4">
        <v>-0.312163905</v>
      </c>
      <c r="C838" s="4">
        <v>0.701945699</v>
      </c>
      <c r="D838" s="3" t="s">
        <v>21</v>
      </c>
      <c r="E838" s="4">
        <v>117</v>
      </c>
      <c r="F838" s="4">
        <v>77</v>
      </c>
      <c r="G838" s="4">
        <v>56</v>
      </c>
      <c r="H838" s="4">
        <v>153</v>
      </c>
      <c r="I838" s="4">
        <v>14</v>
      </c>
      <c r="J838" s="4">
        <v>141</v>
      </c>
    </row>
    <row r="839" spans="1:10">
      <c r="A839" s="3" t="s">
        <v>566</v>
      </c>
      <c r="B839" s="4">
        <v>-0.310130736</v>
      </c>
      <c r="C839" s="4">
        <v>0.31045694</v>
      </c>
      <c r="D839" s="3" t="s">
        <v>21</v>
      </c>
      <c r="E839" s="4">
        <v>591</v>
      </c>
      <c r="F839" s="4">
        <v>468</v>
      </c>
      <c r="G839" s="4">
        <v>299</v>
      </c>
      <c r="H839" s="4">
        <v>495</v>
      </c>
      <c r="I839" s="4">
        <v>358</v>
      </c>
      <c r="J839" s="4">
        <v>636</v>
      </c>
    </row>
    <row r="840" spans="1:10">
      <c r="A840" s="3" t="s">
        <v>904</v>
      </c>
      <c r="B840" s="4">
        <v>-0.307841305</v>
      </c>
      <c r="C840" s="4">
        <v>0.371636638</v>
      </c>
      <c r="D840" s="3" t="s">
        <v>21</v>
      </c>
      <c r="E840" s="4">
        <v>327</v>
      </c>
      <c r="F840" s="4">
        <v>230</v>
      </c>
      <c r="G840" s="4">
        <v>200</v>
      </c>
      <c r="H840" s="4">
        <v>213</v>
      </c>
      <c r="I840" s="4">
        <v>171</v>
      </c>
      <c r="J840" s="4">
        <v>508</v>
      </c>
    </row>
    <row r="841" spans="1:10">
      <c r="A841" s="3" t="s">
        <v>2216</v>
      </c>
      <c r="B841" s="4">
        <v>-0.306277194</v>
      </c>
      <c r="C841" s="4">
        <v>0.935612272</v>
      </c>
      <c r="D841" s="3" t="s">
        <v>21</v>
      </c>
      <c r="E841" s="4">
        <v>0</v>
      </c>
      <c r="F841" s="4">
        <v>0</v>
      </c>
      <c r="G841" s="4">
        <v>7</v>
      </c>
      <c r="H841" s="4">
        <v>0</v>
      </c>
      <c r="I841" s="4">
        <v>6</v>
      </c>
      <c r="J841" s="4">
        <v>0</v>
      </c>
    </row>
    <row r="842" spans="1:10">
      <c r="A842" s="3" t="s">
        <v>416</v>
      </c>
      <c r="B842" s="4">
        <v>-0.306172788</v>
      </c>
      <c r="C842" s="4">
        <v>0.728375692</v>
      </c>
      <c r="D842" s="3" t="s">
        <v>21</v>
      </c>
      <c r="E842" s="4">
        <v>33</v>
      </c>
      <c r="F842" s="4">
        <v>17</v>
      </c>
      <c r="G842" s="4">
        <v>34</v>
      </c>
      <c r="H842" s="4">
        <v>56</v>
      </c>
      <c r="I842" s="4">
        <v>20</v>
      </c>
      <c r="J842" s="4">
        <v>12</v>
      </c>
    </row>
    <row r="843" spans="1:10">
      <c r="A843" s="3" t="s">
        <v>555</v>
      </c>
      <c r="B843" s="4">
        <v>-0.305277238</v>
      </c>
      <c r="C843" s="4">
        <v>0.526428365</v>
      </c>
      <c r="D843" s="3" t="s">
        <v>21</v>
      </c>
      <c r="E843" s="4">
        <v>75</v>
      </c>
      <c r="F843" s="4">
        <v>41</v>
      </c>
      <c r="G843" s="4">
        <v>24</v>
      </c>
      <c r="H843" s="4">
        <v>46</v>
      </c>
      <c r="I843" s="4">
        <v>26</v>
      </c>
      <c r="J843" s="4">
        <v>87</v>
      </c>
    </row>
    <row r="844" spans="1:10">
      <c r="A844" s="3" t="s">
        <v>1603</v>
      </c>
      <c r="B844" s="4">
        <v>-0.305242279</v>
      </c>
      <c r="C844" s="4">
        <v>0.935219638</v>
      </c>
      <c r="D844" s="3" t="s">
        <v>21</v>
      </c>
      <c r="E844" s="4">
        <v>24</v>
      </c>
      <c r="F844" s="4">
        <v>0</v>
      </c>
      <c r="G844" s="4">
        <v>0</v>
      </c>
      <c r="H844" s="4">
        <v>0</v>
      </c>
      <c r="I844" s="4">
        <v>0</v>
      </c>
      <c r="J844" s="4">
        <v>29</v>
      </c>
    </row>
    <row r="845" spans="1:10">
      <c r="A845" s="3" t="s">
        <v>533</v>
      </c>
      <c r="B845" s="4">
        <v>-0.303769473</v>
      </c>
      <c r="C845" s="4">
        <v>0.872978249</v>
      </c>
      <c r="D845" s="3" t="s">
        <v>21</v>
      </c>
      <c r="E845" s="4">
        <v>69</v>
      </c>
      <c r="F845" s="4">
        <v>44</v>
      </c>
      <c r="G845" s="4">
        <v>0</v>
      </c>
      <c r="H845" s="4">
        <v>63</v>
      </c>
      <c r="I845" s="4">
        <v>32</v>
      </c>
      <c r="J845" s="4">
        <v>2</v>
      </c>
    </row>
    <row r="846" spans="1:10">
      <c r="A846" s="3" t="s">
        <v>2369</v>
      </c>
      <c r="B846" s="4">
        <v>-0.302851633</v>
      </c>
      <c r="C846" s="4">
        <v>0.882384918</v>
      </c>
      <c r="D846" s="3" t="s">
        <v>21</v>
      </c>
      <c r="E846" s="4">
        <v>1</v>
      </c>
      <c r="F846" s="4">
        <v>0</v>
      </c>
      <c r="G846" s="4">
        <v>13</v>
      </c>
      <c r="H846" s="4">
        <v>2</v>
      </c>
      <c r="I846" s="4">
        <v>10</v>
      </c>
      <c r="J846" s="4">
        <v>1</v>
      </c>
    </row>
    <row r="847" spans="1:10">
      <c r="A847" s="3" t="s">
        <v>475</v>
      </c>
      <c r="B847" s="4">
        <v>-0.301485093</v>
      </c>
      <c r="C847" s="4">
        <v>0.667366182</v>
      </c>
      <c r="D847" s="3" t="s">
        <v>21</v>
      </c>
      <c r="E847" s="4">
        <v>94</v>
      </c>
      <c r="F847" s="4">
        <v>150</v>
      </c>
      <c r="G847" s="4">
        <v>52</v>
      </c>
      <c r="H847" s="4">
        <v>144</v>
      </c>
      <c r="I847" s="4">
        <v>87</v>
      </c>
      <c r="J847" s="4">
        <v>84</v>
      </c>
    </row>
    <row r="848" spans="1:10">
      <c r="A848" s="3" t="s">
        <v>499</v>
      </c>
      <c r="B848" s="4">
        <v>-0.297162821</v>
      </c>
      <c r="C848" s="4">
        <v>0.70501483</v>
      </c>
      <c r="D848" s="3" t="s">
        <v>21</v>
      </c>
      <c r="E848" s="4">
        <v>11</v>
      </c>
      <c r="F848" s="4">
        <v>10</v>
      </c>
      <c r="G848" s="4">
        <v>10</v>
      </c>
      <c r="H848" s="4">
        <v>4</v>
      </c>
      <c r="I848" s="4">
        <v>10</v>
      </c>
      <c r="J848" s="4">
        <v>22</v>
      </c>
    </row>
    <row r="849" spans="1:10">
      <c r="A849" s="3" t="s">
        <v>878</v>
      </c>
      <c r="B849" s="4">
        <v>-0.292460539</v>
      </c>
      <c r="C849" s="4">
        <v>0.854564514</v>
      </c>
      <c r="D849" s="3" t="s">
        <v>21</v>
      </c>
      <c r="E849" s="4">
        <v>55</v>
      </c>
      <c r="F849" s="4">
        <v>43</v>
      </c>
      <c r="G849" s="4">
        <v>38</v>
      </c>
      <c r="H849" s="4">
        <v>0</v>
      </c>
      <c r="I849" s="4">
        <v>43</v>
      </c>
      <c r="J849" s="4">
        <v>118</v>
      </c>
    </row>
    <row r="850" spans="1:10">
      <c r="A850" s="3" t="s">
        <v>1249</v>
      </c>
      <c r="B850" s="4">
        <v>-0.291580831</v>
      </c>
      <c r="C850" s="4">
        <v>0.474479639</v>
      </c>
      <c r="D850" s="3" t="s">
        <v>21</v>
      </c>
      <c r="E850" s="4">
        <v>175</v>
      </c>
      <c r="F850" s="4">
        <v>110</v>
      </c>
      <c r="G850" s="4">
        <v>65</v>
      </c>
      <c r="H850" s="4">
        <v>101</v>
      </c>
      <c r="I850" s="4">
        <v>91</v>
      </c>
      <c r="J850" s="4">
        <v>184</v>
      </c>
    </row>
    <row r="851" spans="1:10">
      <c r="A851" s="3" t="s">
        <v>973</v>
      </c>
      <c r="B851" s="4">
        <v>-0.289918284</v>
      </c>
      <c r="C851" s="4">
        <v>0.836364673</v>
      </c>
      <c r="D851" s="3" t="s">
        <v>21</v>
      </c>
      <c r="E851" s="4">
        <v>3</v>
      </c>
      <c r="F851" s="4">
        <v>3</v>
      </c>
      <c r="G851" s="4">
        <v>3</v>
      </c>
      <c r="H851" s="4">
        <v>0</v>
      </c>
      <c r="I851" s="4">
        <v>5</v>
      </c>
      <c r="J851" s="4">
        <v>4</v>
      </c>
    </row>
    <row r="852" spans="1:10">
      <c r="A852" s="3" t="s">
        <v>1795</v>
      </c>
      <c r="B852" s="4">
        <v>-0.289117116</v>
      </c>
      <c r="C852" s="4">
        <v>0.893668795</v>
      </c>
      <c r="D852" s="3" t="s">
        <v>21</v>
      </c>
      <c r="E852" s="4">
        <v>10</v>
      </c>
      <c r="F852" s="4">
        <v>0</v>
      </c>
      <c r="G852" s="4">
        <v>11</v>
      </c>
      <c r="H852" s="4">
        <v>21</v>
      </c>
      <c r="I852" s="4">
        <v>0</v>
      </c>
      <c r="J852" s="4">
        <v>3</v>
      </c>
    </row>
    <row r="853" spans="1:10">
      <c r="A853" s="3" t="s">
        <v>2092</v>
      </c>
      <c r="B853" s="4">
        <v>-0.287103319</v>
      </c>
      <c r="C853" s="4">
        <v>0.882827134</v>
      </c>
      <c r="D853" s="3" t="s">
        <v>21</v>
      </c>
      <c r="E853" s="4">
        <v>10</v>
      </c>
      <c r="F853" s="4">
        <v>5</v>
      </c>
      <c r="G853" s="4">
        <v>0</v>
      </c>
      <c r="H853" s="4">
        <v>0</v>
      </c>
      <c r="I853" s="4">
        <v>4</v>
      </c>
      <c r="J853" s="4">
        <v>12</v>
      </c>
    </row>
    <row r="854" spans="1:10">
      <c r="A854" s="3" t="s">
        <v>557</v>
      </c>
      <c r="B854" s="4">
        <v>-0.286988686</v>
      </c>
      <c r="C854" s="4">
        <v>0.616612615</v>
      </c>
      <c r="D854" s="3" t="s">
        <v>21</v>
      </c>
      <c r="E854" s="4">
        <v>174</v>
      </c>
      <c r="F854" s="4">
        <v>60</v>
      </c>
      <c r="G854" s="4">
        <v>41</v>
      </c>
      <c r="H854" s="4">
        <v>73</v>
      </c>
      <c r="I854" s="4">
        <v>62</v>
      </c>
      <c r="J854" s="4">
        <v>151</v>
      </c>
    </row>
    <row r="855" spans="1:10">
      <c r="A855" s="3" t="s">
        <v>1256</v>
      </c>
      <c r="B855" s="4">
        <v>-0.286933887</v>
      </c>
      <c r="C855" s="4">
        <v>0.354579539</v>
      </c>
      <c r="D855" s="3" t="s">
        <v>21</v>
      </c>
      <c r="E855" s="4">
        <v>157</v>
      </c>
      <c r="F855" s="4">
        <v>101</v>
      </c>
      <c r="G855" s="4">
        <v>119</v>
      </c>
      <c r="H855" s="4">
        <v>159</v>
      </c>
      <c r="I855" s="4">
        <v>71</v>
      </c>
      <c r="J855" s="4">
        <v>205</v>
      </c>
    </row>
    <row r="856" spans="1:10">
      <c r="A856" s="3" t="s">
        <v>1098</v>
      </c>
      <c r="B856" s="4">
        <v>-0.283208054</v>
      </c>
      <c r="C856" s="4">
        <v>0.856328807</v>
      </c>
      <c r="D856" s="3" t="s">
        <v>21</v>
      </c>
      <c r="E856" s="4">
        <v>0</v>
      </c>
      <c r="F856" s="4">
        <v>9</v>
      </c>
      <c r="G856" s="4">
        <v>12</v>
      </c>
      <c r="H856" s="4">
        <v>18</v>
      </c>
      <c r="I856" s="4">
        <v>3</v>
      </c>
      <c r="J856" s="4">
        <v>6</v>
      </c>
    </row>
    <row r="857" spans="1:10">
      <c r="A857" s="3" t="s">
        <v>1122</v>
      </c>
      <c r="B857" s="4">
        <v>-0.283044781</v>
      </c>
      <c r="C857" s="4">
        <v>0.602263926</v>
      </c>
      <c r="D857" s="3" t="s">
        <v>21</v>
      </c>
      <c r="E857" s="4">
        <v>26</v>
      </c>
      <c r="F857" s="4">
        <v>22</v>
      </c>
      <c r="G857" s="4">
        <v>10</v>
      </c>
      <c r="H857" s="4">
        <v>18</v>
      </c>
      <c r="I857" s="4">
        <v>12</v>
      </c>
      <c r="J857" s="4">
        <v>36</v>
      </c>
    </row>
    <row r="858" spans="1:10">
      <c r="A858" s="3" t="s">
        <v>887</v>
      </c>
      <c r="B858" s="4">
        <v>-0.28303834</v>
      </c>
      <c r="C858" s="4">
        <v>0.865052933</v>
      </c>
      <c r="D858" s="3" t="s">
        <v>21</v>
      </c>
      <c r="E858" s="4">
        <v>19</v>
      </c>
      <c r="F858" s="4">
        <v>0</v>
      </c>
      <c r="G858" s="4">
        <v>12</v>
      </c>
      <c r="H858" s="4">
        <v>24</v>
      </c>
      <c r="I858" s="4">
        <v>1</v>
      </c>
      <c r="J858" s="4">
        <v>9</v>
      </c>
    </row>
    <row r="859" spans="1:10">
      <c r="A859" s="3" t="s">
        <v>1427</v>
      </c>
      <c r="B859" s="4">
        <v>-0.282859115</v>
      </c>
      <c r="C859" s="4">
        <v>0.837645938</v>
      </c>
      <c r="D859" s="3" t="s">
        <v>21</v>
      </c>
      <c r="E859" s="4">
        <v>7</v>
      </c>
      <c r="F859" s="4">
        <v>7</v>
      </c>
      <c r="G859" s="4">
        <v>8</v>
      </c>
      <c r="H859" s="4">
        <v>0</v>
      </c>
      <c r="I859" s="4">
        <v>6</v>
      </c>
      <c r="J859" s="4">
        <v>22</v>
      </c>
    </row>
    <row r="860" spans="1:10">
      <c r="A860" s="3" t="s">
        <v>931</v>
      </c>
      <c r="B860" s="4">
        <v>-0.280072861</v>
      </c>
      <c r="C860" s="4">
        <v>0.539790122</v>
      </c>
      <c r="D860" s="3" t="s">
        <v>21</v>
      </c>
      <c r="E860" s="4">
        <v>71</v>
      </c>
      <c r="F860" s="4">
        <v>37</v>
      </c>
      <c r="G860" s="4">
        <v>31</v>
      </c>
      <c r="H860" s="4">
        <v>47</v>
      </c>
      <c r="I860" s="4">
        <v>22</v>
      </c>
      <c r="J860" s="4">
        <v>91</v>
      </c>
    </row>
    <row r="861" spans="1:10">
      <c r="A861" s="3" t="s">
        <v>452</v>
      </c>
      <c r="B861" s="4">
        <v>-0.277771008</v>
      </c>
      <c r="C861" s="4">
        <v>0.716806153</v>
      </c>
      <c r="D861" s="3" t="s">
        <v>21</v>
      </c>
      <c r="E861" s="4">
        <v>9</v>
      </c>
      <c r="F861" s="4">
        <v>5</v>
      </c>
      <c r="G861" s="4">
        <v>4</v>
      </c>
      <c r="H861" s="4">
        <v>9</v>
      </c>
      <c r="I861" s="4">
        <v>4</v>
      </c>
      <c r="J861" s="4">
        <v>6</v>
      </c>
    </row>
    <row r="862" spans="1:10">
      <c r="A862" s="3" t="s">
        <v>1489</v>
      </c>
      <c r="B862" s="4">
        <v>-0.276956484</v>
      </c>
      <c r="C862" s="4">
        <v>0.852988114</v>
      </c>
      <c r="D862" s="3" t="s">
        <v>21</v>
      </c>
      <c r="E862" s="4">
        <v>48</v>
      </c>
      <c r="F862" s="4">
        <v>0</v>
      </c>
      <c r="G862" s="4">
        <v>12</v>
      </c>
      <c r="H862" s="4">
        <v>29</v>
      </c>
      <c r="I862" s="4">
        <v>7</v>
      </c>
      <c r="J862" s="4">
        <v>23</v>
      </c>
    </row>
    <row r="863" spans="1:10">
      <c r="A863" s="3" t="s">
        <v>2047</v>
      </c>
      <c r="B863" s="4">
        <v>-0.276100491</v>
      </c>
      <c r="C863" s="4">
        <v>0.893273556</v>
      </c>
      <c r="D863" s="3" t="s">
        <v>21</v>
      </c>
      <c r="E863" s="4">
        <v>11</v>
      </c>
      <c r="F863" s="4">
        <v>14</v>
      </c>
      <c r="G863" s="4">
        <v>0</v>
      </c>
      <c r="H863" s="4">
        <v>21</v>
      </c>
      <c r="I863" s="4">
        <v>0</v>
      </c>
      <c r="J863" s="4">
        <v>8</v>
      </c>
    </row>
    <row r="864" spans="1:10">
      <c r="A864" s="3" t="s">
        <v>1406</v>
      </c>
      <c r="B864" s="4">
        <v>-0.274098772</v>
      </c>
      <c r="C864" s="4">
        <v>0.925054588</v>
      </c>
      <c r="D864" s="3" t="s">
        <v>21</v>
      </c>
      <c r="E864" s="4">
        <v>0</v>
      </c>
      <c r="F864" s="4">
        <v>14</v>
      </c>
      <c r="G864" s="4">
        <v>0</v>
      </c>
      <c r="H864" s="4">
        <v>11</v>
      </c>
      <c r="I864" s="4">
        <v>0</v>
      </c>
      <c r="J864" s="4">
        <v>9</v>
      </c>
    </row>
    <row r="865" spans="1:10">
      <c r="A865" s="3" t="s">
        <v>358</v>
      </c>
      <c r="B865" s="4">
        <v>-0.272974013</v>
      </c>
      <c r="C865" s="4">
        <v>0.619944203</v>
      </c>
      <c r="D865" s="3" t="s">
        <v>21</v>
      </c>
      <c r="E865" s="4">
        <v>32</v>
      </c>
      <c r="F865" s="4">
        <v>33</v>
      </c>
      <c r="G865" s="4">
        <v>33</v>
      </c>
      <c r="H865" s="4">
        <v>43</v>
      </c>
      <c r="I865" s="4">
        <v>13</v>
      </c>
      <c r="J865" s="4">
        <v>65</v>
      </c>
    </row>
    <row r="866" spans="1:10">
      <c r="A866" s="3" t="s">
        <v>562</v>
      </c>
      <c r="B866" s="4">
        <v>-0.271578093</v>
      </c>
      <c r="C866" s="4">
        <v>0.677977676</v>
      </c>
      <c r="D866" s="3" t="s">
        <v>21</v>
      </c>
      <c r="E866" s="4">
        <v>29</v>
      </c>
      <c r="F866" s="4">
        <v>8</v>
      </c>
      <c r="G866" s="4">
        <v>12</v>
      </c>
      <c r="H866" s="4">
        <v>18</v>
      </c>
      <c r="I866" s="4">
        <v>14</v>
      </c>
      <c r="J866" s="4">
        <v>16</v>
      </c>
    </row>
    <row r="867" spans="1:10">
      <c r="A867" s="3" t="s">
        <v>759</v>
      </c>
      <c r="B867" s="4">
        <v>-0.270979706</v>
      </c>
      <c r="C867" s="4">
        <v>0.418186738</v>
      </c>
      <c r="D867" s="3" t="s">
        <v>21</v>
      </c>
      <c r="E867" s="4">
        <v>841</v>
      </c>
      <c r="F867" s="4">
        <v>508</v>
      </c>
      <c r="G867" s="4">
        <v>340</v>
      </c>
      <c r="H867" s="4">
        <v>573</v>
      </c>
      <c r="I867" s="4">
        <v>332</v>
      </c>
      <c r="J867" s="4">
        <v>967</v>
      </c>
    </row>
    <row r="868" spans="1:10">
      <c r="A868" s="3" t="s">
        <v>234</v>
      </c>
      <c r="B868" s="4">
        <v>-0.270254623</v>
      </c>
      <c r="C868" s="4">
        <v>0.858451093</v>
      </c>
      <c r="D868" s="3" t="s">
        <v>21</v>
      </c>
      <c r="E868" s="4">
        <v>41</v>
      </c>
      <c r="F868" s="4">
        <v>18</v>
      </c>
      <c r="G868" s="4">
        <v>0</v>
      </c>
      <c r="H868" s="4">
        <v>30</v>
      </c>
      <c r="I868" s="4">
        <v>13</v>
      </c>
      <c r="J868" s="4">
        <v>9</v>
      </c>
    </row>
    <row r="869" spans="1:10">
      <c r="A869" s="3" t="s">
        <v>2134</v>
      </c>
      <c r="B869" s="4">
        <v>-0.268891931</v>
      </c>
      <c r="C869" s="4">
        <v>0.91859433</v>
      </c>
      <c r="D869" s="3" t="s">
        <v>21</v>
      </c>
      <c r="E869" s="4">
        <v>71</v>
      </c>
      <c r="F869" s="4">
        <v>1</v>
      </c>
      <c r="G869" s="4">
        <v>0</v>
      </c>
      <c r="H869" s="4">
        <v>0</v>
      </c>
      <c r="I869" s="4">
        <v>6</v>
      </c>
      <c r="J869" s="4">
        <v>72</v>
      </c>
    </row>
    <row r="870" spans="1:10">
      <c r="A870" s="3" t="s">
        <v>481</v>
      </c>
      <c r="B870" s="4">
        <v>-0.268437444</v>
      </c>
      <c r="C870" s="4">
        <v>0.768455583</v>
      </c>
      <c r="D870" s="3" t="s">
        <v>21</v>
      </c>
      <c r="E870" s="4">
        <v>41</v>
      </c>
      <c r="F870" s="4">
        <v>14</v>
      </c>
      <c r="G870" s="4">
        <v>6</v>
      </c>
      <c r="H870" s="4">
        <v>34</v>
      </c>
      <c r="I870" s="4">
        <v>5</v>
      </c>
      <c r="J870" s="4">
        <v>25</v>
      </c>
    </row>
    <row r="871" spans="1:10">
      <c r="A871" s="3" t="s">
        <v>695</v>
      </c>
      <c r="B871" s="4">
        <v>-0.267895246</v>
      </c>
      <c r="C871" s="4">
        <v>0.735299634</v>
      </c>
      <c r="D871" s="3" t="s">
        <v>21</v>
      </c>
      <c r="E871" s="4">
        <v>15</v>
      </c>
      <c r="F871" s="4">
        <v>3</v>
      </c>
      <c r="G871" s="4">
        <v>11</v>
      </c>
      <c r="H871" s="4">
        <v>13</v>
      </c>
      <c r="I871" s="4">
        <v>7</v>
      </c>
      <c r="J871" s="4">
        <v>10</v>
      </c>
    </row>
    <row r="872" spans="1:10">
      <c r="A872" s="3" t="s">
        <v>1303</v>
      </c>
      <c r="B872" s="4">
        <v>-0.267405097</v>
      </c>
      <c r="C872" s="4">
        <v>0.895440132</v>
      </c>
      <c r="D872" s="3" t="s">
        <v>21</v>
      </c>
      <c r="E872" s="4">
        <v>15</v>
      </c>
      <c r="F872" s="4">
        <v>3</v>
      </c>
      <c r="G872" s="4">
        <v>0</v>
      </c>
      <c r="H872" s="4">
        <v>0</v>
      </c>
      <c r="I872" s="4">
        <v>5</v>
      </c>
      <c r="J872" s="4">
        <v>12</v>
      </c>
    </row>
    <row r="873" spans="1:10">
      <c r="A873" s="3" t="s">
        <v>2102</v>
      </c>
      <c r="B873" s="4">
        <v>-0.266690657</v>
      </c>
      <c r="C873" s="4">
        <v>0.943240848</v>
      </c>
      <c r="D873" s="3" t="s">
        <v>21</v>
      </c>
      <c r="E873" s="4">
        <v>0</v>
      </c>
      <c r="F873" s="4">
        <v>24</v>
      </c>
      <c r="G873" s="4">
        <v>0</v>
      </c>
      <c r="H873" s="4">
        <v>0</v>
      </c>
      <c r="I873" s="4">
        <v>0</v>
      </c>
      <c r="J873" s="4">
        <v>42</v>
      </c>
    </row>
    <row r="874" spans="1:10">
      <c r="A874" s="3" t="s">
        <v>633</v>
      </c>
      <c r="B874" s="4">
        <v>-0.265359294</v>
      </c>
      <c r="C874" s="4">
        <v>0.644437817</v>
      </c>
      <c r="D874" s="3" t="s">
        <v>21</v>
      </c>
      <c r="E874" s="4">
        <v>52</v>
      </c>
      <c r="F874" s="4">
        <v>57</v>
      </c>
      <c r="G874" s="4">
        <v>27</v>
      </c>
      <c r="H874" s="4">
        <v>71</v>
      </c>
      <c r="I874" s="4">
        <v>20</v>
      </c>
      <c r="J874" s="4">
        <v>65</v>
      </c>
    </row>
    <row r="875" spans="1:10">
      <c r="A875" s="3" t="s">
        <v>1250</v>
      </c>
      <c r="B875" s="4">
        <v>-0.265212677</v>
      </c>
      <c r="C875" s="4">
        <v>0.716481337</v>
      </c>
      <c r="D875" s="3" t="s">
        <v>21</v>
      </c>
      <c r="E875" s="4">
        <v>26</v>
      </c>
      <c r="F875" s="4">
        <v>29</v>
      </c>
      <c r="G875" s="4">
        <v>26</v>
      </c>
      <c r="H875" s="4">
        <v>11</v>
      </c>
      <c r="I875" s="4">
        <v>23</v>
      </c>
      <c r="J875" s="4">
        <v>62</v>
      </c>
    </row>
    <row r="876" spans="1:10">
      <c r="A876" s="3" t="s">
        <v>1084</v>
      </c>
      <c r="B876" s="4">
        <v>-0.263637732</v>
      </c>
      <c r="C876" s="4">
        <v>0.811126099</v>
      </c>
      <c r="D876" s="3" t="s">
        <v>21</v>
      </c>
      <c r="E876" s="4">
        <v>7</v>
      </c>
      <c r="F876" s="4">
        <v>12</v>
      </c>
      <c r="G876" s="4">
        <v>2</v>
      </c>
      <c r="H876" s="4">
        <v>12</v>
      </c>
      <c r="I876" s="4">
        <v>6</v>
      </c>
      <c r="J876" s="4">
        <v>3</v>
      </c>
    </row>
    <row r="877" spans="1:10">
      <c r="A877" s="3" t="s">
        <v>102</v>
      </c>
      <c r="B877" s="4">
        <v>-0.263505162</v>
      </c>
      <c r="C877" s="4">
        <v>0.8480357</v>
      </c>
      <c r="D877" s="3" t="s">
        <v>21</v>
      </c>
      <c r="E877" s="4">
        <v>4</v>
      </c>
      <c r="F877" s="4">
        <v>7</v>
      </c>
      <c r="G877" s="4">
        <v>4</v>
      </c>
      <c r="H877" s="4">
        <v>0</v>
      </c>
      <c r="I877" s="4">
        <v>5</v>
      </c>
      <c r="J877" s="4">
        <v>13</v>
      </c>
    </row>
    <row r="878" spans="1:10">
      <c r="A878" s="3" t="s">
        <v>456</v>
      </c>
      <c r="B878" s="4">
        <v>-0.25722983</v>
      </c>
      <c r="C878" s="4">
        <v>0.855155976</v>
      </c>
      <c r="D878" s="3" t="s">
        <v>21</v>
      </c>
      <c r="E878" s="4">
        <v>29</v>
      </c>
      <c r="F878" s="4">
        <v>26</v>
      </c>
      <c r="G878" s="4">
        <v>0</v>
      </c>
      <c r="H878" s="4">
        <v>14</v>
      </c>
      <c r="I878" s="4">
        <v>10</v>
      </c>
      <c r="J878" s="4">
        <v>37</v>
      </c>
    </row>
    <row r="879" spans="1:10">
      <c r="A879" s="3" t="s">
        <v>450</v>
      </c>
      <c r="B879" s="4">
        <v>-0.256315232</v>
      </c>
      <c r="C879" s="4">
        <v>0.798796138</v>
      </c>
      <c r="D879" s="3" t="s">
        <v>21</v>
      </c>
      <c r="E879" s="4">
        <v>12</v>
      </c>
      <c r="F879" s="4">
        <v>7</v>
      </c>
      <c r="G879" s="4">
        <v>12</v>
      </c>
      <c r="H879" s="4">
        <v>25</v>
      </c>
      <c r="I879" s="4">
        <v>3</v>
      </c>
      <c r="J879" s="4">
        <v>6</v>
      </c>
    </row>
    <row r="880" spans="1:10">
      <c r="A880" s="3" t="s">
        <v>1228</v>
      </c>
      <c r="B880" s="4">
        <v>-0.255898475</v>
      </c>
      <c r="C880" s="4">
        <v>0.650674595</v>
      </c>
      <c r="D880" s="3" t="s">
        <v>21</v>
      </c>
      <c r="E880" s="4">
        <v>49</v>
      </c>
      <c r="F880" s="4">
        <v>28</v>
      </c>
      <c r="G880" s="4">
        <v>50</v>
      </c>
      <c r="H880" s="4">
        <v>29</v>
      </c>
      <c r="I880" s="4">
        <v>30</v>
      </c>
      <c r="J880" s="4">
        <v>89</v>
      </c>
    </row>
    <row r="881" spans="1:10">
      <c r="A881" s="3" t="s">
        <v>943</v>
      </c>
      <c r="B881" s="4">
        <v>-0.254933953</v>
      </c>
      <c r="C881" s="4">
        <v>0.878548914</v>
      </c>
      <c r="D881" s="3" t="s">
        <v>21</v>
      </c>
      <c r="E881" s="4">
        <v>42</v>
      </c>
      <c r="F881" s="4">
        <v>8</v>
      </c>
      <c r="G881" s="4">
        <v>64</v>
      </c>
      <c r="H881" s="4">
        <v>53</v>
      </c>
      <c r="I881" s="4">
        <v>0</v>
      </c>
      <c r="J881" s="4">
        <v>106</v>
      </c>
    </row>
    <row r="882" spans="1:10">
      <c r="A882" s="3" t="s">
        <v>1031</v>
      </c>
      <c r="B882" s="4">
        <v>-0.252736932</v>
      </c>
      <c r="C882" s="4">
        <v>0.834855987</v>
      </c>
      <c r="D882" s="3" t="s">
        <v>21</v>
      </c>
      <c r="E882" s="4">
        <v>20</v>
      </c>
      <c r="F882" s="4">
        <v>8</v>
      </c>
      <c r="G882" s="4">
        <v>2</v>
      </c>
      <c r="H882" s="4">
        <v>11</v>
      </c>
      <c r="I882" s="4">
        <v>11</v>
      </c>
      <c r="J882" s="4">
        <v>2</v>
      </c>
    </row>
    <row r="883" spans="1:10">
      <c r="A883" s="3" t="s">
        <v>1710</v>
      </c>
      <c r="B883" s="4">
        <v>-0.25002261</v>
      </c>
      <c r="C883" s="4">
        <v>0.913977224</v>
      </c>
      <c r="D883" s="3" t="s">
        <v>21</v>
      </c>
      <c r="E883" s="4">
        <v>0</v>
      </c>
      <c r="F883" s="4">
        <v>30</v>
      </c>
      <c r="G883" s="4">
        <v>38</v>
      </c>
      <c r="H883" s="4">
        <v>58</v>
      </c>
      <c r="I883" s="4">
        <v>0</v>
      </c>
      <c r="J883" s="4">
        <v>40</v>
      </c>
    </row>
    <row r="884" spans="1:10">
      <c r="A884" s="3" t="s">
        <v>693</v>
      </c>
      <c r="B884" s="4">
        <v>-0.247638466</v>
      </c>
      <c r="C884" s="4">
        <v>0.541845831</v>
      </c>
      <c r="D884" s="3" t="s">
        <v>21</v>
      </c>
      <c r="E884" s="4">
        <v>96</v>
      </c>
      <c r="F884" s="4">
        <v>65</v>
      </c>
      <c r="G884" s="4">
        <v>47</v>
      </c>
      <c r="H884" s="4">
        <v>95</v>
      </c>
      <c r="I884" s="4">
        <v>34</v>
      </c>
      <c r="J884" s="4">
        <v>99</v>
      </c>
    </row>
    <row r="885" spans="1:10">
      <c r="A885" s="3" t="s">
        <v>1197</v>
      </c>
      <c r="B885" s="4">
        <v>-0.245254673</v>
      </c>
      <c r="C885" s="4">
        <v>0.632244661</v>
      </c>
      <c r="D885" s="3" t="s">
        <v>21</v>
      </c>
      <c r="E885" s="4">
        <v>443</v>
      </c>
      <c r="F885" s="4">
        <v>301</v>
      </c>
      <c r="G885" s="4">
        <v>375</v>
      </c>
      <c r="H885" s="4">
        <v>218</v>
      </c>
      <c r="I885" s="4">
        <v>311</v>
      </c>
      <c r="J885" s="4">
        <v>715</v>
      </c>
    </row>
    <row r="886" spans="1:10">
      <c r="A886" s="3" t="s">
        <v>600</v>
      </c>
      <c r="B886" s="4">
        <v>-0.244570741</v>
      </c>
      <c r="C886" s="4">
        <v>0.85346472</v>
      </c>
      <c r="D886" s="3" t="s">
        <v>21</v>
      </c>
      <c r="E886" s="4">
        <v>7</v>
      </c>
      <c r="F886" s="4">
        <v>3</v>
      </c>
      <c r="G886" s="4">
        <v>3</v>
      </c>
      <c r="H886" s="4">
        <v>0</v>
      </c>
      <c r="I886" s="4">
        <v>4</v>
      </c>
      <c r="J886" s="4">
        <v>10</v>
      </c>
    </row>
    <row r="887" spans="1:10">
      <c r="A887" s="3" t="s">
        <v>71</v>
      </c>
      <c r="B887" s="4">
        <v>-0.244040276</v>
      </c>
      <c r="C887" s="4">
        <v>0.948006484</v>
      </c>
      <c r="D887" s="3" t="s">
        <v>21</v>
      </c>
      <c r="E887" s="4">
        <v>0</v>
      </c>
      <c r="F887" s="4">
        <v>29</v>
      </c>
      <c r="G887" s="4">
        <v>0</v>
      </c>
      <c r="H887" s="4">
        <v>0</v>
      </c>
      <c r="I887" s="4">
        <v>0</v>
      </c>
      <c r="J887" s="4">
        <v>50</v>
      </c>
    </row>
    <row r="888" spans="1:10">
      <c r="A888" s="3" t="s">
        <v>2219</v>
      </c>
      <c r="B888" s="4">
        <v>-0.243172289</v>
      </c>
      <c r="C888" s="4">
        <v>0.947509076</v>
      </c>
      <c r="D888" s="3" t="s">
        <v>21</v>
      </c>
      <c r="E888" s="4">
        <v>755</v>
      </c>
      <c r="F888" s="4">
        <v>0</v>
      </c>
      <c r="G888" s="4">
        <v>0</v>
      </c>
      <c r="H888" s="4">
        <v>255</v>
      </c>
      <c r="I888" s="4">
        <v>0</v>
      </c>
      <c r="J888" s="4">
        <v>515</v>
      </c>
    </row>
    <row r="889" spans="1:10">
      <c r="A889" s="3" t="s">
        <v>986</v>
      </c>
      <c r="B889" s="4">
        <v>-0.241891735</v>
      </c>
      <c r="C889" s="4">
        <v>0.94882454</v>
      </c>
      <c r="D889" s="3" t="s">
        <v>21</v>
      </c>
      <c r="E889" s="4">
        <v>17</v>
      </c>
      <c r="F889" s="4">
        <v>0</v>
      </c>
      <c r="G889" s="4">
        <v>0</v>
      </c>
      <c r="H889" s="4">
        <v>14</v>
      </c>
      <c r="I889" s="4">
        <v>0</v>
      </c>
      <c r="J889" s="4">
        <v>0</v>
      </c>
    </row>
    <row r="890" spans="1:10">
      <c r="A890" s="3" t="s">
        <v>306</v>
      </c>
      <c r="B890" s="4">
        <v>-0.238314386</v>
      </c>
      <c r="C890" s="4">
        <v>0.646713208</v>
      </c>
      <c r="D890" s="3" t="s">
        <v>21</v>
      </c>
      <c r="E890" s="4">
        <v>43</v>
      </c>
      <c r="F890" s="4">
        <v>23</v>
      </c>
      <c r="G890" s="4">
        <v>41</v>
      </c>
      <c r="H890" s="4">
        <v>38</v>
      </c>
      <c r="I890" s="4">
        <v>17</v>
      </c>
      <c r="J890" s="4">
        <v>70</v>
      </c>
    </row>
    <row r="891" spans="1:10">
      <c r="A891" s="3" t="s">
        <v>322</v>
      </c>
      <c r="B891" s="4">
        <v>-0.233799277</v>
      </c>
      <c r="C891" s="4">
        <v>0.732854859</v>
      </c>
      <c r="D891" s="3" t="s">
        <v>21</v>
      </c>
      <c r="E891" s="4">
        <v>199</v>
      </c>
      <c r="F891" s="4">
        <v>138</v>
      </c>
      <c r="G891" s="4">
        <v>76</v>
      </c>
      <c r="H891" s="4">
        <v>255</v>
      </c>
      <c r="I891" s="4">
        <v>58</v>
      </c>
      <c r="J891" s="4">
        <v>114</v>
      </c>
    </row>
    <row r="892" spans="1:10">
      <c r="A892" s="3" t="s">
        <v>588</v>
      </c>
      <c r="B892" s="4">
        <v>-0.233730717</v>
      </c>
      <c r="C892" s="4">
        <v>0.920209766</v>
      </c>
      <c r="D892" s="3" t="s">
        <v>21</v>
      </c>
      <c r="E892" s="4">
        <v>85</v>
      </c>
      <c r="F892" s="4">
        <v>0</v>
      </c>
      <c r="G892" s="4">
        <v>30</v>
      </c>
      <c r="H892" s="4">
        <v>79</v>
      </c>
      <c r="I892" s="4">
        <v>0</v>
      </c>
      <c r="J892" s="4">
        <v>41</v>
      </c>
    </row>
    <row r="893" spans="1:10">
      <c r="A893" s="3" t="s">
        <v>1124</v>
      </c>
      <c r="B893" s="4">
        <v>-0.233267757</v>
      </c>
      <c r="C893" s="4">
        <v>0.583540008</v>
      </c>
      <c r="D893" s="3" t="s">
        <v>21</v>
      </c>
      <c r="E893" s="4">
        <v>207</v>
      </c>
      <c r="F893" s="4">
        <v>136</v>
      </c>
      <c r="G893" s="4">
        <v>145</v>
      </c>
      <c r="H893" s="4">
        <v>110</v>
      </c>
      <c r="I893" s="4">
        <v>118</v>
      </c>
      <c r="J893" s="4">
        <v>314</v>
      </c>
    </row>
    <row r="894" spans="1:10">
      <c r="A894" s="3" t="s">
        <v>1049</v>
      </c>
      <c r="B894" s="4">
        <v>-0.23325784</v>
      </c>
      <c r="C894" s="4">
        <v>0.643105751</v>
      </c>
      <c r="D894" s="3" t="s">
        <v>21</v>
      </c>
      <c r="E894" s="4">
        <v>52</v>
      </c>
      <c r="F894" s="4">
        <v>25</v>
      </c>
      <c r="G894" s="4">
        <v>15</v>
      </c>
      <c r="H894" s="4">
        <v>33</v>
      </c>
      <c r="I894" s="4">
        <v>18</v>
      </c>
      <c r="J894" s="4">
        <v>44</v>
      </c>
    </row>
    <row r="895" spans="1:10">
      <c r="A895" s="3" t="s">
        <v>1209</v>
      </c>
      <c r="B895" s="4">
        <v>-0.232189428</v>
      </c>
      <c r="C895" s="4">
        <v>0.623145745</v>
      </c>
      <c r="D895" s="3" t="s">
        <v>21</v>
      </c>
      <c r="E895" s="4">
        <v>82</v>
      </c>
      <c r="F895" s="4">
        <v>76</v>
      </c>
      <c r="G895" s="4">
        <v>32</v>
      </c>
      <c r="H895" s="4">
        <v>72</v>
      </c>
      <c r="I895" s="4">
        <v>43</v>
      </c>
      <c r="J895" s="4">
        <v>85</v>
      </c>
    </row>
    <row r="896" spans="1:10">
      <c r="A896" s="3" t="s">
        <v>2370</v>
      </c>
      <c r="B896" s="4">
        <v>-0.229954925</v>
      </c>
      <c r="C896" s="4">
        <v>0.781071168</v>
      </c>
      <c r="D896" s="3" t="s">
        <v>21</v>
      </c>
      <c r="E896" s="4">
        <v>6</v>
      </c>
      <c r="F896" s="4">
        <v>3</v>
      </c>
      <c r="G896" s="4">
        <v>6</v>
      </c>
      <c r="H896" s="4">
        <v>6</v>
      </c>
      <c r="I896" s="4">
        <v>2</v>
      </c>
      <c r="J896" s="4">
        <v>9</v>
      </c>
    </row>
    <row r="897" spans="1:10">
      <c r="A897" s="3" t="s">
        <v>186</v>
      </c>
      <c r="B897" s="4">
        <v>-0.22564926</v>
      </c>
      <c r="C897" s="4">
        <v>0.929036537</v>
      </c>
      <c r="D897" s="3" t="s">
        <v>21</v>
      </c>
      <c r="E897" s="4">
        <v>0</v>
      </c>
      <c r="F897" s="4">
        <v>57</v>
      </c>
      <c r="G897" s="4">
        <v>6</v>
      </c>
      <c r="H897" s="4">
        <v>7</v>
      </c>
      <c r="I897" s="4">
        <v>0</v>
      </c>
      <c r="J897" s="4">
        <v>98</v>
      </c>
    </row>
    <row r="898" spans="1:10">
      <c r="A898" s="3" t="s">
        <v>858</v>
      </c>
      <c r="B898" s="4">
        <v>-0.223394923</v>
      </c>
      <c r="C898" s="4">
        <v>0.474212732</v>
      </c>
      <c r="D898" s="3" t="s">
        <v>21</v>
      </c>
      <c r="E898" s="4">
        <v>432</v>
      </c>
      <c r="F898" s="4">
        <v>326</v>
      </c>
      <c r="G898" s="4">
        <v>243</v>
      </c>
      <c r="H898" s="4">
        <v>428</v>
      </c>
      <c r="I898" s="4">
        <v>212</v>
      </c>
      <c r="J898" s="4">
        <v>408</v>
      </c>
    </row>
    <row r="899" spans="1:10">
      <c r="A899" s="3" t="s">
        <v>580</v>
      </c>
      <c r="B899" s="4">
        <v>-0.220641555</v>
      </c>
      <c r="C899" s="4">
        <v>0.624475598</v>
      </c>
      <c r="D899" s="3" t="s">
        <v>21</v>
      </c>
      <c r="E899" s="4">
        <v>419</v>
      </c>
      <c r="F899" s="4">
        <v>290</v>
      </c>
      <c r="G899" s="4">
        <v>314</v>
      </c>
      <c r="H899" s="4">
        <v>529</v>
      </c>
      <c r="I899" s="4">
        <v>155</v>
      </c>
      <c r="J899" s="4">
        <v>441</v>
      </c>
    </row>
    <row r="900" spans="1:10">
      <c r="A900" s="3" t="s">
        <v>426</v>
      </c>
      <c r="B900" s="4">
        <v>-0.219743948</v>
      </c>
      <c r="C900" s="4">
        <v>0.914490561</v>
      </c>
      <c r="D900" s="3" t="s">
        <v>21</v>
      </c>
      <c r="E900" s="4">
        <v>11</v>
      </c>
      <c r="F900" s="4">
        <v>17</v>
      </c>
      <c r="G900" s="4">
        <v>0</v>
      </c>
      <c r="H900" s="4">
        <v>20</v>
      </c>
      <c r="I900" s="4">
        <v>0</v>
      </c>
      <c r="J900" s="4">
        <v>13</v>
      </c>
    </row>
    <row r="901" spans="1:10">
      <c r="A901" s="3" t="s">
        <v>1365</v>
      </c>
      <c r="B901" s="4">
        <v>-0.212302104</v>
      </c>
      <c r="C901" s="4">
        <v>0.74821116</v>
      </c>
      <c r="D901" s="3" t="s">
        <v>21</v>
      </c>
      <c r="E901" s="4">
        <v>28</v>
      </c>
      <c r="F901" s="4">
        <v>21</v>
      </c>
      <c r="G901" s="4">
        <v>32</v>
      </c>
      <c r="H901" s="4">
        <v>14</v>
      </c>
      <c r="I901" s="4">
        <v>20</v>
      </c>
      <c r="J901" s="4">
        <v>59</v>
      </c>
    </row>
    <row r="902" spans="1:10">
      <c r="A902" s="3" t="s">
        <v>1097</v>
      </c>
      <c r="B902" s="4">
        <v>-0.206905459</v>
      </c>
      <c r="C902" s="4">
        <v>0.885977545</v>
      </c>
      <c r="D902" s="3" t="s">
        <v>21</v>
      </c>
      <c r="E902" s="4">
        <v>22</v>
      </c>
      <c r="F902" s="4">
        <v>24</v>
      </c>
      <c r="G902" s="4">
        <v>0</v>
      </c>
      <c r="H902" s="4">
        <v>14</v>
      </c>
      <c r="I902" s="4">
        <v>5</v>
      </c>
      <c r="J902" s="4">
        <v>34</v>
      </c>
    </row>
    <row r="903" spans="1:10">
      <c r="A903" s="3" t="s">
        <v>1001</v>
      </c>
      <c r="B903" s="4">
        <v>-0.206778323</v>
      </c>
      <c r="C903" s="4">
        <v>0.710719846</v>
      </c>
      <c r="D903" s="3" t="s">
        <v>21</v>
      </c>
      <c r="E903" s="4">
        <v>50</v>
      </c>
      <c r="F903" s="4">
        <v>32</v>
      </c>
      <c r="G903" s="4">
        <v>46</v>
      </c>
      <c r="H903" s="4">
        <v>69</v>
      </c>
      <c r="I903" s="4">
        <v>23</v>
      </c>
      <c r="J903" s="4">
        <v>43</v>
      </c>
    </row>
    <row r="904" spans="1:10">
      <c r="A904" s="3" t="s">
        <v>949</v>
      </c>
      <c r="B904" s="4">
        <v>-0.206067435</v>
      </c>
      <c r="C904" s="4">
        <v>0.706213375</v>
      </c>
      <c r="D904" s="3" t="s">
        <v>21</v>
      </c>
      <c r="E904" s="4">
        <v>465</v>
      </c>
      <c r="F904" s="4">
        <v>295</v>
      </c>
      <c r="G904" s="4">
        <v>394</v>
      </c>
      <c r="H904" s="4">
        <v>205</v>
      </c>
      <c r="I904" s="4">
        <v>306</v>
      </c>
      <c r="J904" s="4">
        <v>747</v>
      </c>
    </row>
    <row r="905" spans="1:10">
      <c r="A905" s="3" t="s">
        <v>177</v>
      </c>
      <c r="B905" s="4">
        <v>-0.206016473</v>
      </c>
      <c r="C905" s="4">
        <v>0.783036009</v>
      </c>
      <c r="D905" s="3" t="s">
        <v>21</v>
      </c>
      <c r="E905" s="4">
        <v>17</v>
      </c>
      <c r="F905" s="4">
        <v>14</v>
      </c>
      <c r="G905" s="4">
        <v>32</v>
      </c>
      <c r="H905" s="4">
        <v>34</v>
      </c>
      <c r="I905" s="4">
        <v>14</v>
      </c>
      <c r="J905" s="4">
        <v>20</v>
      </c>
    </row>
    <row r="906" spans="1:10">
      <c r="A906" s="3" t="s">
        <v>1200</v>
      </c>
      <c r="B906" s="4">
        <v>-0.203453742</v>
      </c>
      <c r="C906" s="4">
        <v>0.841324384</v>
      </c>
      <c r="D906" s="3" t="s">
        <v>21</v>
      </c>
      <c r="E906" s="4">
        <v>34</v>
      </c>
      <c r="F906" s="4">
        <v>36</v>
      </c>
      <c r="G906" s="4">
        <v>27</v>
      </c>
      <c r="H906" s="4">
        <v>4</v>
      </c>
      <c r="I906" s="4">
        <v>34</v>
      </c>
      <c r="J906" s="4">
        <v>65</v>
      </c>
    </row>
    <row r="907" spans="1:10">
      <c r="A907" s="3" t="s">
        <v>589</v>
      </c>
      <c r="B907" s="4">
        <v>-0.202667016</v>
      </c>
      <c r="C907" s="4">
        <v>0.929991965</v>
      </c>
      <c r="D907" s="3" t="s">
        <v>21</v>
      </c>
      <c r="E907" s="4">
        <v>34</v>
      </c>
      <c r="F907" s="4">
        <v>32</v>
      </c>
      <c r="G907" s="4">
        <v>0</v>
      </c>
      <c r="H907" s="4">
        <v>43</v>
      </c>
      <c r="I907" s="4">
        <v>14</v>
      </c>
      <c r="J907" s="4">
        <v>0</v>
      </c>
    </row>
    <row r="908" spans="1:10">
      <c r="A908" s="3" t="s">
        <v>477</v>
      </c>
      <c r="B908" s="4">
        <v>-0.202563322</v>
      </c>
      <c r="C908" s="4">
        <v>0.725739775</v>
      </c>
      <c r="D908" s="3" t="s">
        <v>21</v>
      </c>
      <c r="E908" s="4">
        <v>45</v>
      </c>
      <c r="F908" s="4">
        <v>16</v>
      </c>
      <c r="G908" s="4">
        <v>23</v>
      </c>
      <c r="H908" s="4">
        <v>40</v>
      </c>
      <c r="I908" s="4">
        <v>16</v>
      </c>
      <c r="J908" s="4">
        <v>27</v>
      </c>
    </row>
    <row r="909" spans="1:10">
      <c r="A909" s="3" t="s">
        <v>748</v>
      </c>
      <c r="B909" s="4">
        <v>-0.199545957</v>
      </c>
      <c r="C909" s="4">
        <v>0.704995567</v>
      </c>
      <c r="D909" s="3" t="s">
        <v>21</v>
      </c>
      <c r="E909" s="4">
        <v>31</v>
      </c>
      <c r="F909" s="4">
        <v>20</v>
      </c>
      <c r="G909" s="4">
        <v>10</v>
      </c>
      <c r="H909" s="4">
        <v>22</v>
      </c>
      <c r="I909" s="4">
        <v>14</v>
      </c>
      <c r="J909" s="4">
        <v>25</v>
      </c>
    </row>
    <row r="910" spans="1:10">
      <c r="A910" s="3" t="s">
        <v>1433</v>
      </c>
      <c r="B910" s="4">
        <v>-0.199199779</v>
      </c>
      <c r="C910" s="4">
        <v>0.785591001</v>
      </c>
      <c r="D910" s="3" t="s">
        <v>21</v>
      </c>
      <c r="E910" s="4">
        <v>351</v>
      </c>
      <c r="F910" s="4">
        <v>130</v>
      </c>
      <c r="G910" s="4">
        <v>361</v>
      </c>
      <c r="H910" s="4">
        <v>482</v>
      </c>
      <c r="I910" s="4">
        <v>93</v>
      </c>
      <c r="J910" s="4">
        <v>364</v>
      </c>
    </row>
    <row r="911" spans="1:10">
      <c r="A911" s="3" t="s">
        <v>2371</v>
      </c>
      <c r="B911" s="4">
        <v>-0.199043617</v>
      </c>
      <c r="C911" s="4">
        <v>0.957707658</v>
      </c>
      <c r="D911" s="3" t="s">
        <v>21</v>
      </c>
      <c r="E911" s="4">
        <v>0</v>
      </c>
      <c r="F911" s="4">
        <v>18</v>
      </c>
      <c r="G911" s="4">
        <v>0</v>
      </c>
      <c r="H911" s="4">
        <v>0</v>
      </c>
      <c r="I911" s="4">
        <v>0</v>
      </c>
      <c r="J911" s="4">
        <v>30</v>
      </c>
    </row>
    <row r="912" spans="1:10">
      <c r="A912" s="3" t="s">
        <v>1022</v>
      </c>
      <c r="B912" s="4">
        <v>-0.194237721</v>
      </c>
      <c r="C912" s="4">
        <v>0.78764576</v>
      </c>
      <c r="D912" s="3" t="s">
        <v>21</v>
      </c>
      <c r="E912" s="4">
        <v>80</v>
      </c>
      <c r="F912" s="4">
        <v>32</v>
      </c>
      <c r="G912" s="4">
        <v>18</v>
      </c>
      <c r="H912" s="4">
        <v>20</v>
      </c>
      <c r="I912" s="4">
        <v>37</v>
      </c>
      <c r="J912" s="4">
        <v>65</v>
      </c>
    </row>
    <row r="913" spans="1:10">
      <c r="A913" s="3" t="s">
        <v>824</v>
      </c>
      <c r="B913" s="4">
        <v>-0.189976235</v>
      </c>
      <c r="C913" s="4">
        <v>0.688709663</v>
      </c>
      <c r="D913" s="3" t="s">
        <v>21</v>
      </c>
      <c r="E913" s="4">
        <v>288</v>
      </c>
      <c r="F913" s="4">
        <v>264</v>
      </c>
      <c r="G913" s="4">
        <v>217</v>
      </c>
      <c r="H913" s="4">
        <v>181</v>
      </c>
      <c r="I913" s="4">
        <v>147</v>
      </c>
      <c r="J913" s="4">
        <v>556</v>
      </c>
    </row>
    <row r="914" spans="1:10">
      <c r="A914" s="3" t="s">
        <v>430</v>
      </c>
      <c r="B914" s="4">
        <v>-0.187743512</v>
      </c>
      <c r="C914" s="4">
        <v>0.821752864</v>
      </c>
      <c r="D914" s="3" t="s">
        <v>21</v>
      </c>
      <c r="E914" s="4">
        <v>150</v>
      </c>
      <c r="F914" s="4">
        <v>91</v>
      </c>
      <c r="G914" s="4">
        <v>63</v>
      </c>
      <c r="H914" s="4">
        <v>209</v>
      </c>
      <c r="I914" s="4">
        <v>35</v>
      </c>
      <c r="J914" s="4">
        <v>56</v>
      </c>
    </row>
    <row r="915" spans="1:10">
      <c r="A915" s="3" t="s">
        <v>694</v>
      </c>
      <c r="B915" s="4">
        <v>-0.186837148</v>
      </c>
      <c r="C915" s="4">
        <v>0.766088112</v>
      </c>
      <c r="D915" s="3" t="s">
        <v>21</v>
      </c>
      <c r="E915" s="4">
        <v>557</v>
      </c>
      <c r="F915" s="4">
        <v>362</v>
      </c>
      <c r="G915" s="4">
        <v>138</v>
      </c>
      <c r="H915" s="4">
        <v>449</v>
      </c>
      <c r="I915" s="4">
        <v>242</v>
      </c>
      <c r="J915" s="4">
        <v>288</v>
      </c>
    </row>
    <row r="916" spans="1:10">
      <c r="A916" s="3" t="s">
        <v>1028</v>
      </c>
      <c r="B916" s="4">
        <v>-0.186337137</v>
      </c>
      <c r="C916" s="4">
        <v>0.654823521</v>
      </c>
      <c r="D916" s="3" t="s">
        <v>21</v>
      </c>
      <c r="E916" s="4">
        <v>45</v>
      </c>
      <c r="F916" s="4">
        <v>31</v>
      </c>
      <c r="G916" s="4">
        <v>37</v>
      </c>
      <c r="H916" s="4">
        <v>50</v>
      </c>
      <c r="I916" s="4">
        <v>21</v>
      </c>
      <c r="J916" s="4">
        <v>48</v>
      </c>
    </row>
    <row r="917" spans="1:10">
      <c r="A917" s="3" t="s">
        <v>111</v>
      </c>
      <c r="B917" s="4">
        <v>-0.184870844</v>
      </c>
      <c r="C917" s="4">
        <v>0.905167177</v>
      </c>
      <c r="D917" s="3" t="s">
        <v>21</v>
      </c>
      <c r="E917" s="4">
        <v>14</v>
      </c>
      <c r="F917" s="4">
        <v>15</v>
      </c>
      <c r="G917" s="4">
        <v>17</v>
      </c>
      <c r="H917" s="4">
        <v>34</v>
      </c>
      <c r="I917" s="4">
        <v>10</v>
      </c>
      <c r="J917" s="4">
        <v>0</v>
      </c>
    </row>
    <row r="918" spans="1:10">
      <c r="A918" s="3" t="s">
        <v>797</v>
      </c>
      <c r="B918" s="4">
        <v>-0.180952532</v>
      </c>
      <c r="C918" s="4">
        <v>0.599485136</v>
      </c>
      <c r="D918" s="3" t="s">
        <v>21</v>
      </c>
      <c r="E918" s="4">
        <v>485</v>
      </c>
      <c r="F918" s="4">
        <v>281</v>
      </c>
      <c r="G918" s="4">
        <v>245</v>
      </c>
      <c r="H918" s="4">
        <v>437</v>
      </c>
      <c r="I918" s="4">
        <v>188</v>
      </c>
      <c r="J918" s="4">
        <v>394</v>
      </c>
    </row>
    <row r="919" spans="1:10">
      <c r="A919" s="3" t="s">
        <v>1008</v>
      </c>
      <c r="B919" s="4">
        <v>-0.17909145</v>
      </c>
      <c r="C919" s="4">
        <v>0.667837767</v>
      </c>
      <c r="D919" s="3" t="s">
        <v>21</v>
      </c>
      <c r="E919" s="4">
        <v>60</v>
      </c>
      <c r="F919" s="4">
        <v>26</v>
      </c>
      <c r="G919" s="4">
        <v>25</v>
      </c>
      <c r="H919" s="4">
        <v>36</v>
      </c>
      <c r="I919" s="4">
        <v>22</v>
      </c>
      <c r="J919" s="4">
        <v>54</v>
      </c>
    </row>
    <row r="920" spans="1:10">
      <c r="A920" s="3" t="s">
        <v>769</v>
      </c>
      <c r="B920" s="4">
        <v>-0.179050998</v>
      </c>
      <c r="C920" s="4">
        <v>0.77992847</v>
      </c>
      <c r="D920" s="3" t="s">
        <v>21</v>
      </c>
      <c r="E920" s="4">
        <v>13</v>
      </c>
      <c r="F920" s="4">
        <v>6</v>
      </c>
      <c r="G920" s="4">
        <v>7</v>
      </c>
      <c r="H920" s="4">
        <v>7</v>
      </c>
      <c r="I920" s="4">
        <v>7</v>
      </c>
      <c r="J920" s="4">
        <v>12</v>
      </c>
    </row>
    <row r="921" spans="1:10">
      <c r="A921" s="3" t="s">
        <v>429</v>
      </c>
      <c r="B921" s="4">
        <v>-0.177094248</v>
      </c>
      <c r="C921" s="4">
        <v>0.835466548</v>
      </c>
      <c r="D921" s="3" t="s">
        <v>21</v>
      </c>
      <c r="E921" s="4">
        <v>68</v>
      </c>
      <c r="F921" s="4">
        <v>38</v>
      </c>
      <c r="G921" s="4">
        <v>17</v>
      </c>
      <c r="H921" s="4">
        <v>59</v>
      </c>
      <c r="I921" s="4">
        <v>31</v>
      </c>
      <c r="J921" s="4">
        <v>16</v>
      </c>
    </row>
    <row r="922" spans="1:10">
      <c r="A922" s="3" t="s">
        <v>696</v>
      </c>
      <c r="B922" s="4">
        <v>-0.177061427</v>
      </c>
      <c r="C922" s="4">
        <v>0.744401656</v>
      </c>
      <c r="D922" s="3" t="s">
        <v>21</v>
      </c>
      <c r="E922" s="4">
        <v>19</v>
      </c>
      <c r="F922" s="4">
        <v>10</v>
      </c>
      <c r="G922" s="4">
        <v>11</v>
      </c>
      <c r="H922" s="4">
        <v>17</v>
      </c>
      <c r="I922" s="4">
        <v>7</v>
      </c>
      <c r="J922" s="4">
        <v>17</v>
      </c>
    </row>
    <row r="923" spans="1:10">
      <c r="A923" s="3" t="s">
        <v>1875</v>
      </c>
      <c r="B923" s="4">
        <v>-0.176515867</v>
      </c>
      <c r="C923" s="4">
        <v>0.93543967</v>
      </c>
      <c r="D923" s="3" t="s">
        <v>21</v>
      </c>
      <c r="E923" s="4">
        <v>52</v>
      </c>
      <c r="F923" s="4">
        <v>13</v>
      </c>
      <c r="G923" s="4">
        <v>0</v>
      </c>
      <c r="H923" s="4">
        <v>29</v>
      </c>
      <c r="I923" s="4">
        <v>0</v>
      </c>
      <c r="J923" s="4">
        <v>38</v>
      </c>
    </row>
    <row r="924" spans="1:10">
      <c r="A924" s="3" t="s">
        <v>903</v>
      </c>
      <c r="B924" s="4">
        <v>-0.175947896</v>
      </c>
      <c r="C924" s="4">
        <v>0.741883773</v>
      </c>
      <c r="D924" s="3" t="s">
        <v>21</v>
      </c>
      <c r="E924" s="4">
        <v>80</v>
      </c>
      <c r="F924" s="4">
        <v>45</v>
      </c>
      <c r="G924" s="4">
        <v>64</v>
      </c>
      <c r="H924" s="4">
        <v>99</v>
      </c>
      <c r="I924" s="4">
        <v>28</v>
      </c>
      <c r="J924" s="4">
        <v>71</v>
      </c>
    </row>
    <row r="925" spans="1:10">
      <c r="A925" s="3" t="s">
        <v>1383</v>
      </c>
      <c r="B925" s="4">
        <v>-0.17331817</v>
      </c>
      <c r="C925" s="4">
        <v>0.943742089</v>
      </c>
      <c r="D925" s="3" t="s">
        <v>21</v>
      </c>
      <c r="E925" s="4">
        <v>0</v>
      </c>
      <c r="F925" s="4">
        <v>89</v>
      </c>
      <c r="G925" s="4">
        <v>15</v>
      </c>
      <c r="H925" s="4">
        <v>50</v>
      </c>
      <c r="I925" s="4">
        <v>0</v>
      </c>
      <c r="J925" s="4">
        <v>102</v>
      </c>
    </row>
    <row r="926" spans="1:10">
      <c r="A926" s="3" t="s">
        <v>313</v>
      </c>
      <c r="B926" s="4">
        <v>-0.171747491</v>
      </c>
      <c r="C926" s="4">
        <v>0.723453756</v>
      </c>
      <c r="D926" s="3" t="s">
        <v>21</v>
      </c>
      <c r="E926" s="4">
        <v>30</v>
      </c>
      <c r="F926" s="4">
        <v>39</v>
      </c>
      <c r="G926" s="4">
        <v>30</v>
      </c>
      <c r="H926" s="4">
        <v>42</v>
      </c>
      <c r="I926" s="4">
        <v>20</v>
      </c>
      <c r="J926" s="4">
        <v>44</v>
      </c>
    </row>
    <row r="927" spans="1:10">
      <c r="A927" s="3" t="s">
        <v>490</v>
      </c>
      <c r="B927" s="4">
        <v>-0.171560106</v>
      </c>
      <c r="C927" s="4">
        <v>0.585593903</v>
      </c>
      <c r="D927" s="3" t="s">
        <v>21</v>
      </c>
      <c r="E927" s="4">
        <v>207</v>
      </c>
      <c r="F927" s="4">
        <v>192</v>
      </c>
      <c r="G927" s="4">
        <v>122</v>
      </c>
      <c r="H927" s="4">
        <v>181</v>
      </c>
      <c r="I927" s="4">
        <v>118</v>
      </c>
      <c r="J927" s="4">
        <v>236</v>
      </c>
    </row>
    <row r="928" spans="1:10">
      <c r="A928" s="3" t="s">
        <v>835</v>
      </c>
      <c r="B928" s="4">
        <v>-0.168804033</v>
      </c>
      <c r="C928" s="4">
        <v>0.692028068</v>
      </c>
      <c r="D928" s="3" t="s">
        <v>21</v>
      </c>
      <c r="E928" s="4">
        <v>152</v>
      </c>
      <c r="F928" s="4">
        <v>146</v>
      </c>
      <c r="G928" s="4">
        <v>112</v>
      </c>
      <c r="H928" s="4">
        <v>95</v>
      </c>
      <c r="I928" s="4">
        <v>100</v>
      </c>
      <c r="J928" s="4">
        <v>242</v>
      </c>
    </row>
    <row r="929" spans="1:10">
      <c r="A929" s="3" t="s">
        <v>436</v>
      </c>
      <c r="B929" s="4">
        <v>-0.168573671</v>
      </c>
      <c r="C929" s="4">
        <v>0.773498789</v>
      </c>
      <c r="D929" s="3" t="s">
        <v>21</v>
      </c>
      <c r="E929" s="4">
        <v>25</v>
      </c>
      <c r="F929" s="4">
        <v>22</v>
      </c>
      <c r="G929" s="4">
        <v>18</v>
      </c>
      <c r="H929" s="4">
        <v>13</v>
      </c>
      <c r="I929" s="4">
        <v>13</v>
      </c>
      <c r="J929" s="4">
        <v>46</v>
      </c>
    </row>
    <row r="930" spans="1:10">
      <c r="A930" s="3" t="s">
        <v>498</v>
      </c>
      <c r="B930" s="4">
        <v>-0.165466745</v>
      </c>
      <c r="C930" s="4">
        <v>0.902417723</v>
      </c>
      <c r="D930" s="3" t="s">
        <v>21</v>
      </c>
      <c r="E930" s="4">
        <v>256</v>
      </c>
      <c r="F930" s="4">
        <v>41</v>
      </c>
      <c r="G930" s="4">
        <v>1666</v>
      </c>
      <c r="H930" s="4">
        <v>557</v>
      </c>
      <c r="I930" s="4">
        <v>452</v>
      </c>
      <c r="J930" s="4">
        <v>1439</v>
      </c>
    </row>
    <row r="931" spans="1:10">
      <c r="A931" s="3" t="s">
        <v>999</v>
      </c>
      <c r="B931" s="4">
        <v>-0.165246422</v>
      </c>
      <c r="C931" s="4">
        <v>0.855699256</v>
      </c>
      <c r="D931" s="3" t="s">
        <v>21</v>
      </c>
      <c r="E931" s="4">
        <v>13</v>
      </c>
      <c r="F931" s="4">
        <v>12</v>
      </c>
      <c r="G931" s="4">
        <v>11</v>
      </c>
      <c r="H931" s="4">
        <v>9</v>
      </c>
      <c r="I931" s="4">
        <v>2</v>
      </c>
      <c r="J931" s="4">
        <v>34</v>
      </c>
    </row>
    <row r="932" spans="1:10">
      <c r="A932" s="3" t="s">
        <v>975</v>
      </c>
      <c r="B932" s="4">
        <v>-0.163160786</v>
      </c>
      <c r="C932" s="4">
        <v>0.860155988</v>
      </c>
      <c r="D932" s="3" t="s">
        <v>21</v>
      </c>
      <c r="E932" s="4">
        <v>7</v>
      </c>
      <c r="F932" s="4">
        <v>2</v>
      </c>
      <c r="G932" s="4">
        <v>12</v>
      </c>
      <c r="H932" s="4">
        <v>8</v>
      </c>
      <c r="I932" s="4">
        <v>5</v>
      </c>
      <c r="J932" s="4">
        <v>9</v>
      </c>
    </row>
    <row r="933" spans="1:10">
      <c r="A933" s="3" t="s">
        <v>291</v>
      </c>
      <c r="B933" s="4">
        <v>-0.157265977</v>
      </c>
      <c r="C933" s="4">
        <v>0.78199066</v>
      </c>
      <c r="D933" s="3" t="s">
        <v>21</v>
      </c>
      <c r="E933" s="4">
        <v>238</v>
      </c>
      <c r="F933" s="4">
        <v>140</v>
      </c>
      <c r="G933" s="4">
        <v>111</v>
      </c>
      <c r="H933" s="4">
        <v>259</v>
      </c>
      <c r="I933" s="4">
        <v>81</v>
      </c>
      <c r="J933" s="4">
        <v>132</v>
      </c>
    </row>
    <row r="934" spans="1:10">
      <c r="A934" s="3" t="s">
        <v>1874</v>
      </c>
      <c r="B934" s="4">
        <v>-0.152667985</v>
      </c>
      <c r="C934" s="4">
        <v>0.920925867</v>
      </c>
      <c r="D934" s="3" t="s">
        <v>21</v>
      </c>
      <c r="E934" s="4">
        <v>11</v>
      </c>
      <c r="F934" s="4">
        <v>9</v>
      </c>
      <c r="G934" s="4">
        <v>2</v>
      </c>
      <c r="H934" s="4">
        <v>9</v>
      </c>
      <c r="I934" s="4">
        <v>8</v>
      </c>
      <c r="J934" s="4">
        <v>0</v>
      </c>
    </row>
    <row r="935" spans="1:10">
      <c r="A935" s="3" t="s">
        <v>265</v>
      </c>
      <c r="B935" s="4">
        <v>-0.1521553</v>
      </c>
      <c r="C935" s="4">
        <v>0.85652801</v>
      </c>
      <c r="D935" s="3" t="s">
        <v>21</v>
      </c>
      <c r="E935" s="4">
        <v>62</v>
      </c>
      <c r="F935" s="4">
        <v>44</v>
      </c>
      <c r="G935" s="4">
        <v>58</v>
      </c>
      <c r="H935" s="4">
        <v>114</v>
      </c>
      <c r="I935" s="4">
        <v>22</v>
      </c>
      <c r="J935" s="4">
        <v>28</v>
      </c>
    </row>
    <row r="936" spans="1:10">
      <c r="A936" s="3" t="s">
        <v>623</v>
      </c>
      <c r="B936" s="4">
        <v>-0.148688253</v>
      </c>
      <c r="C936" s="4">
        <v>0.796854461</v>
      </c>
      <c r="D936" s="3" t="s">
        <v>21</v>
      </c>
      <c r="E936" s="4">
        <v>18</v>
      </c>
      <c r="F936" s="4">
        <v>10</v>
      </c>
      <c r="G936" s="4">
        <v>7</v>
      </c>
      <c r="H936" s="4">
        <v>12</v>
      </c>
      <c r="I936" s="4">
        <v>8</v>
      </c>
      <c r="J936" s="4">
        <v>14</v>
      </c>
    </row>
    <row r="937" spans="1:10">
      <c r="A937" s="3" t="s">
        <v>798</v>
      </c>
      <c r="B937" s="4">
        <v>-0.14839532</v>
      </c>
      <c r="C937" s="4">
        <v>0.906711602</v>
      </c>
      <c r="D937" s="3" t="s">
        <v>21</v>
      </c>
      <c r="E937" s="4">
        <v>9</v>
      </c>
      <c r="F937" s="4">
        <v>4</v>
      </c>
      <c r="G937" s="4">
        <v>5</v>
      </c>
      <c r="H937" s="4">
        <v>13</v>
      </c>
      <c r="I937" s="4">
        <v>0</v>
      </c>
      <c r="J937" s="4">
        <v>6</v>
      </c>
    </row>
    <row r="938" spans="1:10">
      <c r="A938" s="3" t="s">
        <v>85</v>
      </c>
      <c r="B938" s="4">
        <v>-0.147866236</v>
      </c>
      <c r="C938" s="4">
        <v>0.968511658</v>
      </c>
      <c r="D938" s="3" t="s">
        <v>21</v>
      </c>
      <c r="E938" s="4">
        <v>0</v>
      </c>
      <c r="F938" s="4">
        <v>25</v>
      </c>
      <c r="G938" s="4">
        <v>0</v>
      </c>
      <c r="H938" s="4">
        <v>0</v>
      </c>
      <c r="I938" s="4">
        <v>18</v>
      </c>
      <c r="J938" s="4">
        <v>0</v>
      </c>
    </row>
    <row r="939" spans="1:10">
      <c r="A939" s="3" t="s">
        <v>867</v>
      </c>
      <c r="B939" s="4">
        <v>-0.147220391</v>
      </c>
      <c r="C939" s="4">
        <v>0.861792752</v>
      </c>
      <c r="D939" s="3" t="s">
        <v>21</v>
      </c>
      <c r="E939" s="4">
        <v>12</v>
      </c>
      <c r="F939" s="4">
        <v>6</v>
      </c>
      <c r="G939" s="4">
        <v>2</v>
      </c>
      <c r="H939" s="4">
        <v>6</v>
      </c>
      <c r="I939" s="4">
        <v>3</v>
      </c>
      <c r="J939" s="4">
        <v>11</v>
      </c>
    </row>
    <row r="940" spans="1:10">
      <c r="A940" s="3" t="s">
        <v>405</v>
      </c>
      <c r="B940" s="4">
        <v>-0.145545119</v>
      </c>
      <c r="C940" s="4">
        <v>0.845360839</v>
      </c>
      <c r="D940" s="3" t="s">
        <v>21</v>
      </c>
      <c r="E940" s="4">
        <v>9</v>
      </c>
      <c r="F940" s="4">
        <v>5</v>
      </c>
      <c r="G940" s="4">
        <v>12</v>
      </c>
      <c r="H940" s="4">
        <v>6</v>
      </c>
      <c r="I940" s="4">
        <v>7</v>
      </c>
      <c r="J940" s="4">
        <v>14</v>
      </c>
    </row>
    <row r="941" spans="1:10">
      <c r="A941" s="3" t="s">
        <v>331</v>
      </c>
      <c r="B941" s="4">
        <v>-0.143370514</v>
      </c>
      <c r="C941" s="4">
        <v>0.92732145</v>
      </c>
      <c r="D941" s="3" t="s">
        <v>21</v>
      </c>
      <c r="E941" s="4">
        <v>59</v>
      </c>
      <c r="F941" s="4">
        <v>52</v>
      </c>
      <c r="G941" s="4">
        <v>41</v>
      </c>
      <c r="H941" s="4">
        <v>118</v>
      </c>
      <c r="I941" s="4">
        <v>0</v>
      </c>
      <c r="J941" s="4">
        <v>51</v>
      </c>
    </row>
    <row r="942" spans="1:10">
      <c r="A942" s="3" t="s">
        <v>1164</v>
      </c>
      <c r="B942" s="4">
        <v>-0.143306601</v>
      </c>
      <c r="C942" s="4">
        <v>0.921681779</v>
      </c>
      <c r="D942" s="3" t="s">
        <v>21</v>
      </c>
      <c r="E942" s="4">
        <v>33</v>
      </c>
      <c r="F942" s="4">
        <v>6</v>
      </c>
      <c r="G942" s="4">
        <v>19</v>
      </c>
      <c r="H942" s="4">
        <v>1</v>
      </c>
      <c r="I942" s="4">
        <v>3</v>
      </c>
      <c r="J942" s="4">
        <v>69</v>
      </c>
    </row>
    <row r="943" spans="1:10">
      <c r="A943" s="3" t="s">
        <v>317</v>
      </c>
      <c r="B943" s="4">
        <v>-0.141389391</v>
      </c>
      <c r="C943" s="4">
        <v>0.848881031</v>
      </c>
      <c r="D943" s="3" t="s">
        <v>21</v>
      </c>
      <c r="E943" s="4">
        <v>18</v>
      </c>
      <c r="F943" s="4">
        <v>7</v>
      </c>
      <c r="G943" s="4">
        <v>12</v>
      </c>
      <c r="H943" s="4">
        <v>18</v>
      </c>
      <c r="I943" s="4">
        <v>3</v>
      </c>
      <c r="J943" s="4">
        <v>18</v>
      </c>
    </row>
    <row r="944" spans="1:10">
      <c r="A944" s="3" t="s">
        <v>778</v>
      </c>
      <c r="B944" s="4">
        <v>-0.139163022</v>
      </c>
      <c r="C944" s="4">
        <v>0.828118243</v>
      </c>
      <c r="D944" s="3" t="s">
        <v>21</v>
      </c>
      <c r="E944" s="4">
        <v>75</v>
      </c>
      <c r="F944" s="4">
        <v>65</v>
      </c>
      <c r="G944" s="4">
        <v>22</v>
      </c>
      <c r="H944" s="4">
        <v>75</v>
      </c>
      <c r="I944" s="4">
        <v>30</v>
      </c>
      <c r="J944" s="4">
        <v>50</v>
      </c>
    </row>
    <row r="945" spans="1:10">
      <c r="A945" s="3" t="s">
        <v>299</v>
      </c>
      <c r="B945" s="4">
        <v>-0.138020314</v>
      </c>
      <c r="C945" s="4">
        <v>0.863168065</v>
      </c>
      <c r="D945" s="3" t="s">
        <v>21</v>
      </c>
      <c r="E945" s="4">
        <v>31</v>
      </c>
      <c r="F945" s="4">
        <v>13</v>
      </c>
      <c r="G945" s="4">
        <v>7</v>
      </c>
      <c r="H945" s="4">
        <v>7</v>
      </c>
      <c r="I945" s="4">
        <v>16</v>
      </c>
      <c r="J945" s="4">
        <v>22</v>
      </c>
    </row>
    <row r="946" spans="1:10">
      <c r="A946" s="3" t="s">
        <v>979</v>
      </c>
      <c r="B946" s="4">
        <v>-0.137441909</v>
      </c>
      <c r="C946" s="4">
        <v>0.853930439</v>
      </c>
      <c r="D946" s="3" t="s">
        <v>21</v>
      </c>
      <c r="E946" s="4">
        <v>48</v>
      </c>
      <c r="F946" s="4">
        <v>42</v>
      </c>
      <c r="G946" s="4">
        <v>30</v>
      </c>
      <c r="H946" s="4">
        <v>22</v>
      </c>
      <c r="I946" s="4">
        <v>49</v>
      </c>
      <c r="J946" s="4">
        <v>31</v>
      </c>
    </row>
    <row r="947" spans="1:10">
      <c r="A947" s="3" t="s">
        <v>962</v>
      </c>
      <c r="B947" s="4">
        <v>-0.133520317</v>
      </c>
      <c r="C947" s="4">
        <v>0.771215427</v>
      </c>
      <c r="D947" s="3" t="s">
        <v>21</v>
      </c>
      <c r="E947" s="4">
        <v>378</v>
      </c>
      <c r="F947" s="4">
        <v>312</v>
      </c>
      <c r="G947" s="4">
        <v>282</v>
      </c>
      <c r="H947" s="4">
        <v>191</v>
      </c>
      <c r="I947" s="4">
        <v>246</v>
      </c>
      <c r="J947" s="4">
        <v>561</v>
      </c>
    </row>
    <row r="948" spans="1:10">
      <c r="A948" s="3" t="s">
        <v>996</v>
      </c>
      <c r="B948" s="4">
        <v>-0.131208016</v>
      </c>
      <c r="C948" s="4">
        <v>0.861593501</v>
      </c>
      <c r="D948" s="3" t="s">
        <v>21</v>
      </c>
      <c r="E948" s="4">
        <v>20</v>
      </c>
      <c r="F948" s="4">
        <v>17</v>
      </c>
      <c r="G948" s="4">
        <v>7</v>
      </c>
      <c r="H948" s="4">
        <v>24</v>
      </c>
      <c r="I948" s="4">
        <v>5</v>
      </c>
      <c r="J948" s="4">
        <v>15</v>
      </c>
    </row>
    <row r="949" spans="1:10">
      <c r="A949" s="3" t="s">
        <v>153</v>
      </c>
      <c r="B949" s="4">
        <v>-0.130567504</v>
      </c>
      <c r="C949" s="4">
        <v>0.92004879</v>
      </c>
      <c r="D949" s="3" t="s">
        <v>21</v>
      </c>
      <c r="E949" s="4">
        <v>61</v>
      </c>
      <c r="F949" s="4">
        <v>7</v>
      </c>
      <c r="G949" s="4">
        <v>9</v>
      </c>
      <c r="H949" s="4">
        <v>7</v>
      </c>
      <c r="I949" s="4">
        <v>34</v>
      </c>
      <c r="J949" s="4">
        <v>7</v>
      </c>
    </row>
    <row r="950" spans="1:10">
      <c r="A950" s="3" t="s">
        <v>632</v>
      </c>
      <c r="B950" s="4">
        <v>-0.130205939</v>
      </c>
      <c r="C950" s="4">
        <v>0.788592346</v>
      </c>
      <c r="D950" s="3" t="s">
        <v>21</v>
      </c>
      <c r="E950" s="4">
        <v>23</v>
      </c>
      <c r="F950" s="4">
        <v>16</v>
      </c>
      <c r="G950" s="4">
        <v>21</v>
      </c>
      <c r="H950" s="4">
        <v>24</v>
      </c>
      <c r="I950" s="4">
        <v>10</v>
      </c>
      <c r="J950" s="4">
        <v>28</v>
      </c>
    </row>
    <row r="951" spans="1:10">
      <c r="A951" s="3" t="s">
        <v>609</v>
      </c>
      <c r="B951" s="4">
        <v>-0.122906119</v>
      </c>
      <c r="C951" s="4">
        <v>0.9285143</v>
      </c>
      <c r="D951" s="3" t="s">
        <v>21</v>
      </c>
      <c r="E951" s="4">
        <v>33</v>
      </c>
      <c r="F951" s="4">
        <v>17</v>
      </c>
      <c r="G951" s="4">
        <v>46</v>
      </c>
      <c r="H951" s="4">
        <v>46</v>
      </c>
      <c r="I951" s="4">
        <v>33</v>
      </c>
      <c r="J951" s="4">
        <v>1</v>
      </c>
    </row>
    <row r="952" spans="1:10">
      <c r="A952" s="3" t="s">
        <v>710</v>
      </c>
      <c r="B952" s="4">
        <v>-0.121531959</v>
      </c>
      <c r="C952" s="4">
        <v>0.872986048</v>
      </c>
      <c r="D952" s="3" t="s">
        <v>21</v>
      </c>
      <c r="E952" s="4">
        <v>10</v>
      </c>
      <c r="F952" s="4">
        <v>14</v>
      </c>
      <c r="G952" s="4">
        <v>10</v>
      </c>
      <c r="H952" s="4">
        <v>5</v>
      </c>
      <c r="I952" s="4">
        <v>9</v>
      </c>
      <c r="J952" s="4">
        <v>22</v>
      </c>
    </row>
    <row r="953" spans="1:10">
      <c r="A953" s="3" t="s">
        <v>655</v>
      </c>
      <c r="B953" s="4">
        <v>-0.121046166</v>
      </c>
      <c r="C953" s="4">
        <v>0.899208752</v>
      </c>
      <c r="D953" s="3" t="s">
        <v>21</v>
      </c>
      <c r="E953" s="4">
        <v>10</v>
      </c>
      <c r="F953" s="4">
        <v>19</v>
      </c>
      <c r="G953" s="4">
        <v>7</v>
      </c>
      <c r="H953" s="4">
        <v>8</v>
      </c>
      <c r="I953" s="4">
        <v>3</v>
      </c>
      <c r="J953" s="4">
        <v>33</v>
      </c>
    </row>
    <row r="954" spans="1:10">
      <c r="A954" s="3" t="s">
        <v>743</v>
      </c>
      <c r="B954" s="4">
        <v>-0.120753817</v>
      </c>
      <c r="C954" s="4">
        <v>0.938204098</v>
      </c>
      <c r="D954" s="3" t="s">
        <v>21</v>
      </c>
      <c r="E954" s="4">
        <v>99</v>
      </c>
      <c r="F954" s="4">
        <v>64</v>
      </c>
      <c r="G954" s="4">
        <v>37</v>
      </c>
      <c r="H954" s="4">
        <v>107</v>
      </c>
      <c r="I954" s="4">
        <v>0</v>
      </c>
      <c r="J954" s="4">
        <v>118</v>
      </c>
    </row>
    <row r="955" spans="1:10">
      <c r="A955" s="3" t="s">
        <v>1219</v>
      </c>
      <c r="B955" s="4">
        <v>-0.11786798</v>
      </c>
      <c r="C955" s="4">
        <v>0.897204179</v>
      </c>
      <c r="D955" s="3" t="s">
        <v>21</v>
      </c>
      <c r="E955" s="4">
        <v>19</v>
      </c>
      <c r="F955" s="4">
        <v>50</v>
      </c>
      <c r="G955" s="4">
        <v>24</v>
      </c>
      <c r="H955" s="4">
        <v>10</v>
      </c>
      <c r="I955" s="4">
        <v>30</v>
      </c>
      <c r="J955" s="4">
        <v>58</v>
      </c>
    </row>
    <row r="956" spans="1:10">
      <c r="A956" s="3" t="s">
        <v>444</v>
      </c>
      <c r="B956" s="4">
        <v>-0.117485901</v>
      </c>
      <c r="C956" s="4">
        <v>0.875068642</v>
      </c>
      <c r="D956" s="3" t="s">
        <v>21</v>
      </c>
      <c r="E956" s="4">
        <v>16</v>
      </c>
      <c r="F956" s="4">
        <v>7</v>
      </c>
      <c r="G956" s="4">
        <v>4</v>
      </c>
      <c r="H956" s="4">
        <v>9</v>
      </c>
      <c r="I956" s="4">
        <v>7</v>
      </c>
      <c r="J956" s="4">
        <v>8</v>
      </c>
    </row>
    <row r="957" spans="1:10">
      <c r="A957" s="3" t="s">
        <v>621</v>
      </c>
      <c r="B957" s="4">
        <v>-0.113157324</v>
      </c>
      <c r="C957" s="4">
        <v>0.904120489</v>
      </c>
      <c r="D957" s="3" t="s">
        <v>21</v>
      </c>
      <c r="E957" s="4">
        <v>13</v>
      </c>
      <c r="F957" s="4">
        <v>6</v>
      </c>
      <c r="G957" s="4">
        <v>6</v>
      </c>
      <c r="H957" s="4">
        <v>14</v>
      </c>
      <c r="I957" s="4">
        <v>5</v>
      </c>
      <c r="J957" s="4">
        <v>3</v>
      </c>
    </row>
    <row r="958" spans="1:10">
      <c r="A958" s="3" t="s">
        <v>2055</v>
      </c>
      <c r="B958" s="4">
        <v>-0.112754554</v>
      </c>
      <c r="C958" s="4">
        <v>0.958016043</v>
      </c>
      <c r="D958" s="3" t="s">
        <v>21</v>
      </c>
      <c r="E958" s="4">
        <v>38</v>
      </c>
      <c r="F958" s="4">
        <v>18</v>
      </c>
      <c r="G958" s="4">
        <v>0</v>
      </c>
      <c r="H958" s="4">
        <v>33</v>
      </c>
      <c r="I958" s="4">
        <v>0</v>
      </c>
      <c r="J958" s="4">
        <v>22</v>
      </c>
    </row>
    <row r="959" spans="1:10">
      <c r="A959" s="3" t="s">
        <v>590</v>
      </c>
      <c r="B959" s="4">
        <v>-0.109315665</v>
      </c>
      <c r="C959" s="4">
        <v>0.891586558</v>
      </c>
      <c r="D959" s="3" t="s">
        <v>21</v>
      </c>
      <c r="E959" s="4">
        <v>15</v>
      </c>
      <c r="F959" s="4">
        <v>8</v>
      </c>
      <c r="G959" s="4">
        <v>5</v>
      </c>
      <c r="H959" s="4">
        <v>15</v>
      </c>
      <c r="I959" s="4">
        <v>4</v>
      </c>
      <c r="J959" s="4">
        <v>7</v>
      </c>
    </row>
    <row r="960" spans="1:10">
      <c r="A960" s="3" t="s">
        <v>717</v>
      </c>
      <c r="B960" s="4">
        <v>-0.109083323</v>
      </c>
      <c r="C960" s="4">
        <v>0.909323649</v>
      </c>
      <c r="D960" s="3" t="s">
        <v>21</v>
      </c>
      <c r="E960" s="4">
        <v>10</v>
      </c>
      <c r="F960" s="4">
        <v>4</v>
      </c>
      <c r="G960" s="4">
        <v>3</v>
      </c>
      <c r="H960" s="4">
        <v>5</v>
      </c>
      <c r="I960" s="4">
        <v>6</v>
      </c>
      <c r="J960" s="4">
        <v>3</v>
      </c>
    </row>
    <row r="961" spans="1:10">
      <c r="A961" s="3" t="s">
        <v>1297</v>
      </c>
      <c r="B961" s="4">
        <v>-0.107820154</v>
      </c>
      <c r="C961" s="4">
        <v>0.884711305</v>
      </c>
      <c r="D961" s="3" t="s">
        <v>21</v>
      </c>
      <c r="E961" s="4">
        <v>28</v>
      </c>
      <c r="F961" s="4">
        <v>9</v>
      </c>
      <c r="G961" s="4">
        <v>33</v>
      </c>
      <c r="H961" s="4">
        <v>19</v>
      </c>
      <c r="I961" s="4">
        <v>11</v>
      </c>
      <c r="J961" s="4">
        <v>46</v>
      </c>
    </row>
    <row r="962" spans="1:10">
      <c r="A962" s="3" t="s">
        <v>41</v>
      </c>
      <c r="B962" s="4">
        <v>-0.102416903</v>
      </c>
      <c r="C962" s="4">
        <v>0.929794028</v>
      </c>
      <c r="D962" s="3" t="s">
        <v>21</v>
      </c>
      <c r="E962" s="4">
        <v>11</v>
      </c>
      <c r="F962" s="4">
        <v>1</v>
      </c>
      <c r="G962" s="4">
        <v>6</v>
      </c>
      <c r="H962" s="4">
        <v>4</v>
      </c>
      <c r="I962" s="4">
        <v>7</v>
      </c>
      <c r="J962" s="4">
        <v>3</v>
      </c>
    </row>
    <row r="963" spans="1:10">
      <c r="A963" s="3" t="s">
        <v>683</v>
      </c>
      <c r="B963" s="4">
        <v>-0.100689994</v>
      </c>
      <c r="C963" s="4">
        <v>0.788280728</v>
      </c>
      <c r="D963" s="3" t="s">
        <v>21</v>
      </c>
      <c r="E963" s="4">
        <v>88</v>
      </c>
      <c r="F963" s="4">
        <v>65</v>
      </c>
      <c r="G963" s="4">
        <v>40</v>
      </c>
      <c r="H963" s="4">
        <v>53</v>
      </c>
      <c r="I963" s="4">
        <v>39</v>
      </c>
      <c r="J963" s="4">
        <v>98</v>
      </c>
    </row>
    <row r="964" spans="1:10">
      <c r="A964" s="3" t="s">
        <v>2218</v>
      </c>
      <c r="B964" s="4">
        <v>-0.100635852</v>
      </c>
      <c r="C964" s="4">
        <v>0.938831298</v>
      </c>
      <c r="D964" s="3" t="s">
        <v>21</v>
      </c>
      <c r="E964" s="4">
        <v>5</v>
      </c>
      <c r="F964" s="4">
        <v>5</v>
      </c>
      <c r="G964" s="4">
        <v>0</v>
      </c>
      <c r="H964" s="4">
        <v>2</v>
      </c>
      <c r="I964" s="4">
        <v>3</v>
      </c>
      <c r="J964" s="4">
        <v>4</v>
      </c>
    </row>
    <row r="965" spans="1:10">
      <c r="A965" s="3" t="s">
        <v>618</v>
      </c>
      <c r="B965" s="4">
        <v>-0.100074004</v>
      </c>
      <c r="C965" s="4">
        <v>0.94045847</v>
      </c>
      <c r="D965" s="3" t="s">
        <v>21</v>
      </c>
      <c r="E965" s="4">
        <v>2</v>
      </c>
      <c r="F965" s="4">
        <v>2</v>
      </c>
      <c r="G965" s="4">
        <v>22</v>
      </c>
      <c r="H965" s="4">
        <v>8</v>
      </c>
      <c r="I965" s="4">
        <v>10</v>
      </c>
      <c r="J965" s="4">
        <v>8</v>
      </c>
    </row>
    <row r="966" spans="1:10">
      <c r="A966" s="3" t="s">
        <v>440</v>
      </c>
      <c r="B966" s="4">
        <v>-0.09209876</v>
      </c>
      <c r="C966" s="4">
        <v>0.897649973</v>
      </c>
      <c r="D966" s="3" t="s">
        <v>21</v>
      </c>
      <c r="E966" s="4">
        <v>128</v>
      </c>
      <c r="F966" s="4">
        <v>57</v>
      </c>
      <c r="G966" s="4">
        <v>22</v>
      </c>
      <c r="H966" s="4">
        <v>78</v>
      </c>
      <c r="I966" s="4">
        <v>44</v>
      </c>
      <c r="J966" s="4">
        <v>51</v>
      </c>
    </row>
    <row r="967" spans="1:10">
      <c r="A967" s="3" t="s">
        <v>1293</v>
      </c>
      <c r="B967" s="4">
        <v>-0.091884716</v>
      </c>
      <c r="C967" s="4">
        <v>0.872090823</v>
      </c>
      <c r="D967" s="3" t="s">
        <v>21</v>
      </c>
      <c r="E967" s="4">
        <v>22</v>
      </c>
      <c r="F967" s="4">
        <v>16</v>
      </c>
      <c r="G967" s="4">
        <v>11</v>
      </c>
      <c r="H967" s="4">
        <v>10</v>
      </c>
      <c r="I967" s="4">
        <v>10</v>
      </c>
      <c r="J967" s="4">
        <v>29</v>
      </c>
    </row>
    <row r="968" spans="1:10">
      <c r="A968" s="3" t="s">
        <v>938</v>
      </c>
      <c r="B968" s="4">
        <v>-0.090284735</v>
      </c>
      <c r="C968" s="4">
        <v>0.867746179</v>
      </c>
      <c r="D968" s="3" t="s">
        <v>21</v>
      </c>
      <c r="E968" s="4">
        <v>44</v>
      </c>
      <c r="F968" s="4">
        <v>20</v>
      </c>
      <c r="G968" s="4">
        <v>13</v>
      </c>
      <c r="H968" s="4">
        <v>23</v>
      </c>
      <c r="I968" s="4">
        <v>12</v>
      </c>
      <c r="J968" s="4">
        <v>39</v>
      </c>
    </row>
    <row r="969" spans="1:10">
      <c r="A969" s="3" t="s">
        <v>1044</v>
      </c>
      <c r="B969" s="4">
        <v>-0.089638872</v>
      </c>
      <c r="C969" s="4">
        <v>0.862799083</v>
      </c>
      <c r="D969" s="3" t="s">
        <v>21</v>
      </c>
      <c r="E969" s="4">
        <v>82</v>
      </c>
      <c r="F969" s="4">
        <v>37</v>
      </c>
      <c r="G969" s="4">
        <v>70</v>
      </c>
      <c r="H969" s="4">
        <v>68</v>
      </c>
      <c r="I969" s="4">
        <v>25</v>
      </c>
      <c r="J969" s="4">
        <v>104</v>
      </c>
    </row>
    <row r="970" spans="1:10">
      <c r="A970" s="3" t="s">
        <v>348</v>
      </c>
      <c r="B970" s="4">
        <v>-0.089198679</v>
      </c>
      <c r="C970" s="4">
        <v>0.880887395</v>
      </c>
      <c r="D970" s="3" t="s">
        <v>21</v>
      </c>
      <c r="E970" s="4">
        <v>39</v>
      </c>
      <c r="F970" s="4">
        <v>27</v>
      </c>
      <c r="G970" s="4">
        <v>49</v>
      </c>
      <c r="H970" s="4">
        <v>24</v>
      </c>
      <c r="I970" s="4">
        <v>25</v>
      </c>
      <c r="J970" s="4">
        <v>72</v>
      </c>
    </row>
    <row r="971" spans="1:10">
      <c r="A971" s="3" t="s">
        <v>1394</v>
      </c>
      <c r="B971" s="4">
        <v>-0.081449413</v>
      </c>
      <c r="C971" s="4">
        <v>0.966639554</v>
      </c>
      <c r="D971" s="3" t="s">
        <v>21</v>
      </c>
      <c r="E971" s="4">
        <v>25</v>
      </c>
      <c r="F971" s="4">
        <v>0</v>
      </c>
      <c r="G971" s="4">
        <v>72</v>
      </c>
      <c r="H971" s="4">
        <v>25</v>
      </c>
      <c r="I971" s="4">
        <v>47</v>
      </c>
      <c r="J971" s="4">
        <v>3</v>
      </c>
    </row>
    <row r="972" spans="1:10">
      <c r="A972" s="3" t="s">
        <v>281</v>
      </c>
      <c r="B972" s="4">
        <v>-0.080649217</v>
      </c>
      <c r="C972" s="4">
        <v>0.923015034</v>
      </c>
      <c r="D972" s="3" t="s">
        <v>21</v>
      </c>
      <c r="E972" s="4">
        <v>15</v>
      </c>
      <c r="F972" s="4">
        <v>19</v>
      </c>
      <c r="G972" s="4">
        <v>6</v>
      </c>
      <c r="H972" s="4">
        <v>22</v>
      </c>
      <c r="I972" s="4">
        <v>4</v>
      </c>
      <c r="J972" s="4">
        <v>14</v>
      </c>
    </row>
    <row r="973" spans="1:10">
      <c r="A973" s="3" t="s">
        <v>964</v>
      </c>
      <c r="B973" s="4">
        <v>-0.080170735</v>
      </c>
      <c r="C973" s="4">
        <v>0.920829552</v>
      </c>
      <c r="D973" s="3" t="s">
        <v>21</v>
      </c>
      <c r="E973" s="4">
        <v>819</v>
      </c>
      <c r="F973" s="4">
        <v>512</v>
      </c>
      <c r="G973" s="4">
        <v>369</v>
      </c>
      <c r="H973" s="4">
        <v>498</v>
      </c>
      <c r="I973" s="4">
        <v>90</v>
      </c>
      <c r="J973" s="4">
        <v>1336</v>
      </c>
    </row>
    <row r="974" spans="1:10">
      <c r="A974" s="3" t="s">
        <v>266</v>
      </c>
      <c r="B974" s="4">
        <v>-0.079488597</v>
      </c>
      <c r="C974" s="4">
        <v>0.943043067</v>
      </c>
      <c r="D974" s="3" t="s">
        <v>21</v>
      </c>
      <c r="E974" s="4">
        <v>66</v>
      </c>
      <c r="F974" s="4">
        <v>43</v>
      </c>
      <c r="G974" s="4">
        <v>33</v>
      </c>
      <c r="H974" s="4">
        <v>111</v>
      </c>
      <c r="I974" s="4">
        <v>7</v>
      </c>
      <c r="J974" s="4">
        <v>16</v>
      </c>
    </row>
    <row r="975" spans="1:10">
      <c r="A975" s="3" t="s">
        <v>78</v>
      </c>
      <c r="B975" s="4">
        <v>-0.076846922</v>
      </c>
      <c r="C975" s="4">
        <v>0.979616769</v>
      </c>
      <c r="D975" s="3" t="s">
        <v>21</v>
      </c>
      <c r="E975" s="4">
        <v>29</v>
      </c>
      <c r="F975" s="4">
        <v>0</v>
      </c>
      <c r="G975" s="4">
        <v>0</v>
      </c>
      <c r="H975" s="4">
        <v>0</v>
      </c>
      <c r="I975" s="4">
        <v>4</v>
      </c>
      <c r="J975" s="4">
        <v>21</v>
      </c>
    </row>
    <row r="976" spans="1:10">
      <c r="A976" s="3" t="s">
        <v>1465</v>
      </c>
      <c r="B976" s="4">
        <v>-0.075884922</v>
      </c>
      <c r="C976" s="4">
        <v>0.92824663</v>
      </c>
      <c r="D976" s="3" t="s">
        <v>21</v>
      </c>
      <c r="E976" s="4">
        <v>6</v>
      </c>
      <c r="F976" s="4">
        <v>7</v>
      </c>
      <c r="G976" s="4">
        <v>8</v>
      </c>
      <c r="H976" s="4">
        <v>5</v>
      </c>
      <c r="I976" s="4">
        <v>8</v>
      </c>
      <c r="J976" s="4">
        <v>6</v>
      </c>
    </row>
    <row r="977" spans="1:10">
      <c r="A977" s="3" t="s">
        <v>1529</v>
      </c>
      <c r="B977" s="4">
        <v>-0.075516403</v>
      </c>
      <c r="C977" s="4">
        <v>0.960746163</v>
      </c>
      <c r="D977" s="3" t="s">
        <v>21</v>
      </c>
      <c r="E977" s="4">
        <v>12</v>
      </c>
      <c r="F977" s="4">
        <v>2</v>
      </c>
      <c r="G977" s="4">
        <v>0</v>
      </c>
      <c r="H977" s="4">
        <v>3</v>
      </c>
      <c r="I977" s="4">
        <v>1</v>
      </c>
      <c r="J977" s="4">
        <v>9</v>
      </c>
    </row>
    <row r="978" spans="1:10">
      <c r="A978" s="3" t="s">
        <v>918</v>
      </c>
      <c r="B978" s="4">
        <v>-0.074159319</v>
      </c>
      <c r="C978" s="4">
        <v>0.927678355</v>
      </c>
      <c r="D978" s="3" t="s">
        <v>21</v>
      </c>
      <c r="E978" s="4">
        <v>29</v>
      </c>
      <c r="F978" s="4">
        <v>28</v>
      </c>
      <c r="G978" s="4">
        <v>39</v>
      </c>
      <c r="H978" s="4">
        <v>59</v>
      </c>
      <c r="I978" s="4">
        <v>16</v>
      </c>
      <c r="J978" s="4">
        <v>17</v>
      </c>
    </row>
    <row r="979" spans="1:10">
      <c r="A979" s="3" t="s">
        <v>321</v>
      </c>
      <c r="B979" s="4">
        <v>-0.07399234</v>
      </c>
      <c r="C979" s="4">
        <v>0.824699926</v>
      </c>
      <c r="D979" s="3" t="s">
        <v>21</v>
      </c>
      <c r="E979" s="4">
        <v>66</v>
      </c>
      <c r="F979" s="4">
        <v>54</v>
      </c>
      <c r="G979" s="4">
        <v>47</v>
      </c>
      <c r="H979" s="4">
        <v>61</v>
      </c>
      <c r="I979" s="4">
        <v>33</v>
      </c>
      <c r="J979" s="4">
        <v>67</v>
      </c>
    </row>
    <row r="980" spans="1:10">
      <c r="A980" s="3" t="s">
        <v>305</v>
      </c>
      <c r="B980" s="4">
        <v>-0.073464383</v>
      </c>
      <c r="C980" s="4">
        <v>0.97398436</v>
      </c>
      <c r="D980" s="3" t="s">
        <v>21</v>
      </c>
      <c r="E980" s="4">
        <v>0</v>
      </c>
      <c r="F980" s="4">
        <v>16</v>
      </c>
      <c r="G980" s="4">
        <v>23</v>
      </c>
      <c r="H980" s="4">
        <v>36</v>
      </c>
      <c r="I980" s="4">
        <v>0</v>
      </c>
      <c r="J980" s="4">
        <v>11</v>
      </c>
    </row>
    <row r="981" spans="1:10">
      <c r="A981" s="3" t="s">
        <v>469</v>
      </c>
      <c r="B981" s="4">
        <v>-0.072588935</v>
      </c>
      <c r="C981" s="4">
        <v>0.917660203</v>
      </c>
      <c r="D981" s="3" t="s">
        <v>21</v>
      </c>
      <c r="E981" s="4">
        <v>32</v>
      </c>
      <c r="F981" s="4">
        <v>17</v>
      </c>
      <c r="G981" s="4">
        <v>9</v>
      </c>
      <c r="H981" s="4">
        <v>27</v>
      </c>
      <c r="I981" s="4">
        <v>10</v>
      </c>
      <c r="J981" s="4">
        <v>14</v>
      </c>
    </row>
    <row r="982" spans="1:10">
      <c r="A982" s="3" t="s">
        <v>1904</v>
      </c>
      <c r="B982" s="4">
        <v>-0.072279647</v>
      </c>
      <c r="C982" s="4">
        <v>0.984634909</v>
      </c>
      <c r="D982" s="3" t="s">
        <v>21</v>
      </c>
      <c r="E982" s="4">
        <v>0</v>
      </c>
      <c r="F982" s="4">
        <v>19</v>
      </c>
      <c r="G982" s="4">
        <v>0</v>
      </c>
      <c r="H982" s="4">
        <v>0</v>
      </c>
      <c r="I982" s="4">
        <v>0</v>
      </c>
      <c r="J982" s="4">
        <v>29</v>
      </c>
    </row>
    <row r="983" spans="1:10">
      <c r="A983" s="3" t="s">
        <v>606</v>
      </c>
      <c r="B983" s="4">
        <v>-0.071961301</v>
      </c>
      <c r="C983" s="4">
        <v>0.928667353</v>
      </c>
      <c r="D983" s="3" t="s">
        <v>21</v>
      </c>
      <c r="E983" s="4">
        <v>12</v>
      </c>
      <c r="F983" s="4">
        <v>8</v>
      </c>
      <c r="G983" s="4">
        <v>4</v>
      </c>
      <c r="H983" s="4">
        <v>4</v>
      </c>
      <c r="I983" s="4">
        <v>8</v>
      </c>
      <c r="J983" s="4">
        <v>9</v>
      </c>
    </row>
    <row r="984" spans="1:10">
      <c r="A984" s="3" t="s">
        <v>359</v>
      </c>
      <c r="B984" s="4">
        <v>-0.071255792</v>
      </c>
      <c r="C984" s="4">
        <v>0.898409285</v>
      </c>
      <c r="D984" s="3" t="s">
        <v>21</v>
      </c>
      <c r="E984" s="4">
        <v>119</v>
      </c>
      <c r="F984" s="4">
        <v>57</v>
      </c>
      <c r="G984" s="4">
        <v>77</v>
      </c>
      <c r="H984" s="4">
        <v>46</v>
      </c>
      <c r="I984" s="4">
        <v>77</v>
      </c>
      <c r="J984" s="4">
        <v>99</v>
      </c>
    </row>
    <row r="985" spans="1:10">
      <c r="A985" s="3" t="s">
        <v>205</v>
      </c>
      <c r="B985" s="4">
        <v>-0.071071055</v>
      </c>
      <c r="C985" s="4">
        <v>0.891036148</v>
      </c>
      <c r="D985" s="3" t="s">
        <v>21</v>
      </c>
      <c r="E985" s="4">
        <v>1743</v>
      </c>
      <c r="F985" s="4">
        <v>974</v>
      </c>
      <c r="G985" s="4">
        <v>456</v>
      </c>
      <c r="H985" s="4">
        <v>876</v>
      </c>
      <c r="I985" s="4">
        <v>490</v>
      </c>
      <c r="J985" s="4">
        <v>1688</v>
      </c>
    </row>
    <row r="986" spans="1:10">
      <c r="A986" s="3" t="s">
        <v>1373</v>
      </c>
      <c r="B986" s="4">
        <v>-0.067567675</v>
      </c>
      <c r="C986" s="4">
        <v>0.906676996</v>
      </c>
      <c r="D986" s="3" t="s">
        <v>21</v>
      </c>
      <c r="E986" s="4">
        <v>87</v>
      </c>
      <c r="F986" s="4">
        <v>34</v>
      </c>
      <c r="G986" s="4">
        <v>29</v>
      </c>
      <c r="H986" s="4">
        <v>65</v>
      </c>
      <c r="I986" s="4">
        <v>19</v>
      </c>
      <c r="J986" s="4">
        <v>54</v>
      </c>
    </row>
    <row r="987" spans="1:10">
      <c r="A987" s="3" t="s">
        <v>536</v>
      </c>
      <c r="B987" s="4">
        <v>-0.064846771</v>
      </c>
      <c r="C987" s="4">
        <v>0.957338909</v>
      </c>
      <c r="D987" s="3" t="s">
        <v>21</v>
      </c>
      <c r="E987" s="4">
        <v>12</v>
      </c>
      <c r="F987" s="4">
        <v>6</v>
      </c>
      <c r="G987" s="4">
        <v>20</v>
      </c>
      <c r="H987" s="4">
        <v>29</v>
      </c>
      <c r="I987" s="4">
        <v>1</v>
      </c>
      <c r="J987" s="4">
        <v>10</v>
      </c>
    </row>
    <row r="988" spans="1:10">
      <c r="A988" s="3" t="s">
        <v>814</v>
      </c>
      <c r="B988" s="4">
        <v>-0.064300703</v>
      </c>
      <c r="C988" s="4">
        <v>0.881435702</v>
      </c>
      <c r="D988" s="3" t="s">
        <v>21</v>
      </c>
      <c r="E988" s="4">
        <v>75</v>
      </c>
      <c r="F988" s="4">
        <v>55</v>
      </c>
      <c r="G988" s="4">
        <v>32</v>
      </c>
      <c r="H988" s="4">
        <v>40</v>
      </c>
      <c r="I988" s="4">
        <v>31</v>
      </c>
      <c r="J988" s="4">
        <v>86</v>
      </c>
    </row>
    <row r="989" spans="1:10">
      <c r="A989" s="3" t="s">
        <v>1128</v>
      </c>
      <c r="B989" s="4">
        <v>-0.063074416</v>
      </c>
      <c r="C989" s="4">
        <v>0.960471869</v>
      </c>
      <c r="D989" s="3" t="s">
        <v>21</v>
      </c>
      <c r="E989" s="4">
        <v>44</v>
      </c>
      <c r="F989" s="4">
        <v>96</v>
      </c>
      <c r="G989" s="4">
        <v>62</v>
      </c>
      <c r="H989" s="4">
        <v>102</v>
      </c>
      <c r="I989" s="4">
        <v>64</v>
      </c>
      <c r="J989" s="4">
        <v>4</v>
      </c>
    </row>
    <row r="990" spans="1:10">
      <c r="A990" s="3" t="s">
        <v>216</v>
      </c>
      <c r="B990" s="4">
        <v>-0.062352367</v>
      </c>
      <c r="C990" s="4">
        <v>0.874832915</v>
      </c>
      <c r="D990" s="3" t="s">
        <v>21</v>
      </c>
      <c r="E990" s="4">
        <v>70</v>
      </c>
      <c r="F990" s="4">
        <v>57</v>
      </c>
      <c r="G990" s="4">
        <v>35</v>
      </c>
      <c r="H990" s="4">
        <v>47</v>
      </c>
      <c r="I990" s="4">
        <v>39</v>
      </c>
      <c r="J990" s="4">
        <v>63</v>
      </c>
    </row>
    <row r="991" spans="1:10">
      <c r="A991" s="3" t="s">
        <v>837</v>
      </c>
      <c r="B991" s="4">
        <v>-0.062054139</v>
      </c>
      <c r="C991" s="4">
        <v>0.909629493</v>
      </c>
      <c r="D991" s="3" t="s">
        <v>21</v>
      </c>
      <c r="E991" s="4">
        <v>18</v>
      </c>
      <c r="F991" s="4">
        <v>18</v>
      </c>
      <c r="G991" s="4">
        <v>19</v>
      </c>
      <c r="H991" s="4">
        <v>23</v>
      </c>
      <c r="I991" s="4">
        <v>11</v>
      </c>
      <c r="J991" s="4">
        <v>19</v>
      </c>
    </row>
    <row r="992" spans="1:10">
      <c r="A992" s="3" t="s">
        <v>990</v>
      </c>
      <c r="B992" s="4">
        <v>-0.058360004</v>
      </c>
      <c r="C992" s="4">
        <v>0.93268612</v>
      </c>
      <c r="D992" s="3" t="s">
        <v>21</v>
      </c>
      <c r="E992" s="4">
        <v>48</v>
      </c>
      <c r="F992" s="4">
        <v>37</v>
      </c>
      <c r="G992" s="4">
        <v>39</v>
      </c>
      <c r="H992" s="4">
        <v>14</v>
      </c>
      <c r="I992" s="4">
        <v>34</v>
      </c>
      <c r="J992" s="4">
        <v>72</v>
      </c>
    </row>
    <row r="993" spans="1:10">
      <c r="A993" s="3" t="s">
        <v>1480</v>
      </c>
      <c r="B993" s="4">
        <v>-0.056891469</v>
      </c>
      <c r="C993" s="4">
        <v>0.962019462</v>
      </c>
      <c r="D993" s="3" t="s">
        <v>21</v>
      </c>
      <c r="E993" s="4">
        <v>21</v>
      </c>
      <c r="F993" s="4">
        <v>12</v>
      </c>
      <c r="G993" s="4">
        <v>95</v>
      </c>
      <c r="H993" s="4">
        <v>92</v>
      </c>
      <c r="I993" s="4">
        <v>13</v>
      </c>
      <c r="J993" s="4">
        <v>33</v>
      </c>
    </row>
    <row r="994" spans="1:10">
      <c r="A994" s="3" t="s">
        <v>528</v>
      </c>
      <c r="B994" s="4">
        <v>-0.054994036</v>
      </c>
      <c r="C994" s="4">
        <v>0.976804203</v>
      </c>
      <c r="D994" s="3" t="s">
        <v>21</v>
      </c>
      <c r="E994" s="4">
        <v>0</v>
      </c>
      <c r="F994" s="4">
        <v>4</v>
      </c>
      <c r="G994" s="4">
        <v>49</v>
      </c>
      <c r="H994" s="4">
        <v>4</v>
      </c>
      <c r="I994" s="4">
        <v>16</v>
      </c>
      <c r="J994" s="4">
        <v>43</v>
      </c>
    </row>
    <row r="995" spans="1:10">
      <c r="A995" s="3" t="s">
        <v>1155</v>
      </c>
      <c r="B995" s="4">
        <v>-0.054713692</v>
      </c>
      <c r="C995" s="4">
        <v>0.947831992</v>
      </c>
      <c r="D995" s="3" t="s">
        <v>21</v>
      </c>
      <c r="E995" s="4">
        <v>113</v>
      </c>
      <c r="F995" s="4">
        <v>77</v>
      </c>
      <c r="G995" s="4">
        <v>92</v>
      </c>
      <c r="H995" s="4">
        <v>20</v>
      </c>
      <c r="I995" s="4">
        <v>68</v>
      </c>
      <c r="J995" s="4">
        <v>198</v>
      </c>
    </row>
    <row r="996" spans="1:10">
      <c r="A996" s="3" t="s">
        <v>312</v>
      </c>
      <c r="B996" s="4">
        <v>-0.052015334</v>
      </c>
      <c r="C996" s="4">
        <v>0.933227726</v>
      </c>
      <c r="D996" s="3" t="s">
        <v>21</v>
      </c>
      <c r="E996" s="4">
        <v>11</v>
      </c>
      <c r="F996" s="4">
        <v>12</v>
      </c>
      <c r="G996" s="4">
        <v>8</v>
      </c>
      <c r="H996" s="4">
        <v>9</v>
      </c>
      <c r="I996" s="4">
        <v>5</v>
      </c>
      <c r="J996" s="4">
        <v>17</v>
      </c>
    </row>
    <row r="997" spans="1:10">
      <c r="A997" s="3" t="s">
        <v>1246</v>
      </c>
      <c r="B997" s="4">
        <v>-0.051532513</v>
      </c>
      <c r="C997" s="4">
        <v>0.926336883</v>
      </c>
      <c r="D997" s="3" t="s">
        <v>21</v>
      </c>
      <c r="E997" s="4">
        <v>26</v>
      </c>
      <c r="F997" s="4">
        <v>31</v>
      </c>
      <c r="G997" s="4">
        <v>22</v>
      </c>
      <c r="H997" s="4">
        <v>16</v>
      </c>
      <c r="I997" s="4">
        <v>21</v>
      </c>
      <c r="J997" s="4">
        <v>39</v>
      </c>
    </row>
    <row r="998" spans="1:10">
      <c r="A998" s="3" t="s">
        <v>1290</v>
      </c>
      <c r="B998" s="4">
        <v>-0.049592996</v>
      </c>
      <c r="C998" s="4">
        <v>0.928809464</v>
      </c>
      <c r="D998" s="3" t="s">
        <v>21</v>
      </c>
      <c r="E998" s="4">
        <v>82</v>
      </c>
      <c r="F998" s="4">
        <v>59</v>
      </c>
      <c r="G998" s="4">
        <v>71</v>
      </c>
      <c r="H998" s="4">
        <v>34</v>
      </c>
      <c r="I998" s="4">
        <v>51</v>
      </c>
      <c r="J998" s="4">
        <v>123</v>
      </c>
    </row>
    <row r="999" spans="1:10">
      <c r="A999" s="3" t="s">
        <v>800</v>
      </c>
      <c r="B999" s="4">
        <v>-0.048646079</v>
      </c>
      <c r="C999" s="4">
        <v>0.85516403</v>
      </c>
      <c r="D999" s="3" t="s">
        <v>21</v>
      </c>
      <c r="E999" s="4">
        <v>142</v>
      </c>
      <c r="F999" s="4">
        <v>87</v>
      </c>
      <c r="G999" s="4">
        <v>101</v>
      </c>
      <c r="H999" s="4">
        <v>97</v>
      </c>
      <c r="I999" s="4">
        <v>65</v>
      </c>
      <c r="J999" s="4">
        <v>153</v>
      </c>
    </row>
    <row r="1000" spans="1:10">
      <c r="A1000" s="3" t="s">
        <v>2153</v>
      </c>
      <c r="B1000" s="4">
        <v>-0.0480074</v>
      </c>
      <c r="C1000" s="4">
        <v>0.969486178</v>
      </c>
      <c r="D1000" s="3" t="s">
        <v>21</v>
      </c>
      <c r="E1000" s="4">
        <v>19</v>
      </c>
      <c r="F1000" s="4">
        <v>2</v>
      </c>
      <c r="G1000" s="4">
        <v>2</v>
      </c>
      <c r="H1000" s="4">
        <v>2</v>
      </c>
      <c r="I1000" s="4">
        <v>3</v>
      </c>
      <c r="J1000" s="4">
        <v>16</v>
      </c>
    </row>
    <row r="1001" spans="1:10">
      <c r="A1001" s="3" t="s">
        <v>1099</v>
      </c>
      <c r="B1001" s="4">
        <v>-0.046591194</v>
      </c>
      <c r="C1001" s="4">
        <v>0.952785922</v>
      </c>
      <c r="D1001" s="3" t="s">
        <v>21</v>
      </c>
      <c r="E1001" s="4">
        <v>32</v>
      </c>
      <c r="F1001" s="4">
        <v>21</v>
      </c>
      <c r="G1001" s="4">
        <v>4</v>
      </c>
      <c r="H1001" s="4">
        <v>18</v>
      </c>
      <c r="I1001" s="4">
        <v>10</v>
      </c>
      <c r="J1001" s="4">
        <v>23</v>
      </c>
    </row>
    <row r="1002" spans="1:10">
      <c r="A1002" s="3" t="s">
        <v>1441</v>
      </c>
      <c r="B1002" s="4">
        <v>-0.046078996</v>
      </c>
      <c r="C1002" s="4">
        <v>0.973250586</v>
      </c>
      <c r="D1002" s="3" t="s">
        <v>21</v>
      </c>
      <c r="E1002" s="4">
        <v>6</v>
      </c>
      <c r="F1002" s="4">
        <v>0</v>
      </c>
      <c r="G1002" s="4">
        <v>6</v>
      </c>
      <c r="H1002" s="4">
        <v>5</v>
      </c>
      <c r="I1002" s="4">
        <v>1</v>
      </c>
      <c r="J1002" s="4">
        <v>6</v>
      </c>
    </row>
    <row r="1003" spans="1:10">
      <c r="A1003" s="3" t="s">
        <v>884</v>
      </c>
      <c r="B1003" s="4">
        <v>-0.042547943</v>
      </c>
      <c r="C1003" s="4">
        <v>0.881241867</v>
      </c>
      <c r="D1003" s="3" t="s">
        <v>21</v>
      </c>
      <c r="E1003" s="4">
        <v>124</v>
      </c>
      <c r="F1003" s="4">
        <v>90</v>
      </c>
      <c r="G1003" s="4">
        <v>103</v>
      </c>
      <c r="H1003" s="4">
        <v>99</v>
      </c>
      <c r="I1003" s="4">
        <v>66</v>
      </c>
      <c r="J1003" s="4">
        <v>136</v>
      </c>
    </row>
    <row r="1004" spans="1:10">
      <c r="A1004" s="3" t="s">
        <v>108</v>
      </c>
      <c r="B1004" s="4">
        <v>-0.04251208</v>
      </c>
      <c r="C1004" s="4">
        <v>0.970275104</v>
      </c>
      <c r="D1004" s="3" t="s">
        <v>21</v>
      </c>
      <c r="E1004" s="4">
        <v>7</v>
      </c>
      <c r="F1004" s="4">
        <v>4</v>
      </c>
      <c r="G1004" s="4">
        <v>6</v>
      </c>
      <c r="H1004" s="4">
        <v>9</v>
      </c>
      <c r="I1004" s="4">
        <v>0</v>
      </c>
      <c r="J1004" s="4">
        <v>9</v>
      </c>
    </row>
    <row r="1005" spans="1:10">
      <c r="A1005" s="3" t="s">
        <v>296</v>
      </c>
      <c r="B1005" s="4">
        <v>-0.042262646</v>
      </c>
      <c r="C1005" s="4">
        <v>0.952350503</v>
      </c>
      <c r="D1005" s="3" t="s">
        <v>21</v>
      </c>
      <c r="E1005" s="4">
        <v>336</v>
      </c>
      <c r="F1005" s="4">
        <v>294</v>
      </c>
      <c r="G1005" s="4">
        <v>68</v>
      </c>
      <c r="H1005" s="4">
        <v>229</v>
      </c>
      <c r="I1005" s="4">
        <v>89</v>
      </c>
      <c r="J1005" s="4">
        <v>365</v>
      </c>
    </row>
    <row r="1006" spans="1:10">
      <c r="A1006" s="3" t="s">
        <v>831</v>
      </c>
      <c r="B1006" s="4">
        <v>-0.041033624</v>
      </c>
      <c r="C1006" s="4">
        <v>0.890629196</v>
      </c>
      <c r="D1006" s="3" t="s">
        <v>21</v>
      </c>
      <c r="E1006" s="4">
        <v>90</v>
      </c>
      <c r="F1006" s="4">
        <v>52</v>
      </c>
      <c r="G1006" s="4">
        <v>61</v>
      </c>
      <c r="H1006" s="4">
        <v>64</v>
      </c>
      <c r="I1006" s="4">
        <v>40</v>
      </c>
      <c r="J1006" s="4">
        <v>86</v>
      </c>
    </row>
    <row r="1007" spans="1:10">
      <c r="A1007" s="3" t="s">
        <v>612</v>
      </c>
      <c r="B1007" s="4">
        <v>-0.037302684</v>
      </c>
      <c r="C1007" s="4">
        <v>0.954052542</v>
      </c>
      <c r="D1007" s="3" t="s">
        <v>21</v>
      </c>
      <c r="E1007" s="4">
        <v>14</v>
      </c>
      <c r="F1007" s="4">
        <v>8</v>
      </c>
      <c r="G1007" s="4">
        <v>6</v>
      </c>
      <c r="H1007" s="4">
        <v>11</v>
      </c>
      <c r="I1007" s="4">
        <v>4</v>
      </c>
      <c r="J1007" s="4">
        <v>11</v>
      </c>
    </row>
    <row r="1008" spans="1:10">
      <c r="A1008" s="3" t="s">
        <v>571</v>
      </c>
      <c r="B1008" s="4">
        <v>-0.036909051</v>
      </c>
      <c r="C1008" s="4">
        <v>0.970550832</v>
      </c>
      <c r="D1008" s="3" t="s">
        <v>21</v>
      </c>
      <c r="E1008" s="4">
        <v>10</v>
      </c>
      <c r="F1008" s="4">
        <v>21</v>
      </c>
      <c r="G1008" s="4">
        <v>19</v>
      </c>
      <c r="H1008" s="4">
        <v>5</v>
      </c>
      <c r="I1008" s="4">
        <v>22</v>
      </c>
      <c r="J1008" s="4">
        <v>16</v>
      </c>
    </row>
    <row r="1009" spans="1:10">
      <c r="A1009" s="3" t="s">
        <v>744</v>
      </c>
      <c r="B1009" s="4">
        <v>-0.035983235</v>
      </c>
      <c r="C1009" s="4">
        <v>0.896743911</v>
      </c>
      <c r="D1009" s="3" t="s">
        <v>21</v>
      </c>
      <c r="E1009" s="4">
        <v>115</v>
      </c>
      <c r="F1009" s="4">
        <v>69</v>
      </c>
      <c r="G1009" s="4">
        <v>75</v>
      </c>
      <c r="H1009" s="4">
        <v>85</v>
      </c>
      <c r="I1009" s="4">
        <v>51</v>
      </c>
      <c r="J1009" s="4">
        <v>104</v>
      </c>
    </row>
    <row r="1010" spans="1:10">
      <c r="A1010" s="3" t="s">
        <v>1231</v>
      </c>
      <c r="B1010" s="4">
        <v>-0.033144927</v>
      </c>
      <c r="C1010" s="4">
        <v>0.96492611</v>
      </c>
      <c r="D1010" s="3" t="s">
        <v>21</v>
      </c>
      <c r="E1010" s="4">
        <v>46</v>
      </c>
      <c r="F1010" s="4">
        <v>28</v>
      </c>
      <c r="G1010" s="4">
        <v>102</v>
      </c>
      <c r="H1010" s="4">
        <v>60</v>
      </c>
      <c r="I1010" s="4">
        <v>42</v>
      </c>
      <c r="J1010" s="4">
        <v>70</v>
      </c>
    </row>
    <row r="1011" spans="1:10">
      <c r="A1011" s="3" t="s">
        <v>1078</v>
      </c>
      <c r="B1011" s="4">
        <v>-0.030342288</v>
      </c>
      <c r="C1011" s="4">
        <v>0.979011658</v>
      </c>
      <c r="D1011" s="3" t="s">
        <v>21</v>
      </c>
      <c r="E1011" s="4">
        <v>28</v>
      </c>
      <c r="F1011" s="4">
        <v>66</v>
      </c>
      <c r="G1011" s="4">
        <v>19</v>
      </c>
      <c r="H1011" s="4">
        <v>4</v>
      </c>
      <c r="I1011" s="4">
        <v>40</v>
      </c>
      <c r="J1011" s="4">
        <v>61</v>
      </c>
    </row>
    <row r="1012" spans="1:10">
      <c r="A1012" s="3" t="s">
        <v>403</v>
      </c>
      <c r="B1012" s="4">
        <v>-0.025167062</v>
      </c>
      <c r="C1012" s="4">
        <v>0.962049604</v>
      </c>
      <c r="D1012" s="3" t="s">
        <v>21</v>
      </c>
      <c r="E1012" s="4">
        <v>29</v>
      </c>
      <c r="F1012" s="4">
        <v>34</v>
      </c>
      <c r="G1012" s="4">
        <v>16</v>
      </c>
      <c r="H1012" s="4">
        <v>22</v>
      </c>
      <c r="I1012" s="4">
        <v>14</v>
      </c>
      <c r="J1012" s="4">
        <v>41</v>
      </c>
    </row>
    <row r="1013" spans="1:10">
      <c r="A1013" s="3" t="s">
        <v>604</v>
      </c>
      <c r="B1013" s="4">
        <v>-0.021805294</v>
      </c>
      <c r="C1013" s="4">
        <v>0.987915719</v>
      </c>
      <c r="D1013" s="3" t="s">
        <v>21</v>
      </c>
      <c r="E1013" s="4">
        <v>9</v>
      </c>
      <c r="F1013" s="4">
        <v>8</v>
      </c>
      <c r="G1013" s="4">
        <v>4</v>
      </c>
      <c r="H1013" s="4">
        <v>7</v>
      </c>
      <c r="I1013" s="4">
        <v>8</v>
      </c>
      <c r="J1013" s="4">
        <v>0</v>
      </c>
    </row>
    <row r="1014" spans="1:10">
      <c r="A1014" s="3" t="s">
        <v>715</v>
      </c>
      <c r="B1014" s="4">
        <v>-0.021424133</v>
      </c>
      <c r="C1014" s="4">
        <v>0.980363082</v>
      </c>
      <c r="D1014" s="3" t="s">
        <v>21</v>
      </c>
      <c r="E1014" s="4">
        <v>30</v>
      </c>
      <c r="F1014" s="4">
        <v>14</v>
      </c>
      <c r="G1014" s="4">
        <v>12</v>
      </c>
      <c r="H1014" s="4">
        <v>32</v>
      </c>
      <c r="I1014" s="4">
        <v>3</v>
      </c>
      <c r="J1014" s="4">
        <v>17</v>
      </c>
    </row>
    <row r="1015" spans="1:10">
      <c r="A1015" s="3" t="s">
        <v>391</v>
      </c>
      <c r="B1015" s="4">
        <v>-0.021082306</v>
      </c>
      <c r="C1015" s="4">
        <v>0.963362154</v>
      </c>
      <c r="D1015" s="3" t="s">
        <v>21</v>
      </c>
      <c r="E1015" s="4">
        <v>27</v>
      </c>
      <c r="F1015" s="4">
        <v>21</v>
      </c>
      <c r="G1015" s="4">
        <v>17</v>
      </c>
      <c r="H1015" s="4">
        <v>17</v>
      </c>
      <c r="I1015" s="4">
        <v>16</v>
      </c>
      <c r="J1015" s="4">
        <v>26</v>
      </c>
    </row>
    <row r="1016" spans="1:10">
      <c r="A1016" s="3" t="s">
        <v>1531</v>
      </c>
      <c r="B1016" s="4">
        <v>-0.02097567</v>
      </c>
      <c r="C1016" s="4">
        <v>0.984165936</v>
      </c>
      <c r="D1016" s="3" t="s">
        <v>21</v>
      </c>
      <c r="E1016" s="4">
        <v>16</v>
      </c>
      <c r="F1016" s="4">
        <v>46</v>
      </c>
      <c r="G1016" s="4">
        <v>22</v>
      </c>
      <c r="H1016" s="4">
        <v>6</v>
      </c>
      <c r="I1016" s="4">
        <v>35</v>
      </c>
      <c r="J1016" s="4">
        <v>32</v>
      </c>
    </row>
    <row r="1017" spans="1:10">
      <c r="A1017" s="3" t="s">
        <v>635</v>
      </c>
      <c r="B1017" s="4">
        <v>-0.020591764</v>
      </c>
      <c r="C1017" s="4">
        <v>0.976658884</v>
      </c>
      <c r="D1017" s="3" t="s">
        <v>21</v>
      </c>
      <c r="E1017" s="4">
        <v>23</v>
      </c>
      <c r="F1017" s="4">
        <v>10</v>
      </c>
      <c r="G1017" s="4">
        <v>6</v>
      </c>
      <c r="H1017" s="4">
        <v>14</v>
      </c>
      <c r="I1017" s="4">
        <v>4</v>
      </c>
      <c r="J1017" s="4">
        <v>18</v>
      </c>
    </row>
    <row r="1018" spans="1:10">
      <c r="A1018" s="3" t="s">
        <v>522</v>
      </c>
      <c r="B1018" s="4">
        <v>-0.015962035</v>
      </c>
      <c r="C1018" s="4">
        <v>0.973382259</v>
      </c>
      <c r="D1018" s="3" t="s">
        <v>21</v>
      </c>
      <c r="E1018" s="4">
        <v>38</v>
      </c>
      <c r="F1018" s="4">
        <v>27</v>
      </c>
      <c r="G1018" s="4">
        <v>34</v>
      </c>
      <c r="H1018" s="4">
        <v>26</v>
      </c>
      <c r="I1018" s="4">
        <v>27</v>
      </c>
      <c r="J1018" s="4">
        <v>35</v>
      </c>
    </row>
    <row r="1019" spans="1:10">
      <c r="A1019" s="3" t="s">
        <v>849</v>
      </c>
      <c r="B1019" s="4">
        <v>-0.015525937</v>
      </c>
      <c r="C1019" s="4">
        <v>0.973218588</v>
      </c>
      <c r="D1019" s="3" t="s">
        <v>21</v>
      </c>
      <c r="E1019" s="4">
        <v>50</v>
      </c>
      <c r="F1019" s="4">
        <v>38</v>
      </c>
      <c r="G1019" s="4">
        <v>29</v>
      </c>
      <c r="H1019" s="4">
        <v>49</v>
      </c>
      <c r="I1019" s="4">
        <v>20</v>
      </c>
      <c r="J1019" s="4">
        <v>37</v>
      </c>
    </row>
    <row r="1020" spans="1:10">
      <c r="A1020" s="3" t="s">
        <v>989</v>
      </c>
      <c r="B1020" s="4">
        <v>-0.01471387</v>
      </c>
      <c r="C1020" s="4">
        <v>0.981946063</v>
      </c>
      <c r="D1020" s="3" t="s">
        <v>21</v>
      </c>
      <c r="E1020" s="4">
        <v>70</v>
      </c>
      <c r="F1020" s="4">
        <v>163</v>
      </c>
      <c r="G1020" s="4">
        <v>127</v>
      </c>
      <c r="H1020" s="4">
        <v>150</v>
      </c>
      <c r="I1020" s="4">
        <v>71</v>
      </c>
      <c r="J1020" s="4">
        <v>136</v>
      </c>
    </row>
    <row r="1021" spans="1:10">
      <c r="A1021" s="3" t="s">
        <v>1229</v>
      </c>
      <c r="B1021" s="4">
        <v>-0.013360408</v>
      </c>
      <c r="C1021" s="4">
        <v>0.994739889</v>
      </c>
      <c r="D1021" s="3" t="s">
        <v>21</v>
      </c>
      <c r="E1021" s="4">
        <v>8</v>
      </c>
      <c r="F1021" s="4">
        <v>0</v>
      </c>
      <c r="G1021" s="4">
        <v>10</v>
      </c>
      <c r="H1021" s="4">
        <v>0</v>
      </c>
      <c r="I1021" s="4">
        <v>7</v>
      </c>
      <c r="J1021" s="4">
        <v>8</v>
      </c>
    </row>
    <row r="1022" spans="1:10">
      <c r="A1022" s="3" t="s">
        <v>1833</v>
      </c>
      <c r="B1022" s="4">
        <v>-0.010740147</v>
      </c>
      <c r="C1022" s="4">
        <v>0.994592712</v>
      </c>
      <c r="D1022" s="3" t="s">
        <v>21</v>
      </c>
      <c r="E1022" s="4">
        <v>0</v>
      </c>
      <c r="F1022" s="4">
        <v>22</v>
      </c>
      <c r="G1022" s="4">
        <v>15</v>
      </c>
      <c r="H1022" s="4">
        <v>13</v>
      </c>
      <c r="I1022" s="4">
        <v>3</v>
      </c>
      <c r="J1022" s="4">
        <v>30</v>
      </c>
    </row>
    <row r="1023" spans="1:10">
      <c r="A1023" s="3" t="s">
        <v>1327</v>
      </c>
      <c r="B1023" s="4">
        <v>-0.010137531</v>
      </c>
      <c r="C1023" s="4">
        <v>0.981270004</v>
      </c>
      <c r="D1023" s="3" t="s">
        <v>21</v>
      </c>
      <c r="E1023" s="4">
        <v>49</v>
      </c>
      <c r="F1023" s="4">
        <v>31</v>
      </c>
      <c r="G1023" s="4">
        <v>47</v>
      </c>
      <c r="H1023" s="4">
        <v>36</v>
      </c>
      <c r="I1023" s="4">
        <v>22</v>
      </c>
      <c r="J1023" s="4">
        <v>65</v>
      </c>
    </row>
    <row r="1024" spans="1:10">
      <c r="A1024" s="3" t="s">
        <v>570</v>
      </c>
      <c r="B1024" s="4">
        <v>-0.009166457</v>
      </c>
      <c r="C1024" s="4">
        <v>0.98376415</v>
      </c>
      <c r="D1024" s="3" t="s">
        <v>21</v>
      </c>
      <c r="E1024" s="4">
        <v>107</v>
      </c>
      <c r="F1024" s="4">
        <v>67</v>
      </c>
      <c r="G1024" s="4">
        <v>84</v>
      </c>
      <c r="H1024" s="4">
        <v>112</v>
      </c>
      <c r="I1024" s="4">
        <v>40</v>
      </c>
      <c r="J1024" s="4">
        <v>86</v>
      </c>
    </row>
    <row r="1025" spans="1:10">
      <c r="A1025" s="3" t="s">
        <v>355</v>
      </c>
      <c r="B1025" s="4">
        <v>-0.008428824</v>
      </c>
      <c r="C1025" s="4">
        <v>0.982814597</v>
      </c>
      <c r="D1025" s="3" t="s">
        <v>21</v>
      </c>
      <c r="E1025" s="4">
        <v>130</v>
      </c>
      <c r="F1025" s="4">
        <v>87</v>
      </c>
      <c r="G1025" s="4">
        <v>63</v>
      </c>
      <c r="H1025" s="4">
        <v>60</v>
      </c>
      <c r="I1025" s="4">
        <v>61</v>
      </c>
      <c r="J1025" s="4">
        <v>133</v>
      </c>
    </row>
    <row r="1026" spans="1:10">
      <c r="A1026" s="3" t="s">
        <v>381</v>
      </c>
      <c r="B1026" s="4">
        <v>-0.00781873</v>
      </c>
      <c r="C1026" s="4">
        <v>0.991897622</v>
      </c>
      <c r="D1026" s="3" t="s">
        <v>21</v>
      </c>
      <c r="E1026" s="4">
        <v>21</v>
      </c>
      <c r="F1026" s="4">
        <v>5</v>
      </c>
      <c r="G1026" s="4">
        <v>6</v>
      </c>
      <c r="H1026" s="4">
        <v>12</v>
      </c>
      <c r="I1026" s="4">
        <v>5</v>
      </c>
      <c r="J1026" s="4">
        <v>10</v>
      </c>
    </row>
    <row r="1027" spans="1:10">
      <c r="A1027" s="3" t="s">
        <v>1311</v>
      </c>
      <c r="B1027" s="4">
        <v>-0.003988602</v>
      </c>
      <c r="C1027" s="4">
        <v>0.996929481</v>
      </c>
      <c r="D1027" s="3" t="s">
        <v>21</v>
      </c>
      <c r="E1027" s="4">
        <v>15</v>
      </c>
      <c r="F1027" s="4">
        <v>43</v>
      </c>
      <c r="G1027" s="4">
        <v>14</v>
      </c>
      <c r="H1027" s="4">
        <v>5</v>
      </c>
      <c r="I1027" s="4">
        <v>21</v>
      </c>
      <c r="J1027" s="4">
        <v>45</v>
      </c>
    </row>
    <row r="1028" spans="1:10">
      <c r="A1028" s="3" t="s">
        <v>1294</v>
      </c>
      <c r="B1028" s="4">
        <v>-0.001271049</v>
      </c>
      <c r="C1028" s="4">
        <v>0.998998794</v>
      </c>
      <c r="D1028" s="3" t="s">
        <v>21</v>
      </c>
      <c r="E1028" s="4">
        <v>11</v>
      </c>
      <c r="F1028" s="4">
        <v>34</v>
      </c>
      <c r="G1028" s="4">
        <v>6</v>
      </c>
      <c r="H1028" s="4">
        <v>15</v>
      </c>
      <c r="I1028" s="4">
        <v>17</v>
      </c>
      <c r="J1028" s="4">
        <v>11</v>
      </c>
    </row>
    <row r="1029" spans="1:10">
      <c r="A1029" s="3" t="s">
        <v>1705</v>
      </c>
      <c r="B1029" s="4">
        <v>0.004845485</v>
      </c>
      <c r="C1029" s="4">
        <v>0.996728756</v>
      </c>
      <c r="D1029" s="3" t="s">
        <v>21</v>
      </c>
      <c r="E1029" s="4">
        <v>116</v>
      </c>
      <c r="F1029" s="4">
        <v>87</v>
      </c>
      <c r="G1029" s="4">
        <v>3</v>
      </c>
      <c r="H1029" s="4">
        <v>71</v>
      </c>
      <c r="I1029" s="4">
        <v>20</v>
      </c>
      <c r="J1029" s="4">
        <v>99</v>
      </c>
    </row>
    <row r="1030" spans="1:10">
      <c r="A1030" s="3" t="s">
        <v>2118</v>
      </c>
      <c r="B1030" s="4">
        <v>0.006047534</v>
      </c>
      <c r="C1030" s="4">
        <v>0.998414309</v>
      </c>
      <c r="D1030" s="3" t="s">
        <v>21</v>
      </c>
      <c r="E1030" s="4">
        <v>30</v>
      </c>
      <c r="F1030" s="4">
        <v>13</v>
      </c>
      <c r="G1030" s="4">
        <v>0</v>
      </c>
      <c r="H1030" s="4">
        <v>0</v>
      </c>
      <c r="I1030" s="4">
        <v>0</v>
      </c>
      <c r="J1030" s="4">
        <v>48</v>
      </c>
    </row>
    <row r="1031" spans="1:10">
      <c r="A1031" s="3" t="s">
        <v>738</v>
      </c>
      <c r="B1031" s="4">
        <v>0.007520198</v>
      </c>
      <c r="C1031" s="4">
        <v>0.986595262</v>
      </c>
      <c r="D1031" s="3" t="s">
        <v>21</v>
      </c>
      <c r="E1031" s="4">
        <v>34</v>
      </c>
      <c r="F1031" s="4">
        <v>37</v>
      </c>
      <c r="G1031" s="4">
        <v>23</v>
      </c>
      <c r="H1031" s="4">
        <v>32</v>
      </c>
      <c r="I1031" s="4">
        <v>16</v>
      </c>
      <c r="J1031" s="4">
        <v>40</v>
      </c>
    </row>
    <row r="1032" spans="1:10">
      <c r="A1032" s="3" t="s">
        <v>357</v>
      </c>
      <c r="B1032" s="4">
        <v>0.008007862</v>
      </c>
      <c r="C1032" s="4">
        <v>0.983486457</v>
      </c>
      <c r="D1032" s="3" t="s">
        <v>21</v>
      </c>
      <c r="E1032" s="4">
        <v>60</v>
      </c>
      <c r="F1032" s="4">
        <v>60</v>
      </c>
      <c r="G1032" s="4">
        <v>52</v>
      </c>
      <c r="H1032" s="4">
        <v>62</v>
      </c>
      <c r="I1032" s="4">
        <v>28</v>
      </c>
      <c r="J1032" s="4">
        <v>73</v>
      </c>
    </row>
    <row r="1033" spans="1:10">
      <c r="A1033" s="3" t="s">
        <v>2372</v>
      </c>
      <c r="B1033" s="4">
        <v>0.008792287</v>
      </c>
      <c r="C1033" s="4">
        <v>0.998128479</v>
      </c>
      <c r="D1033" s="3" t="s">
        <v>21</v>
      </c>
      <c r="E1033" s="4">
        <v>35</v>
      </c>
      <c r="F1033" s="4">
        <v>0</v>
      </c>
      <c r="G1033" s="4">
        <v>0</v>
      </c>
      <c r="H1033" s="4">
        <v>0</v>
      </c>
      <c r="I1033" s="4">
        <v>0</v>
      </c>
      <c r="J1033" s="4">
        <v>34</v>
      </c>
    </row>
    <row r="1034" spans="1:10">
      <c r="A1034" s="3" t="s">
        <v>1429</v>
      </c>
      <c r="B1034" s="4">
        <v>0.00926949</v>
      </c>
      <c r="C1034" s="4">
        <v>0.99158195</v>
      </c>
      <c r="D1034" s="3" t="s">
        <v>21</v>
      </c>
      <c r="E1034" s="4">
        <v>22</v>
      </c>
      <c r="F1034" s="4">
        <v>6</v>
      </c>
      <c r="G1034" s="4">
        <v>5</v>
      </c>
      <c r="H1034" s="4">
        <v>4</v>
      </c>
      <c r="I1034" s="4">
        <v>6</v>
      </c>
      <c r="J1034" s="4">
        <v>19</v>
      </c>
    </row>
    <row r="1035" spans="1:10">
      <c r="A1035" s="3" t="s">
        <v>691</v>
      </c>
      <c r="B1035" s="4">
        <v>0.012820955</v>
      </c>
      <c r="C1035" s="4">
        <v>0.979529887</v>
      </c>
      <c r="D1035" s="3" t="s">
        <v>21</v>
      </c>
      <c r="E1035" s="4">
        <v>62</v>
      </c>
      <c r="F1035" s="4">
        <v>30</v>
      </c>
      <c r="G1035" s="4">
        <v>22</v>
      </c>
      <c r="H1035" s="4">
        <v>43</v>
      </c>
      <c r="I1035" s="4">
        <v>17</v>
      </c>
      <c r="J1035" s="4">
        <v>39</v>
      </c>
    </row>
    <row r="1036" spans="1:10">
      <c r="A1036" s="3" t="s">
        <v>1483</v>
      </c>
      <c r="B1036" s="4">
        <v>0.013112175</v>
      </c>
      <c r="C1036" s="4">
        <v>0.995528541</v>
      </c>
      <c r="D1036" s="3" t="s">
        <v>21</v>
      </c>
      <c r="E1036" s="4">
        <v>0</v>
      </c>
      <c r="F1036" s="4">
        <v>40</v>
      </c>
      <c r="G1036" s="4">
        <v>18</v>
      </c>
      <c r="H1036" s="4">
        <v>0</v>
      </c>
      <c r="I1036" s="4">
        <v>26</v>
      </c>
      <c r="J1036" s="4">
        <v>27</v>
      </c>
    </row>
    <row r="1037" spans="1:10">
      <c r="A1037" s="3" t="s">
        <v>2000</v>
      </c>
      <c r="B1037" s="4">
        <v>0.014645678</v>
      </c>
      <c r="C1037" s="4">
        <v>0.990150653</v>
      </c>
      <c r="D1037" s="3" t="s">
        <v>21</v>
      </c>
      <c r="E1037" s="4">
        <v>10</v>
      </c>
      <c r="F1037" s="4">
        <v>9</v>
      </c>
      <c r="G1037" s="4">
        <v>5</v>
      </c>
      <c r="H1037" s="4">
        <v>8</v>
      </c>
      <c r="I1037" s="4">
        <v>0</v>
      </c>
      <c r="J1037" s="4">
        <v>18</v>
      </c>
    </row>
    <row r="1038" spans="1:10">
      <c r="A1038" s="3" t="s">
        <v>602</v>
      </c>
      <c r="B1038" s="4">
        <v>0.021563452</v>
      </c>
      <c r="C1038" s="4">
        <v>0.979640876</v>
      </c>
      <c r="D1038" s="3" t="s">
        <v>21</v>
      </c>
      <c r="E1038" s="4">
        <v>23</v>
      </c>
      <c r="F1038" s="4">
        <v>21</v>
      </c>
      <c r="G1038" s="4">
        <v>16</v>
      </c>
      <c r="H1038" s="4">
        <v>34</v>
      </c>
      <c r="I1038" s="4">
        <v>3</v>
      </c>
      <c r="J1038" s="4">
        <v>21</v>
      </c>
    </row>
    <row r="1039" spans="1:10">
      <c r="A1039" s="3" t="s">
        <v>567</v>
      </c>
      <c r="B1039" s="4">
        <v>0.022051573</v>
      </c>
      <c r="C1039" s="4">
        <v>0.94712186</v>
      </c>
      <c r="D1039" s="3" t="s">
        <v>21</v>
      </c>
      <c r="E1039" s="4">
        <v>218</v>
      </c>
      <c r="F1039" s="4">
        <v>146</v>
      </c>
      <c r="G1039" s="4">
        <v>117</v>
      </c>
      <c r="H1039" s="4">
        <v>156</v>
      </c>
      <c r="I1039" s="4">
        <v>66</v>
      </c>
      <c r="J1039" s="4">
        <v>227</v>
      </c>
    </row>
    <row r="1040" spans="1:10">
      <c r="A1040" s="3" t="s">
        <v>1032</v>
      </c>
      <c r="B1040" s="4">
        <v>0.022160519</v>
      </c>
      <c r="C1040" s="4">
        <v>0.949158218</v>
      </c>
      <c r="D1040" s="3" t="s">
        <v>21</v>
      </c>
      <c r="E1040" s="4">
        <v>190</v>
      </c>
      <c r="F1040" s="4">
        <v>169</v>
      </c>
      <c r="G1040" s="4">
        <v>143</v>
      </c>
      <c r="H1040" s="4">
        <v>125</v>
      </c>
      <c r="I1040" s="4">
        <v>88</v>
      </c>
      <c r="J1040" s="4">
        <v>267</v>
      </c>
    </row>
    <row r="1041" spans="1:10">
      <c r="A1041" s="3" t="s">
        <v>2373</v>
      </c>
      <c r="B1041" s="4">
        <v>0.027465579</v>
      </c>
      <c r="C1041" s="4">
        <v>0.992257047</v>
      </c>
      <c r="D1041" s="3" t="s">
        <v>21</v>
      </c>
      <c r="E1041" s="4">
        <v>5</v>
      </c>
      <c r="F1041" s="4">
        <v>8</v>
      </c>
      <c r="G1041" s="4">
        <v>0</v>
      </c>
      <c r="H1041" s="4">
        <v>0</v>
      </c>
      <c r="I1041" s="4">
        <v>0</v>
      </c>
      <c r="J1041" s="4">
        <v>16</v>
      </c>
    </row>
    <row r="1042" spans="1:10">
      <c r="A1042" s="3" t="s">
        <v>1113</v>
      </c>
      <c r="B1042" s="4">
        <v>0.029876286</v>
      </c>
      <c r="C1042" s="4">
        <v>0.948502</v>
      </c>
      <c r="D1042" s="3" t="s">
        <v>21</v>
      </c>
      <c r="E1042" s="4">
        <v>215</v>
      </c>
      <c r="F1042" s="4">
        <v>92</v>
      </c>
      <c r="G1042" s="4">
        <v>105</v>
      </c>
      <c r="H1042" s="4">
        <v>148</v>
      </c>
      <c r="I1042" s="4">
        <v>47</v>
      </c>
      <c r="J1042" s="4">
        <v>181</v>
      </c>
    </row>
    <row r="1043" spans="1:10">
      <c r="A1043" s="3" t="s">
        <v>687</v>
      </c>
      <c r="B1043" s="4">
        <v>0.031485208</v>
      </c>
      <c r="C1043" s="4">
        <v>0.958509984</v>
      </c>
      <c r="D1043" s="3" t="s">
        <v>21</v>
      </c>
      <c r="E1043" s="4">
        <v>53</v>
      </c>
      <c r="F1043" s="4">
        <v>39</v>
      </c>
      <c r="G1043" s="4">
        <v>49</v>
      </c>
      <c r="H1043" s="4">
        <v>22</v>
      </c>
      <c r="I1043" s="4">
        <v>25</v>
      </c>
      <c r="J1043" s="4">
        <v>92</v>
      </c>
    </row>
    <row r="1044" spans="1:10">
      <c r="A1044" s="3" t="s">
        <v>1845</v>
      </c>
      <c r="B1044" s="4">
        <v>0.031833068</v>
      </c>
      <c r="C1044" s="4">
        <v>0.980029327</v>
      </c>
      <c r="D1044" s="3" t="s">
        <v>21</v>
      </c>
      <c r="E1044" s="4">
        <v>6</v>
      </c>
      <c r="F1044" s="4">
        <v>5</v>
      </c>
      <c r="G1044" s="4">
        <v>3</v>
      </c>
      <c r="H1044" s="4">
        <v>10</v>
      </c>
      <c r="I1044" s="4">
        <v>1</v>
      </c>
      <c r="J1044" s="4">
        <v>1</v>
      </c>
    </row>
    <row r="1045" spans="1:10">
      <c r="A1045" s="3" t="s">
        <v>227</v>
      </c>
      <c r="B1045" s="4">
        <v>0.03354403</v>
      </c>
      <c r="C1045" s="4">
        <v>0.985945464</v>
      </c>
      <c r="D1045" s="3" t="s">
        <v>21</v>
      </c>
      <c r="E1045" s="4">
        <v>0</v>
      </c>
      <c r="F1045" s="4">
        <v>2</v>
      </c>
      <c r="G1045" s="4">
        <v>65</v>
      </c>
      <c r="H1045" s="4">
        <v>23</v>
      </c>
      <c r="I1045" s="4">
        <v>14</v>
      </c>
      <c r="J1045" s="4">
        <v>37</v>
      </c>
    </row>
    <row r="1046" spans="1:10">
      <c r="A1046" s="3" t="s">
        <v>519</v>
      </c>
      <c r="B1046" s="4">
        <v>0.033738469</v>
      </c>
      <c r="C1046" s="4">
        <v>0.983166079</v>
      </c>
      <c r="D1046" s="3" t="s">
        <v>21</v>
      </c>
      <c r="E1046" s="4">
        <v>61</v>
      </c>
      <c r="F1046" s="4">
        <v>5</v>
      </c>
      <c r="G1046" s="4">
        <v>0</v>
      </c>
      <c r="H1046" s="4">
        <v>16</v>
      </c>
      <c r="I1046" s="4">
        <v>9</v>
      </c>
      <c r="J1046" s="4">
        <v>23</v>
      </c>
    </row>
    <row r="1047" spans="1:10">
      <c r="A1047" s="3" t="s">
        <v>1914</v>
      </c>
      <c r="B1047" s="4">
        <v>0.033739103</v>
      </c>
      <c r="C1047" s="4">
        <v>0.991308554</v>
      </c>
      <c r="D1047" s="3" t="s">
        <v>21</v>
      </c>
      <c r="E1047" s="4">
        <v>32</v>
      </c>
      <c r="F1047" s="4">
        <v>0</v>
      </c>
      <c r="G1047" s="4">
        <v>0</v>
      </c>
      <c r="H1047" s="4">
        <v>17</v>
      </c>
      <c r="I1047" s="4">
        <v>3</v>
      </c>
      <c r="J1047" s="4">
        <v>0</v>
      </c>
    </row>
    <row r="1048" spans="1:10">
      <c r="A1048" s="3" t="s">
        <v>263</v>
      </c>
      <c r="B1048" s="4">
        <v>0.03448968</v>
      </c>
      <c r="C1048" s="4">
        <v>0.954845246</v>
      </c>
      <c r="D1048" s="3" t="s">
        <v>21</v>
      </c>
      <c r="E1048" s="4">
        <v>18</v>
      </c>
      <c r="F1048" s="4">
        <v>7</v>
      </c>
      <c r="G1048" s="4">
        <v>10</v>
      </c>
      <c r="H1048" s="4">
        <v>12</v>
      </c>
      <c r="I1048" s="4">
        <v>5</v>
      </c>
      <c r="J1048" s="4">
        <v>14</v>
      </c>
    </row>
    <row r="1049" spans="1:10">
      <c r="A1049" s="3" t="s">
        <v>1797</v>
      </c>
      <c r="B1049" s="4">
        <v>0.036803351</v>
      </c>
      <c r="C1049" s="4">
        <v>0.991307153</v>
      </c>
      <c r="D1049" s="3" t="s">
        <v>21</v>
      </c>
      <c r="E1049" s="4">
        <v>0</v>
      </c>
      <c r="F1049" s="4">
        <v>47</v>
      </c>
      <c r="G1049" s="4">
        <v>51</v>
      </c>
      <c r="H1049" s="4">
        <v>102</v>
      </c>
      <c r="I1049" s="4">
        <v>0</v>
      </c>
      <c r="J1049" s="4">
        <v>0</v>
      </c>
    </row>
    <row r="1050" spans="1:10">
      <c r="A1050" s="3" t="s">
        <v>876</v>
      </c>
      <c r="B1050" s="4">
        <v>0.037035799</v>
      </c>
      <c r="C1050" s="4">
        <v>0.981234024</v>
      </c>
      <c r="D1050" s="3" t="s">
        <v>21</v>
      </c>
      <c r="E1050" s="4">
        <v>11</v>
      </c>
      <c r="F1050" s="4">
        <v>13</v>
      </c>
      <c r="G1050" s="4">
        <v>33</v>
      </c>
      <c r="H1050" s="4">
        <v>0</v>
      </c>
      <c r="I1050" s="4">
        <v>14</v>
      </c>
      <c r="J1050" s="4">
        <v>47</v>
      </c>
    </row>
    <row r="1051" spans="1:10">
      <c r="A1051" s="3" t="s">
        <v>568</v>
      </c>
      <c r="B1051" s="4">
        <v>0.040335329</v>
      </c>
      <c r="C1051" s="4">
        <v>0.955403672</v>
      </c>
      <c r="D1051" s="3" t="s">
        <v>21</v>
      </c>
      <c r="E1051" s="4">
        <v>12</v>
      </c>
      <c r="F1051" s="4">
        <v>10</v>
      </c>
      <c r="G1051" s="4">
        <v>12</v>
      </c>
      <c r="H1051" s="4">
        <v>17</v>
      </c>
      <c r="I1051" s="4">
        <v>4</v>
      </c>
      <c r="J1051" s="4">
        <v>10</v>
      </c>
    </row>
    <row r="1052" spans="1:10">
      <c r="A1052" s="3" t="s">
        <v>483</v>
      </c>
      <c r="B1052" s="4">
        <v>0.040992619</v>
      </c>
      <c r="C1052" s="4">
        <v>0.958101274</v>
      </c>
      <c r="D1052" s="3" t="s">
        <v>21</v>
      </c>
      <c r="E1052" s="4">
        <v>171</v>
      </c>
      <c r="F1052" s="4">
        <v>160</v>
      </c>
      <c r="G1052" s="4">
        <v>101</v>
      </c>
      <c r="H1052" s="4">
        <v>254</v>
      </c>
      <c r="I1052" s="4">
        <v>44</v>
      </c>
      <c r="J1052" s="4">
        <v>84</v>
      </c>
    </row>
    <row r="1053" spans="1:10">
      <c r="A1053" s="3" t="s">
        <v>385</v>
      </c>
      <c r="B1053" s="4">
        <v>0.044100904</v>
      </c>
      <c r="C1053" s="4">
        <v>0.933424844</v>
      </c>
      <c r="D1053" s="3" t="s">
        <v>21</v>
      </c>
      <c r="E1053" s="4">
        <v>47</v>
      </c>
      <c r="F1053" s="4">
        <v>37</v>
      </c>
      <c r="G1053" s="4">
        <v>24</v>
      </c>
      <c r="H1053" s="4">
        <v>46</v>
      </c>
      <c r="I1053" s="4">
        <v>13</v>
      </c>
      <c r="J1053" s="4">
        <v>38</v>
      </c>
    </row>
    <row r="1054" spans="1:10">
      <c r="A1054" s="3" t="s">
        <v>716</v>
      </c>
      <c r="B1054" s="4">
        <v>0.045901878</v>
      </c>
      <c r="C1054" s="4">
        <v>0.955942238</v>
      </c>
      <c r="D1054" s="3" t="s">
        <v>21</v>
      </c>
      <c r="E1054" s="4">
        <v>23</v>
      </c>
      <c r="F1054" s="4">
        <v>35</v>
      </c>
      <c r="G1054" s="4">
        <v>9</v>
      </c>
      <c r="H1054" s="4">
        <v>9</v>
      </c>
      <c r="I1054" s="4">
        <v>18</v>
      </c>
      <c r="J1054" s="4">
        <v>32</v>
      </c>
    </row>
    <row r="1055" spans="1:10">
      <c r="A1055" s="3" t="s">
        <v>540</v>
      </c>
      <c r="B1055" s="4">
        <v>0.046693712</v>
      </c>
      <c r="C1055" s="4">
        <v>0.947267383</v>
      </c>
      <c r="D1055" s="3" t="s">
        <v>21</v>
      </c>
      <c r="E1055" s="4">
        <v>48</v>
      </c>
      <c r="F1055" s="4">
        <v>26</v>
      </c>
      <c r="G1055" s="4">
        <v>16</v>
      </c>
      <c r="H1055" s="4">
        <v>43</v>
      </c>
      <c r="I1055" s="4">
        <v>12</v>
      </c>
      <c r="J1055" s="4">
        <v>19</v>
      </c>
    </row>
    <row r="1056" spans="1:10">
      <c r="A1056" s="3" t="s">
        <v>648</v>
      </c>
      <c r="B1056" s="4">
        <v>0.050062402</v>
      </c>
      <c r="C1056" s="4">
        <v>0.932427564</v>
      </c>
      <c r="D1056" s="3" t="s">
        <v>21</v>
      </c>
      <c r="E1056" s="4">
        <v>42</v>
      </c>
      <c r="F1056" s="4">
        <v>19</v>
      </c>
      <c r="G1056" s="4">
        <v>12</v>
      </c>
      <c r="H1056" s="4">
        <v>15</v>
      </c>
      <c r="I1056" s="4">
        <v>17</v>
      </c>
      <c r="J1056" s="4">
        <v>27</v>
      </c>
    </row>
    <row r="1057" spans="1:10">
      <c r="A1057" s="3" t="s">
        <v>2201</v>
      </c>
      <c r="B1057" s="4">
        <v>0.055770231</v>
      </c>
      <c r="C1057" s="4">
        <v>0.985551466</v>
      </c>
      <c r="D1057" s="3" t="s">
        <v>21</v>
      </c>
      <c r="E1057" s="4">
        <v>0</v>
      </c>
      <c r="F1057" s="4">
        <v>1</v>
      </c>
      <c r="G1057" s="4">
        <v>10</v>
      </c>
      <c r="H1057" s="4">
        <v>0</v>
      </c>
      <c r="I1057" s="4">
        <v>0</v>
      </c>
      <c r="J1057" s="4">
        <v>16</v>
      </c>
    </row>
    <row r="1058" spans="1:10">
      <c r="A1058" s="3" t="s">
        <v>544</v>
      </c>
      <c r="B1058" s="4">
        <v>0.05646373</v>
      </c>
      <c r="C1058" s="4">
        <v>0.945350528</v>
      </c>
      <c r="D1058" s="3" t="s">
        <v>21</v>
      </c>
      <c r="E1058" s="4">
        <v>19</v>
      </c>
      <c r="F1058" s="4">
        <v>6</v>
      </c>
      <c r="G1058" s="4">
        <v>8</v>
      </c>
      <c r="H1058" s="4">
        <v>16</v>
      </c>
      <c r="I1058" s="4">
        <v>4</v>
      </c>
      <c r="J1058" s="4">
        <v>7</v>
      </c>
    </row>
    <row r="1059" spans="1:10">
      <c r="A1059" s="3" t="s">
        <v>1165</v>
      </c>
      <c r="B1059" s="4">
        <v>0.056997165</v>
      </c>
      <c r="C1059" s="4">
        <v>0.986384398</v>
      </c>
      <c r="D1059" s="3" t="s">
        <v>21</v>
      </c>
      <c r="E1059" s="4">
        <v>10</v>
      </c>
      <c r="F1059" s="4">
        <v>51</v>
      </c>
      <c r="G1059" s="4">
        <v>0</v>
      </c>
      <c r="H1059" s="4">
        <v>0</v>
      </c>
      <c r="I1059" s="4">
        <v>36</v>
      </c>
      <c r="J1059" s="4">
        <v>0</v>
      </c>
    </row>
    <row r="1060" spans="1:10">
      <c r="A1060" s="3" t="s">
        <v>1241</v>
      </c>
      <c r="B1060" s="4">
        <v>0.057488223</v>
      </c>
      <c r="C1060" s="4">
        <v>0.943158545</v>
      </c>
      <c r="D1060" s="3" t="s">
        <v>21</v>
      </c>
      <c r="E1060" s="4">
        <v>6</v>
      </c>
      <c r="F1060" s="4">
        <v>4</v>
      </c>
      <c r="G1060" s="4">
        <v>6</v>
      </c>
      <c r="H1060" s="4">
        <v>6</v>
      </c>
      <c r="I1060" s="4">
        <v>3</v>
      </c>
      <c r="J1060" s="4">
        <v>5</v>
      </c>
    </row>
    <row r="1061" spans="1:10">
      <c r="A1061" s="3" t="s">
        <v>516</v>
      </c>
      <c r="B1061" s="4">
        <v>0.058461629</v>
      </c>
      <c r="C1061" s="4">
        <v>0.915042725</v>
      </c>
      <c r="D1061" s="3" t="s">
        <v>21</v>
      </c>
      <c r="E1061" s="4">
        <v>34</v>
      </c>
      <c r="F1061" s="4">
        <v>55</v>
      </c>
      <c r="G1061" s="4">
        <v>29</v>
      </c>
      <c r="H1061" s="4">
        <v>39</v>
      </c>
      <c r="I1061" s="4">
        <v>19</v>
      </c>
      <c r="J1061" s="4">
        <v>53</v>
      </c>
    </row>
    <row r="1062" spans="1:10">
      <c r="A1062" s="3" t="s">
        <v>2374</v>
      </c>
      <c r="B1062" s="4">
        <v>0.058584297</v>
      </c>
      <c r="C1062" s="4">
        <v>0.978137804</v>
      </c>
      <c r="D1062" s="3" t="s">
        <v>21</v>
      </c>
      <c r="E1062" s="4">
        <v>1</v>
      </c>
      <c r="F1062" s="4">
        <v>0</v>
      </c>
      <c r="G1062" s="4">
        <v>7</v>
      </c>
      <c r="H1062" s="4">
        <v>2</v>
      </c>
      <c r="I1062" s="4">
        <v>0</v>
      </c>
      <c r="J1062" s="4">
        <v>8</v>
      </c>
    </row>
    <row r="1063" spans="1:10">
      <c r="A1063" s="3" t="s">
        <v>161</v>
      </c>
      <c r="B1063" s="4">
        <v>0.060072545</v>
      </c>
      <c r="C1063" s="4">
        <v>0.934353194</v>
      </c>
      <c r="D1063" s="3" t="s">
        <v>21</v>
      </c>
      <c r="E1063" s="4">
        <v>920</v>
      </c>
      <c r="F1063" s="4">
        <v>519</v>
      </c>
      <c r="G1063" s="4">
        <v>174</v>
      </c>
      <c r="H1063" s="4">
        <v>452</v>
      </c>
      <c r="I1063" s="4">
        <v>142</v>
      </c>
      <c r="J1063" s="4">
        <v>891</v>
      </c>
    </row>
    <row r="1064" spans="1:10">
      <c r="A1064" s="3" t="s">
        <v>367</v>
      </c>
      <c r="B1064" s="4">
        <v>0.061924585</v>
      </c>
      <c r="C1064" s="4">
        <v>0.921596657</v>
      </c>
      <c r="D1064" s="3" t="s">
        <v>21</v>
      </c>
      <c r="E1064" s="4">
        <v>19</v>
      </c>
      <c r="F1064" s="4">
        <v>7</v>
      </c>
      <c r="G1064" s="4">
        <v>8</v>
      </c>
      <c r="H1064" s="4">
        <v>11</v>
      </c>
      <c r="I1064" s="4">
        <v>5</v>
      </c>
      <c r="J1064" s="4">
        <v>13</v>
      </c>
    </row>
    <row r="1065" spans="1:10">
      <c r="A1065" s="3" t="s">
        <v>1331</v>
      </c>
      <c r="B1065" s="4">
        <v>0.064781484</v>
      </c>
      <c r="C1065" s="4">
        <v>0.978377614</v>
      </c>
      <c r="D1065" s="3" t="s">
        <v>21</v>
      </c>
      <c r="E1065" s="4">
        <v>2</v>
      </c>
      <c r="F1065" s="4">
        <v>70</v>
      </c>
      <c r="G1065" s="4">
        <v>0</v>
      </c>
      <c r="H1065" s="4">
        <v>3</v>
      </c>
      <c r="I1065" s="4">
        <v>42</v>
      </c>
      <c r="J1065" s="4">
        <v>1</v>
      </c>
    </row>
    <row r="1066" spans="1:10">
      <c r="A1066" s="3" t="s">
        <v>1503</v>
      </c>
      <c r="B1066" s="4">
        <v>0.066144111</v>
      </c>
      <c r="C1066" s="4">
        <v>0.968855812</v>
      </c>
      <c r="D1066" s="3" t="s">
        <v>21</v>
      </c>
      <c r="E1066" s="4">
        <v>1</v>
      </c>
      <c r="F1066" s="4">
        <v>5</v>
      </c>
      <c r="G1066" s="4">
        <v>5</v>
      </c>
      <c r="H1066" s="4">
        <v>1</v>
      </c>
      <c r="I1066" s="4">
        <v>0</v>
      </c>
      <c r="J1066" s="4">
        <v>13</v>
      </c>
    </row>
    <row r="1067" spans="1:10">
      <c r="A1067" s="3" t="s">
        <v>1889</v>
      </c>
      <c r="B1067" s="4">
        <v>0.066402086</v>
      </c>
      <c r="C1067" s="4">
        <v>0.960882765</v>
      </c>
      <c r="D1067" s="3" t="s">
        <v>21</v>
      </c>
      <c r="E1067" s="4">
        <v>14</v>
      </c>
      <c r="F1067" s="4">
        <v>0</v>
      </c>
      <c r="G1067" s="4">
        <v>9</v>
      </c>
      <c r="H1067" s="4">
        <v>6</v>
      </c>
      <c r="I1067" s="4">
        <v>6</v>
      </c>
      <c r="J1067" s="4">
        <v>5</v>
      </c>
    </row>
    <row r="1068" spans="1:10">
      <c r="A1068" s="3" t="s">
        <v>883</v>
      </c>
      <c r="B1068" s="4">
        <v>0.066623412</v>
      </c>
      <c r="C1068" s="4">
        <v>0.970909831</v>
      </c>
      <c r="D1068" s="3" t="s">
        <v>21</v>
      </c>
      <c r="E1068" s="4">
        <v>10</v>
      </c>
      <c r="F1068" s="4">
        <v>0</v>
      </c>
      <c r="G1068" s="4">
        <v>5</v>
      </c>
      <c r="H1068" s="4">
        <v>6</v>
      </c>
      <c r="I1068" s="4">
        <v>0</v>
      </c>
      <c r="J1068" s="4">
        <v>8</v>
      </c>
    </row>
    <row r="1069" spans="1:10">
      <c r="A1069" s="3" t="s">
        <v>1033</v>
      </c>
      <c r="B1069" s="4">
        <v>0.066662945</v>
      </c>
      <c r="C1069" s="4">
        <v>0.891058687</v>
      </c>
      <c r="D1069" s="3" t="s">
        <v>21</v>
      </c>
      <c r="E1069" s="4">
        <v>104</v>
      </c>
      <c r="F1069" s="4">
        <v>55</v>
      </c>
      <c r="G1069" s="4">
        <v>55</v>
      </c>
      <c r="H1069" s="4">
        <v>35</v>
      </c>
      <c r="I1069" s="4">
        <v>47</v>
      </c>
      <c r="J1069" s="4">
        <v>101</v>
      </c>
    </row>
    <row r="1070" spans="1:10">
      <c r="A1070" s="3" t="s">
        <v>199</v>
      </c>
      <c r="B1070" s="4">
        <v>0.072807571</v>
      </c>
      <c r="C1070" s="4">
        <v>0.939939915</v>
      </c>
      <c r="D1070" s="3" t="s">
        <v>21</v>
      </c>
      <c r="E1070" s="4">
        <v>34</v>
      </c>
      <c r="F1070" s="4">
        <v>10</v>
      </c>
      <c r="G1070" s="4">
        <v>8</v>
      </c>
      <c r="H1070" s="4">
        <v>28</v>
      </c>
      <c r="I1070" s="4">
        <v>4</v>
      </c>
      <c r="J1070" s="4">
        <v>9</v>
      </c>
    </row>
    <row r="1071" spans="1:10">
      <c r="A1071" s="3" t="s">
        <v>1408</v>
      </c>
      <c r="B1071" s="4">
        <v>0.074254534</v>
      </c>
      <c r="C1071" s="4">
        <v>0.96697803</v>
      </c>
      <c r="D1071" s="3" t="s">
        <v>21</v>
      </c>
      <c r="E1071" s="4">
        <v>4</v>
      </c>
      <c r="F1071" s="4">
        <v>6</v>
      </c>
      <c r="G1071" s="4">
        <v>0</v>
      </c>
      <c r="H1071" s="4">
        <v>4</v>
      </c>
      <c r="I1071" s="4">
        <v>0</v>
      </c>
      <c r="J1071" s="4">
        <v>6</v>
      </c>
    </row>
    <row r="1072" spans="1:10">
      <c r="A1072" s="3" t="s">
        <v>1148</v>
      </c>
      <c r="B1072" s="4">
        <v>0.075300081</v>
      </c>
      <c r="C1072" s="4">
        <v>0.857996841</v>
      </c>
      <c r="D1072" s="3" t="s">
        <v>21</v>
      </c>
      <c r="E1072" s="4">
        <v>317</v>
      </c>
      <c r="F1072" s="4">
        <v>243</v>
      </c>
      <c r="G1072" s="4">
        <v>118</v>
      </c>
      <c r="H1072" s="4">
        <v>208</v>
      </c>
      <c r="I1072" s="4">
        <v>102</v>
      </c>
      <c r="J1072" s="4">
        <v>281</v>
      </c>
    </row>
    <row r="1073" spans="1:10">
      <c r="A1073" s="3" t="s">
        <v>718</v>
      </c>
      <c r="B1073" s="4">
        <v>0.077466887</v>
      </c>
      <c r="C1073" s="4">
        <v>0.927627996</v>
      </c>
      <c r="D1073" s="3" t="s">
        <v>21</v>
      </c>
      <c r="E1073" s="4">
        <v>9</v>
      </c>
      <c r="F1073" s="4">
        <v>8</v>
      </c>
      <c r="G1073" s="4">
        <v>10</v>
      </c>
      <c r="H1073" s="4">
        <v>5</v>
      </c>
      <c r="I1073" s="4">
        <v>10</v>
      </c>
      <c r="J1073" s="4">
        <v>6</v>
      </c>
    </row>
    <row r="1074" spans="1:10">
      <c r="A1074" s="3" t="s">
        <v>1109</v>
      </c>
      <c r="B1074" s="4">
        <v>0.084984767</v>
      </c>
      <c r="C1074" s="4">
        <v>0.853821209</v>
      </c>
      <c r="D1074" s="3" t="s">
        <v>21</v>
      </c>
      <c r="E1074" s="4">
        <v>137</v>
      </c>
      <c r="F1074" s="4">
        <v>91</v>
      </c>
      <c r="G1074" s="4">
        <v>54</v>
      </c>
      <c r="H1074" s="4">
        <v>106</v>
      </c>
      <c r="I1074" s="4">
        <v>40</v>
      </c>
      <c r="J1074" s="4">
        <v>91</v>
      </c>
    </row>
    <row r="1075" spans="1:10">
      <c r="A1075" s="3" t="s">
        <v>448</v>
      </c>
      <c r="B1075" s="4">
        <v>0.086558898</v>
      </c>
      <c r="C1075" s="4">
        <v>0.931322375</v>
      </c>
      <c r="D1075" s="3" t="s">
        <v>21</v>
      </c>
      <c r="E1075" s="4">
        <v>22</v>
      </c>
      <c r="F1075" s="4">
        <v>22</v>
      </c>
      <c r="G1075" s="4">
        <v>15</v>
      </c>
      <c r="H1075" s="4">
        <v>39</v>
      </c>
      <c r="I1075" s="4">
        <v>4</v>
      </c>
      <c r="J1075" s="4">
        <v>8</v>
      </c>
    </row>
    <row r="1076" spans="1:10">
      <c r="A1076" s="3" t="s">
        <v>1733</v>
      </c>
      <c r="B1076" s="4">
        <v>0.087876438</v>
      </c>
      <c r="C1076" s="4">
        <v>0.950535884</v>
      </c>
      <c r="D1076" s="3" t="s">
        <v>21</v>
      </c>
      <c r="E1076" s="4">
        <v>5</v>
      </c>
      <c r="F1076" s="4">
        <v>31</v>
      </c>
      <c r="G1076" s="4">
        <v>14</v>
      </c>
      <c r="H1076" s="4">
        <v>2</v>
      </c>
      <c r="I1076" s="4">
        <v>26</v>
      </c>
      <c r="J1076" s="4">
        <v>7</v>
      </c>
    </row>
    <row r="1077" spans="1:10">
      <c r="A1077" s="3" t="s">
        <v>732</v>
      </c>
      <c r="B1077" s="4">
        <v>0.090865607</v>
      </c>
      <c r="C1077" s="4">
        <v>0.880013701</v>
      </c>
      <c r="D1077" s="3" t="s">
        <v>21</v>
      </c>
      <c r="E1077" s="4">
        <v>46</v>
      </c>
      <c r="F1077" s="4">
        <v>28</v>
      </c>
      <c r="G1077" s="4">
        <v>37</v>
      </c>
      <c r="H1077" s="4">
        <v>22</v>
      </c>
      <c r="I1077" s="4">
        <v>13</v>
      </c>
      <c r="J1077" s="4">
        <v>72</v>
      </c>
    </row>
    <row r="1078" spans="1:10">
      <c r="A1078" s="3" t="s">
        <v>685</v>
      </c>
      <c r="B1078" s="4">
        <v>0.091994755</v>
      </c>
      <c r="C1078" s="4">
        <v>0.913950638</v>
      </c>
      <c r="D1078" s="3" t="s">
        <v>21</v>
      </c>
      <c r="E1078" s="4">
        <v>42</v>
      </c>
      <c r="F1078" s="4">
        <v>6</v>
      </c>
      <c r="G1078" s="4">
        <v>31</v>
      </c>
      <c r="H1078" s="4">
        <v>32</v>
      </c>
      <c r="I1078" s="4">
        <v>11</v>
      </c>
      <c r="J1078" s="4">
        <v>22</v>
      </c>
    </row>
    <row r="1079" spans="1:10">
      <c r="A1079" s="3" t="s">
        <v>727</v>
      </c>
      <c r="B1079" s="4">
        <v>0.094511142</v>
      </c>
      <c r="C1079" s="4">
        <v>0.890600899</v>
      </c>
      <c r="D1079" s="3" t="s">
        <v>21</v>
      </c>
      <c r="E1079" s="4">
        <v>226</v>
      </c>
      <c r="F1079" s="4">
        <v>142</v>
      </c>
      <c r="G1079" s="4">
        <v>97</v>
      </c>
      <c r="H1079" s="4">
        <v>234</v>
      </c>
      <c r="I1079" s="4">
        <v>51</v>
      </c>
      <c r="J1079" s="4">
        <v>97</v>
      </c>
    </row>
    <row r="1080" spans="1:10">
      <c r="A1080" s="3" t="s">
        <v>2036</v>
      </c>
      <c r="B1080" s="4">
        <v>0.096054344</v>
      </c>
      <c r="C1080" s="4">
        <v>0.934680931</v>
      </c>
      <c r="D1080" s="3" t="s">
        <v>21</v>
      </c>
      <c r="E1080" s="4">
        <v>6</v>
      </c>
      <c r="F1080" s="4">
        <v>6</v>
      </c>
      <c r="G1080" s="4">
        <v>3</v>
      </c>
      <c r="H1080" s="4">
        <v>8</v>
      </c>
      <c r="I1080" s="4">
        <v>0</v>
      </c>
      <c r="J1080" s="4">
        <v>6</v>
      </c>
    </row>
    <row r="1081" spans="1:10">
      <c r="A1081" s="3" t="s">
        <v>1024</v>
      </c>
      <c r="B1081" s="4">
        <v>0.097639905</v>
      </c>
      <c r="C1081" s="4">
        <v>0.877216972</v>
      </c>
      <c r="D1081" s="3" t="s">
        <v>21</v>
      </c>
      <c r="E1081" s="4">
        <v>11</v>
      </c>
      <c r="F1081" s="4">
        <v>8</v>
      </c>
      <c r="G1081" s="4">
        <v>10</v>
      </c>
      <c r="H1081" s="4">
        <v>8</v>
      </c>
      <c r="I1081" s="4">
        <v>4</v>
      </c>
      <c r="J1081" s="4">
        <v>14</v>
      </c>
    </row>
    <row r="1082" spans="1:10">
      <c r="A1082" s="3" t="s">
        <v>692</v>
      </c>
      <c r="B1082" s="4">
        <v>0.099350366</v>
      </c>
      <c r="C1082" s="4">
        <v>0.893039449</v>
      </c>
      <c r="D1082" s="3" t="s">
        <v>21</v>
      </c>
      <c r="E1082" s="4">
        <v>23</v>
      </c>
      <c r="F1082" s="4">
        <v>16</v>
      </c>
      <c r="G1082" s="4">
        <v>8</v>
      </c>
      <c r="H1082" s="4">
        <v>22</v>
      </c>
      <c r="I1082" s="4">
        <v>5</v>
      </c>
      <c r="J1082" s="4">
        <v>12</v>
      </c>
    </row>
    <row r="1083" spans="1:10">
      <c r="A1083" s="3" t="s">
        <v>703</v>
      </c>
      <c r="B1083" s="4">
        <v>0.104691459</v>
      </c>
      <c r="C1083" s="4">
        <v>0.834419067</v>
      </c>
      <c r="D1083" s="3" t="s">
        <v>21</v>
      </c>
      <c r="E1083" s="4">
        <v>61</v>
      </c>
      <c r="F1083" s="4">
        <v>50</v>
      </c>
      <c r="G1083" s="4">
        <v>25</v>
      </c>
      <c r="H1083" s="4">
        <v>27</v>
      </c>
      <c r="I1083" s="4">
        <v>25</v>
      </c>
      <c r="J1083" s="4">
        <v>65</v>
      </c>
    </row>
    <row r="1084" spans="1:10">
      <c r="A1084" s="3" t="s">
        <v>819</v>
      </c>
      <c r="B1084" s="4">
        <v>0.106467521</v>
      </c>
      <c r="C1084" s="4">
        <v>0.953142323</v>
      </c>
      <c r="D1084" s="3" t="s">
        <v>21</v>
      </c>
      <c r="E1084" s="4">
        <v>9</v>
      </c>
      <c r="F1084" s="4">
        <v>0</v>
      </c>
      <c r="G1084" s="4">
        <v>5</v>
      </c>
      <c r="H1084" s="4">
        <v>5</v>
      </c>
      <c r="I1084" s="4">
        <v>0</v>
      </c>
      <c r="J1084" s="4">
        <v>8</v>
      </c>
    </row>
    <row r="1085" spans="1:10">
      <c r="A1085" s="3" t="s">
        <v>731</v>
      </c>
      <c r="B1085" s="4">
        <v>0.108219553</v>
      </c>
      <c r="C1085" s="4">
        <v>0.847766364</v>
      </c>
      <c r="D1085" s="3" t="s">
        <v>21</v>
      </c>
      <c r="E1085" s="4">
        <v>30</v>
      </c>
      <c r="F1085" s="4">
        <v>22</v>
      </c>
      <c r="G1085" s="4">
        <v>32</v>
      </c>
      <c r="H1085" s="4">
        <v>17</v>
      </c>
      <c r="I1085" s="4">
        <v>13</v>
      </c>
      <c r="J1085" s="4">
        <v>48</v>
      </c>
    </row>
    <row r="1086" spans="1:10">
      <c r="A1086" s="3" t="s">
        <v>1073</v>
      </c>
      <c r="B1086" s="4">
        <v>0.112314942</v>
      </c>
      <c r="C1086" s="4">
        <v>0.744309355</v>
      </c>
      <c r="D1086" s="3" t="s">
        <v>21</v>
      </c>
      <c r="E1086" s="4">
        <v>309</v>
      </c>
      <c r="F1086" s="4">
        <v>218</v>
      </c>
      <c r="G1086" s="4">
        <v>252</v>
      </c>
      <c r="H1086" s="4">
        <v>206</v>
      </c>
      <c r="I1086" s="4">
        <v>111</v>
      </c>
      <c r="J1086" s="4">
        <v>391</v>
      </c>
    </row>
    <row r="1087" spans="1:10">
      <c r="A1087" s="3" t="s">
        <v>1184</v>
      </c>
      <c r="B1087" s="4">
        <v>0.113704959</v>
      </c>
      <c r="C1087" s="4">
        <v>0.933319814</v>
      </c>
      <c r="D1087" s="3" t="s">
        <v>21</v>
      </c>
      <c r="E1087" s="4">
        <v>2</v>
      </c>
      <c r="F1087" s="4">
        <v>9</v>
      </c>
      <c r="G1087" s="4">
        <v>18</v>
      </c>
      <c r="H1087" s="4">
        <v>1</v>
      </c>
      <c r="I1087" s="4">
        <v>8</v>
      </c>
      <c r="J1087" s="4">
        <v>20</v>
      </c>
    </row>
    <row r="1088" spans="1:10">
      <c r="A1088" s="3" t="s">
        <v>1139</v>
      </c>
      <c r="B1088" s="4">
        <v>0.118368792</v>
      </c>
      <c r="C1088" s="4">
        <v>0.905994469</v>
      </c>
      <c r="D1088" s="3" t="s">
        <v>21</v>
      </c>
      <c r="E1088" s="4">
        <v>39</v>
      </c>
      <c r="F1088" s="4">
        <v>24</v>
      </c>
      <c r="G1088" s="4">
        <v>3</v>
      </c>
      <c r="H1088" s="4">
        <v>17</v>
      </c>
      <c r="I1088" s="4">
        <v>5</v>
      </c>
      <c r="J1088" s="4">
        <v>36</v>
      </c>
    </row>
    <row r="1089" spans="1:10">
      <c r="A1089" s="3" t="s">
        <v>934</v>
      </c>
      <c r="B1089" s="4">
        <v>0.118593416</v>
      </c>
      <c r="C1089" s="4">
        <v>0.63126804</v>
      </c>
      <c r="D1089" s="3" t="s">
        <v>21</v>
      </c>
      <c r="E1089" s="4">
        <v>2276</v>
      </c>
      <c r="F1089" s="4">
        <v>1385</v>
      </c>
      <c r="G1089" s="4">
        <v>1309</v>
      </c>
      <c r="H1089" s="4">
        <v>1572</v>
      </c>
      <c r="I1089" s="4">
        <v>716</v>
      </c>
      <c r="J1089" s="4">
        <v>1949</v>
      </c>
    </row>
    <row r="1090" spans="1:10">
      <c r="A1090" s="3" t="s">
        <v>572</v>
      </c>
      <c r="B1090" s="4">
        <v>0.121442265</v>
      </c>
      <c r="C1090" s="4">
        <v>0.782196233</v>
      </c>
      <c r="D1090" s="3" t="s">
        <v>21</v>
      </c>
      <c r="E1090" s="4">
        <v>68</v>
      </c>
      <c r="F1090" s="4">
        <v>51</v>
      </c>
      <c r="G1090" s="4">
        <v>49</v>
      </c>
      <c r="H1090" s="4">
        <v>65</v>
      </c>
      <c r="I1090" s="4">
        <v>26</v>
      </c>
      <c r="J1090" s="4">
        <v>49</v>
      </c>
    </row>
    <row r="1091" spans="1:10">
      <c r="A1091" s="3" t="s">
        <v>1071</v>
      </c>
      <c r="B1091" s="4">
        <v>0.121542633</v>
      </c>
      <c r="C1091" s="4">
        <v>0.78880844</v>
      </c>
      <c r="D1091" s="3" t="s">
        <v>21</v>
      </c>
      <c r="E1091" s="4">
        <v>130</v>
      </c>
      <c r="F1091" s="4">
        <v>128</v>
      </c>
      <c r="G1091" s="4">
        <v>129</v>
      </c>
      <c r="H1091" s="4">
        <v>76</v>
      </c>
      <c r="I1091" s="4">
        <v>90</v>
      </c>
      <c r="J1091" s="4">
        <v>163</v>
      </c>
    </row>
    <row r="1092" spans="1:10">
      <c r="A1092" s="3" t="s">
        <v>955</v>
      </c>
      <c r="B1092" s="4">
        <v>0.122041288</v>
      </c>
      <c r="C1092" s="4">
        <v>0.942485562</v>
      </c>
      <c r="D1092" s="3" t="s">
        <v>21</v>
      </c>
      <c r="E1092" s="4">
        <v>103</v>
      </c>
      <c r="F1092" s="4">
        <v>72</v>
      </c>
      <c r="G1092" s="4">
        <v>17</v>
      </c>
      <c r="H1092" s="4">
        <v>0</v>
      </c>
      <c r="I1092" s="4">
        <v>33</v>
      </c>
      <c r="J1092" s="4">
        <v>139</v>
      </c>
    </row>
    <row r="1093" spans="1:10">
      <c r="A1093" s="3" t="s">
        <v>820</v>
      </c>
      <c r="B1093" s="4">
        <v>0.122283437</v>
      </c>
      <c r="C1093" s="4">
        <v>0.895068671</v>
      </c>
      <c r="D1093" s="3" t="s">
        <v>21</v>
      </c>
      <c r="E1093" s="4">
        <v>35</v>
      </c>
      <c r="F1093" s="4">
        <v>13</v>
      </c>
      <c r="G1093" s="4">
        <v>20</v>
      </c>
      <c r="H1093" s="4">
        <v>39</v>
      </c>
      <c r="I1093" s="4">
        <v>4</v>
      </c>
      <c r="J1093" s="4">
        <v>13</v>
      </c>
    </row>
    <row r="1094" spans="1:10">
      <c r="A1094" s="3" t="s">
        <v>493</v>
      </c>
      <c r="B1094" s="4">
        <v>0.122699126</v>
      </c>
      <c r="C1094" s="4">
        <v>0.840133346</v>
      </c>
      <c r="D1094" s="3" t="s">
        <v>21</v>
      </c>
      <c r="E1094" s="4">
        <v>66</v>
      </c>
      <c r="F1094" s="4">
        <v>41</v>
      </c>
      <c r="G1094" s="4">
        <v>29</v>
      </c>
      <c r="H1094" s="4">
        <v>60</v>
      </c>
      <c r="I1094" s="4">
        <v>13</v>
      </c>
      <c r="J1094" s="4">
        <v>41</v>
      </c>
    </row>
    <row r="1095" spans="1:10">
      <c r="A1095" s="3" t="s">
        <v>976</v>
      </c>
      <c r="B1095" s="4">
        <v>0.124900234</v>
      </c>
      <c r="C1095" s="4">
        <v>0.77852569</v>
      </c>
      <c r="D1095" s="3" t="s">
        <v>21</v>
      </c>
      <c r="E1095" s="4">
        <v>51</v>
      </c>
      <c r="F1095" s="4">
        <v>57</v>
      </c>
      <c r="G1095" s="4">
        <v>38</v>
      </c>
      <c r="H1095" s="4">
        <v>43</v>
      </c>
      <c r="I1095" s="4">
        <v>20</v>
      </c>
      <c r="J1095" s="4">
        <v>68</v>
      </c>
    </row>
    <row r="1096" spans="1:10">
      <c r="A1096" s="3" t="s">
        <v>2375</v>
      </c>
      <c r="B1096" s="4">
        <v>0.128772529</v>
      </c>
      <c r="C1096" s="4">
        <v>0.963126332</v>
      </c>
      <c r="D1096" s="3" t="s">
        <v>21</v>
      </c>
      <c r="E1096" s="4">
        <v>8</v>
      </c>
      <c r="F1096" s="4">
        <v>0</v>
      </c>
      <c r="G1096" s="4">
        <v>5</v>
      </c>
      <c r="H1096" s="4">
        <v>0</v>
      </c>
      <c r="I1096" s="4">
        <v>0</v>
      </c>
      <c r="J1096" s="4">
        <v>14</v>
      </c>
    </row>
    <row r="1097" spans="1:10">
      <c r="A1097" s="3" t="s">
        <v>252</v>
      </c>
      <c r="B1097" s="4">
        <v>0.129016922</v>
      </c>
      <c r="C1097" s="4">
        <v>0.924080067</v>
      </c>
      <c r="D1097" s="3" t="s">
        <v>21</v>
      </c>
      <c r="E1097" s="4">
        <v>6</v>
      </c>
      <c r="F1097" s="4">
        <v>2</v>
      </c>
      <c r="G1097" s="4">
        <v>33</v>
      </c>
      <c r="H1097" s="4">
        <v>7</v>
      </c>
      <c r="I1097" s="4">
        <v>4</v>
      </c>
      <c r="J1097" s="4">
        <v>35</v>
      </c>
    </row>
    <row r="1098" spans="1:10">
      <c r="A1098" s="3" t="s">
        <v>230</v>
      </c>
      <c r="B1098" s="4">
        <v>0.129154779</v>
      </c>
      <c r="C1098" s="4">
        <v>0.966433624</v>
      </c>
      <c r="D1098" s="3" t="s">
        <v>21</v>
      </c>
      <c r="E1098" s="4">
        <v>22</v>
      </c>
      <c r="F1098" s="4">
        <v>0</v>
      </c>
      <c r="G1098" s="4">
        <v>17</v>
      </c>
      <c r="H1098" s="4">
        <v>31</v>
      </c>
      <c r="I1098" s="4">
        <v>0</v>
      </c>
      <c r="J1098" s="4">
        <v>0</v>
      </c>
    </row>
    <row r="1099" spans="1:10">
      <c r="A1099" s="3" t="s">
        <v>939</v>
      </c>
      <c r="B1099" s="4">
        <v>0.132882302</v>
      </c>
      <c r="C1099" s="4">
        <v>0.575173134</v>
      </c>
      <c r="D1099" s="3" t="s">
        <v>21</v>
      </c>
      <c r="E1099" s="4">
        <v>426</v>
      </c>
      <c r="F1099" s="4">
        <v>364</v>
      </c>
      <c r="G1099" s="4">
        <v>292</v>
      </c>
      <c r="H1099" s="4">
        <v>283</v>
      </c>
      <c r="I1099" s="4">
        <v>196</v>
      </c>
      <c r="J1099" s="4">
        <v>436</v>
      </c>
    </row>
    <row r="1100" spans="1:10">
      <c r="A1100" s="3" t="s">
        <v>1485</v>
      </c>
      <c r="B1100" s="4">
        <v>0.133484266</v>
      </c>
      <c r="C1100" s="4">
        <v>0.886104276</v>
      </c>
      <c r="D1100" s="3" t="s">
        <v>21</v>
      </c>
      <c r="E1100" s="4">
        <v>13</v>
      </c>
      <c r="F1100" s="4">
        <v>9</v>
      </c>
      <c r="G1100" s="4">
        <v>35</v>
      </c>
      <c r="H1100" s="4">
        <v>28</v>
      </c>
      <c r="I1100" s="4">
        <v>7</v>
      </c>
      <c r="J1100" s="4">
        <v>17</v>
      </c>
    </row>
    <row r="1101" spans="1:10">
      <c r="A1101" s="3" t="s">
        <v>195</v>
      </c>
      <c r="B1101" s="4">
        <v>0.135214424</v>
      </c>
      <c r="C1101" s="4">
        <v>0.878756199</v>
      </c>
      <c r="D1101" s="3" t="s">
        <v>21</v>
      </c>
      <c r="E1101" s="4">
        <v>23</v>
      </c>
      <c r="F1101" s="4">
        <v>12</v>
      </c>
      <c r="G1101" s="4">
        <v>3</v>
      </c>
      <c r="H1101" s="4">
        <v>11</v>
      </c>
      <c r="I1101" s="4">
        <v>3</v>
      </c>
      <c r="J1101" s="4">
        <v>18</v>
      </c>
    </row>
    <row r="1102" spans="1:10">
      <c r="A1102" s="3" t="s">
        <v>636</v>
      </c>
      <c r="B1102" s="4">
        <v>0.145513777</v>
      </c>
      <c r="C1102" s="4">
        <v>0.870438903</v>
      </c>
      <c r="D1102" s="3" t="s">
        <v>21</v>
      </c>
      <c r="E1102" s="4">
        <v>90</v>
      </c>
      <c r="F1102" s="4">
        <v>28</v>
      </c>
      <c r="G1102" s="4">
        <v>11</v>
      </c>
      <c r="H1102" s="4">
        <v>21</v>
      </c>
      <c r="I1102" s="4">
        <v>12</v>
      </c>
      <c r="J1102" s="4">
        <v>75</v>
      </c>
    </row>
    <row r="1103" spans="1:10">
      <c r="A1103" s="3" t="s">
        <v>787</v>
      </c>
      <c r="B1103" s="4">
        <v>0.148288974</v>
      </c>
      <c r="C1103" s="4">
        <v>0.645398128</v>
      </c>
      <c r="D1103" s="3" t="s">
        <v>21</v>
      </c>
      <c r="E1103" s="4">
        <v>76</v>
      </c>
      <c r="F1103" s="4">
        <v>56</v>
      </c>
      <c r="G1103" s="4">
        <v>42</v>
      </c>
      <c r="H1103" s="4">
        <v>48</v>
      </c>
      <c r="I1103" s="4">
        <v>31</v>
      </c>
      <c r="J1103" s="4">
        <v>63</v>
      </c>
    </row>
    <row r="1104" spans="1:10">
      <c r="A1104" s="3" t="s">
        <v>1455</v>
      </c>
      <c r="B1104" s="4">
        <v>0.151173563</v>
      </c>
      <c r="C1104" s="4">
        <v>0.926012321</v>
      </c>
      <c r="D1104" s="3" t="s">
        <v>21</v>
      </c>
      <c r="E1104" s="4">
        <v>0</v>
      </c>
      <c r="F1104" s="4">
        <v>32</v>
      </c>
      <c r="G1104" s="4">
        <v>22</v>
      </c>
      <c r="H1104" s="4">
        <v>22</v>
      </c>
      <c r="I1104" s="4">
        <v>15</v>
      </c>
      <c r="J1104" s="4">
        <v>8</v>
      </c>
    </row>
    <row r="1105" spans="1:10">
      <c r="A1105" s="3" t="s">
        <v>825</v>
      </c>
      <c r="B1105" s="4">
        <v>0.151652723</v>
      </c>
      <c r="C1105" s="4">
        <v>0.846741786</v>
      </c>
      <c r="D1105" s="3" t="s">
        <v>21</v>
      </c>
      <c r="E1105" s="4">
        <v>139</v>
      </c>
      <c r="F1105" s="4">
        <v>76</v>
      </c>
      <c r="G1105" s="4">
        <v>22</v>
      </c>
      <c r="H1105" s="4">
        <v>57</v>
      </c>
      <c r="I1105" s="4">
        <v>57</v>
      </c>
      <c r="J1105" s="4">
        <v>46</v>
      </c>
    </row>
    <row r="1106" spans="1:10">
      <c r="A1106" s="3" t="s">
        <v>1238</v>
      </c>
      <c r="B1106" s="4">
        <v>0.153858992</v>
      </c>
      <c r="C1106" s="4">
        <v>0.932892633</v>
      </c>
      <c r="D1106" s="3" t="s">
        <v>21</v>
      </c>
      <c r="E1106" s="4">
        <v>78</v>
      </c>
      <c r="F1106" s="4">
        <v>71</v>
      </c>
      <c r="G1106" s="4">
        <v>36</v>
      </c>
      <c r="H1106" s="4">
        <v>0</v>
      </c>
      <c r="I1106" s="4">
        <v>6</v>
      </c>
      <c r="J1106" s="4">
        <v>198</v>
      </c>
    </row>
    <row r="1107" spans="1:10">
      <c r="A1107" s="3" t="s">
        <v>1937</v>
      </c>
      <c r="B1107" s="4">
        <v>0.154750223</v>
      </c>
      <c r="C1107" s="4">
        <v>0.967460041</v>
      </c>
      <c r="D1107" s="3" t="s">
        <v>21</v>
      </c>
      <c r="E1107" s="4">
        <v>0</v>
      </c>
      <c r="F1107" s="4">
        <v>0</v>
      </c>
      <c r="G1107" s="4">
        <v>8</v>
      </c>
      <c r="H1107" s="4">
        <v>0</v>
      </c>
      <c r="I1107" s="4">
        <v>5</v>
      </c>
      <c r="J1107" s="4">
        <v>0</v>
      </c>
    </row>
    <row r="1108" spans="1:10">
      <c r="A1108" s="3" t="s">
        <v>809</v>
      </c>
      <c r="B1108" s="4">
        <v>0.156757227</v>
      </c>
      <c r="C1108" s="4">
        <v>0.743575193</v>
      </c>
      <c r="D1108" s="3" t="s">
        <v>21</v>
      </c>
      <c r="E1108" s="4">
        <v>25</v>
      </c>
      <c r="F1108" s="4">
        <v>21</v>
      </c>
      <c r="G1108" s="4">
        <v>20</v>
      </c>
      <c r="H1108" s="4">
        <v>19</v>
      </c>
      <c r="I1108" s="4">
        <v>14</v>
      </c>
      <c r="J1108" s="4">
        <v>20</v>
      </c>
    </row>
    <row r="1109" spans="1:10">
      <c r="A1109" s="3" t="s">
        <v>1346</v>
      </c>
      <c r="B1109" s="4">
        <v>0.15838603</v>
      </c>
      <c r="C1109" s="4">
        <v>0.884762116</v>
      </c>
      <c r="D1109" s="3" t="s">
        <v>21</v>
      </c>
      <c r="E1109" s="4">
        <v>34</v>
      </c>
      <c r="F1109" s="4">
        <v>68</v>
      </c>
      <c r="G1109" s="4">
        <v>12</v>
      </c>
      <c r="H1109" s="4">
        <v>6</v>
      </c>
      <c r="I1109" s="4">
        <v>33</v>
      </c>
      <c r="J1109" s="4">
        <v>53</v>
      </c>
    </row>
    <row r="1110" spans="1:10">
      <c r="A1110" s="3" t="s">
        <v>1409</v>
      </c>
      <c r="B1110" s="4">
        <v>0.160020415</v>
      </c>
      <c r="C1110" s="4">
        <v>0.838298149</v>
      </c>
      <c r="D1110" s="3" t="s">
        <v>21</v>
      </c>
      <c r="E1110" s="4">
        <v>9</v>
      </c>
      <c r="F1110" s="4">
        <v>4</v>
      </c>
      <c r="G1110" s="4">
        <v>5</v>
      </c>
      <c r="H1110" s="4">
        <v>5</v>
      </c>
      <c r="I1110" s="4">
        <v>2</v>
      </c>
      <c r="J1110" s="4">
        <v>8</v>
      </c>
    </row>
    <row r="1111" spans="1:10">
      <c r="A1111" s="3" t="s">
        <v>1570</v>
      </c>
      <c r="B1111" s="4">
        <v>0.161455946</v>
      </c>
      <c r="C1111" s="4">
        <v>0.948290666</v>
      </c>
      <c r="D1111" s="3" t="s">
        <v>21</v>
      </c>
      <c r="E1111" s="4">
        <v>0</v>
      </c>
      <c r="F1111" s="4">
        <v>0</v>
      </c>
      <c r="G1111" s="4">
        <v>58</v>
      </c>
      <c r="H1111" s="4">
        <v>35</v>
      </c>
      <c r="I1111" s="4">
        <v>3</v>
      </c>
      <c r="J1111" s="4">
        <v>24</v>
      </c>
    </row>
    <row r="1112" spans="1:10">
      <c r="A1112" s="3" t="s">
        <v>269</v>
      </c>
      <c r="B1112" s="4">
        <v>0.163220552</v>
      </c>
      <c r="C1112" s="4">
        <v>0.810690726</v>
      </c>
      <c r="D1112" s="3" t="s">
        <v>21</v>
      </c>
      <c r="E1112" s="4">
        <v>5320</v>
      </c>
      <c r="F1112" s="4">
        <v>1665</v>
      </c>
      <c r="G1112" s="4">
        <v>872</v>
      </c>
      <c r="H1112" s="4">
        <v>1989</v>
      </c>
      <c r="I1112" s="4">
        <v>872</v>
      </c>
      <c r="J1112" s="4">
        <v>3256</v>
      </c>
    </row>
    <row r="1113" spans="1:10">
      <c r="A1113" s="3" t="s">
        <v>639</v>
      </c>
      <c r="B1113" s="4">
        <v>0.164617236</v>
      </c>
      <c r="C1113" s="4">
        <v>0.569830566</v>
      </c>
      <c r="D1113" s="3" t="s">
        <v>21</v>
      </c>
      <c r="E1113" s="4">
        <v>168</v>
      </c>
      <c r="F1113" s="4">
        <v>116</v>
      </c>
      <c r="G1113" s="4">
        <v>86</v>
      </c>
      <c r="H1113" s="4">
        <v>110</v>
      </c>
      <c r="I1113" s="4">
        <v>57</v>
      </c>
      <c r="J1113" s="4">
        <v>133</v>
      </c>
    </row>
    <row r="1114" spans="1:10">
      <c r="A1114" s="3" t="s">
        <v>2376</v>
      </c>
      <c r="B1114" s="4">
        <v>0.165086771</v>
      </c>
      <c r="C1114" s="4">
        <v>0.936657579</v>
      </c>
      <c r="D1114" s="3" t="s">
        <v>21</v>
      </c>
      <c r="E1114" s="4">
        <v>11</v>
      </c>
      <c r="F1114" s="4">
        <v>0</v>
      </c>
      <c r="G1114" s="4">
        <v>1</v>
      </c>
      <c r="H1114" s="4">
        <v>2</v>
      </c>
      <c r="I1114" s="4">
        <v>0</v>
      </c>
      <c r="J1114" s="4">
        <v>8</v>
      </c>
    </row>
    <row r="1115" spans="1:10">
      <c r="A1115" s="3" t="s">
        <v>933</v>
      </c>
      <c r="B1115" s="4">
        <v>0.165958406</v>
      </c>
      <c r="C1115" s="4">
        <v>0.758142318</v>
      </c>
      <c r="D1115" s="3" t="s">
        <v>21</v>
      </c>
      <c r="E1115" s="4">
        <v>177</v>
      </c>
      <c r="F1115" s="4">
        <v>99</v>
      </c>
      <c r="G1115" s="4">
        <v>43</v>
      </c>
      <c r="H1115" s="4">
        <v>73</v>
      </c>
      <c r="I1115" s="4">
        <v>47</v>
      </c>
      <c r="J1115" s="4">
        <v>134</v>
      </c>
    </row>
    <row r="1116" spans="1:10">
      <c r="A1116" s="3" t="s">
        <v>1267</v>
      </c>
      <c r="B1116" s="4">
        <v>0.169222041</v>
      </c>
      <c r="C1116" s="4">
        <v>0.920614731</v>
      </c>
      <c r="D1116" s="3" t="s">
        <v>21</v>
      </c>
      <c r="E1116" s="4">
        <v>77</v>
      </c>
      <c r="F1116" s="4">
        <v>76</v>
      </c>
      <c r="G1116" s="4">
        <v>74</v>
      </c>
      <c r="H1116" s="4">
        <v>0</v>
      </c>
      <c r="I1116" s="4">
        <v>25</v>
      </c>
      <c r="J1116" s="4">
        <v>211</v>
      </c>
    </row>
    <row r="1117" spans="1:10">
      <c r="A1117" s="3" t="s">
        <v>1050</v>
      </c>
      <c r="B1117" s="4">
        <v>0.172053889</v>
      </c>
      <c r="C1117" s="4">
        <v>0.753055485</v>
      </c>
      <c r="D1117" s="3" t="s">
        <v>21</v>
      </c>
      <c r="E1117" s="4">
        <v>116</v>
      </c>
      <c r="F1117" s="4">
        <v>60</v>
      </c>
      <c r="G1117" s="4">
        <v>72</v>
      </c>
      <c r="H1117" s="4">
        <v>103</v>
      </c>
      <c r="I1117" s="4">
        <v>33</v>
      </c>
      <c r="J1117" s="4">
        <v>58</v>
      </c>
    </row>
    <row r="1118" spans="1:10">
      <c r="A1118" s="3" t="s">
        <v>1930</v>
      </c>
      <c r="B1118" s="4">
        <v>0.172766137</v>
      </c>
      <c r="C1118" s="4">
        <v>0.963159133</v>
      </c>
      <c r="D1118" s="3" t="s">
        <v>21</v>
      </c>
      <c r="E1118" s="4">
        <v>0</v>
      </c>
      <c r="F1118" s="4">
        <v>0</v>
      </c>
      <c r="G1118" s="4">
        <v>36</v>
      </c>
      <c r="H1118" s="4">
        <v>0</v>
      </c>
      <c r="I1118" s="4">
        <v>22</v>
      </c>
      <c r="J1118" s="4">
        <v>0</v>
      </c>
    </row>
    <row r="1119" spans="1:10">
      <c r="A1119" s="3" t="s">
        <v>190</v>
      </c>
      <c r="B1119" s="4">
        <v>0.176123688</v>
      </c>
      <c r="C1119" s="4">
        <v>0.943228272</v>
      </c>
      <c r="D1119" s="3" t="s">
        <v>21</v>
      </c>
      <c r="E1119" s="4">
        <v>0</v>
      </c>
      <c r="F1119" s="4">
        <v>0</v>
      </c>
      <c r="G1119" s="4">
        <v>21</v>
      </c>
      <c r="H1119" s="4">
        <v>1</v>
      </c>
      <c r="I1119" s="4">
        <v>10</v>
      </c>
      <c r="J1119" s="4">
        <v>5</v>
      </c>
    </row>
    <row r="1120" spans="1:10">
      <c r="A1120" s="3" t="s">
        <v>847</v>
      </c>
      <c r="B1120" s="4">
        <v>0.17699887</v>
      </c>
      <c r="C1120" s="4">
        <v>0.762237525</v>
      </c>
      <c r="D1120" s="3" t="s">
        <v>21</v>
      </c>
      <c r="E1120" s="4">
        <v>25</v>
      </c>
      <c r="F1120" s="4">
        <v>15</v>
      </c>
      <c r="G1120" s="4">
        <v>10</v>
      </c>
      <c r="H1120" s="4">
        <v>18</v>
      </c>
      <c r="I1120" s="4">
        <v>7</v>
      </c>
      <c r="J1120" s="4">
        <v>14</v>
      </c>
    </row>
    <row r="1121" spans="1:10">
      <c r="A1121" s="3" t="s">
        <v>530</v>
      </c>
      <c r="B1121" s="4">
        <v>0.179649667</v>
      </c>
      <c r="C1121" s="4">
        <v>0.946414458</v>
      </c>
      <c r="D1121" s="3" t="s">
        <v>21</v>
      </c>
      <c r="E1121" s="4">
        <v>341</v>
      </c>
      <c r="F1121" s="4">
        <v>193</v>
      </c>
      <c r="G1121" s="4">
        <v>0</v>
      </c>
      <c r="H1121" s="4">
        <v>0</v>
      </c>
      <c r="I1121" s="4">
        <v>198</v>
      </c>
      <c r="J1121" s="4">
        <v>97</v>
      </c>
    </row>
    <row r="1122" spans="1:10">
      <c r="A1122" s="3" t="s">
        <v>2151</v>
      </c>
      <c r="B1122" s="4">
        <v>0.186262958</v>
      </c>
      <c r="C1122" s="4">
        <v>0.922612353</v>
      </c>
      <c r="D1122" s="3" t="s">
        <v>21</v>
      </c>
      <c r="E1122" s="4">
        <v>5</v>
      </c>
      <c r="F1122" s="4">
        <v>3</v>
      </c>
      <c r="G1122" s="4">
        <v>4</v>
      </c>
      <c r="H1122" s="4">
        <v>0</v>
      </c>
      <c r="I1122" s="4">
        <v>0</v>
      </c>
      <c r="J1122" s="4">
        <v>13</v>
      </c>
    </row>
    <row r="1123" spans="1:10">
      <c r="A1123" s="3" t="s">
        <v>1266</v>
      </c>
      <c r="B1123" s="4">
        <v>0.186905101</v>
      </c>
      <c r="C1123" s="4">
        <v>0.758446114</v>
      </c>
      <c r="D1123" s="3" t="s">
        <v>21</v>
      </c>
      <c r="E1123" s="4">
        <v>193</v>
      </c>
      <c r="F1123" s="4">
        <v>206</v>
      </c>
      <c r="G1123" s="4">
        <v>207</v>
      </c>
      <c r="H1123" s="4">
        <v>78</v>
      </c>
      <c r="I1123" s="4">
        <v>133</v>
      </c>
      <c r="J1123" s="4">
        <v>302</v>
      </c>
    </row>
    <row r="1124" spans="1:10">
      <c r="A1124" s="3" t="s">
        <v>349</v>
      </c>
      <c r="B1124" s="4">
        <v>0.187907366</v>
      </c>
      <c r="C1124" s="4">
        <v>0.817563845</v>
      </c>
      <c r="D1124" s="3" t="s">
        <v>21</v>
      </c>
      <c r="E1124" s="4">
        <v>11</v>
      </c>
      <c r="F1124" s="4">
        <v>6</v>
      </c>
      <c r="G1124" s="4">
        <v>15</v>
      </c>
      <c r="H1124" s="4">
        <v>8</v>
      </c>
      <c r="I1124" s="4">
        <v>9</v>
      </c>
      <c r="J1124" s="4">
        <v>7</v>
      </c>
    </row>
    <row r="1125" spans="1:10">
      <c r="A1125" s="3" t="s">
        <v>432</v>
      </c>
      <c r="B1125" s="4">
        <v>0.188250345</v>
      </c>
      <c r="C1125" s="4">
        <v>0.83412167</v>
      </c>
      <c r="D1125" s="3" t="s">
        <v>21</v>
      </c>
      <c r="E1125" s="4">
        <v>48</v>
      </c>
      <c r="F1125" s="4">
        <v>35</v>
      </c>
      <c r="G1125" s="4">
        <v>19</v>
      </c>
      <c r="H1125" s="4">
        <v>56</v>
      </c>
      <c r="I1125" s="4">
        <v>6</v>
      </c>
      <c r="J1125" s="4">
        <v>19</v>
      </c>
    </row>
    <row r="1126" spans="1:10">
      <c r="A1126" s="3" t="s">
        <v>554</v>
      </c>
      <c r="B1126" s="4">
        <v>0.189873888</v>
      </c>
      <c r="C1126" s="4">
        <v>0.857811068</v>
      </c>
      <c r="D1126" s="3" t="s">
        <v>21</v>
      </c>
      <c r="E1126" s="4">
        <v>4</v>
      </c>
      <c r="F1126" s="4">
        <v>4</v>
      </c>
      <c r="G1126" s="4">
        <v>19</v>
      </c>
      <c r="H1126" s="4">
        <v>6</v>
      </c>
      <c r="I1126" s="4">
        <v>5</v>
      </c>
      <c r="J1126" s="4">
        <v>14</v>
      </c>
    </row>
    <row r="1127" spans="1:10">
      <c r="A1127" s="3" t="s">
        <v>1082</v>
      </c>
      <c r="B1127" s="4">
        <v>0.190242151</v>
      </c>
      <c r="C1127" s="4">
        <v>0.464145628</v>
      </c>
      <c r="D1127" s="3" t="s">
        <v>21</v>
      </c>
      <c r="E1127" s="4">
        <v>365</v>
      </c>
      <c r="F1127" s="4">
        <v>190</v>
      </c>
      <c r="G1127" s="4">
        <v>190</v>
      </c>
      <c r="H1127" s="4">
        <v>194</v>
      </c>
      <c r="I1127" s="4">
        <v>111</v>
      </c>
      <c r="J1127" s="4">
        <v>290</v>
      </c>
    </row>
    <row r="1128" spans="1:10">
      <c r="A1128" s="3" t="s">
        <v>1381</v>
      </c>
      <c r="B1128" s="4">
        <v>0.192302255</v>
      </c>
      <c r="C1128" s="4">
        <v>0.674513117</v>
      </c>
      <c r="D1128" s="3" t="s">
        <v>21</v>
      </c>
      <c r="E1128" s="4">
        <v>51</v>
      </c>
      <c r="F1128" s="4">
        <v>36</v>
      </c>
      <c r="G1128" s="4">
        <v>52</v>
      </c>
      <c r="H1128" s="4">
        <v>36</v>
      </c>
      <c r="I1128" s="4">
        <v>30</v>
      </c>
      <c r="J1128" s="4">
        <v>43</v>
      </c>
    </row>
    <row r="1129" spans="1:10">
      <c r="A1129" s="3" t="s">
        <v>1223</v>
      </c>
      <c r="B1129" s="4">
        <v>0.193043966</v>
      </c>
      <c r="C1129" s="4">
        <v>0.711476248</v>
      </c>
      <c r="D1129" s="3" t="s">
        <v>21</v>
      </c>
      <c r="E1129" s="4">
        <v>48</v>
      </c>
      <c r="F1129" s="4">
        <v>24</v>
      </c>
      <c r="G1129" s="4">
        <v>31</v>
      </c>
      <c r="H1129" s="4">
        <v>19</v>
      </c>
      <c r="I1129" s="4">
        <v>14</v>
      </c>
      <c r="J1129" s="4">
        <v>54</v>
      </c>
    </row>
    <row r="1130" spans="1:10">
      <c r="A1130" s="3" t="s">
        <v>1838</v>
      </c>
      <c r="B1130" s="4">
        <v>0.195756737</v>
      </c>
      <c r="C1130" s="4">
        <v>0.744184213</v>
      </c>
      <c r="D1130" s="3" t="s">
        <v>21</v>
      </c>
      <c r="E1130" s="4">
        <v>16</v>
      </c>
      <c r="F1130" s="4">
        <v>9</v>
      </c>
      <c r="G1130" s="4">
        <v>13</v>
      </c>
      <c r="H1130" s="4">
        <v>13</v>
      </c>
      <c r="I1130" s="4">
        <v>6</v>
      </c>
      <c r="J1130" s="4">
        <v>11</v>
      </c>
    </row>
    <row r="1131" spans="1:10">
      <c r="A1131" s="3" t="s">
        <v>1469</v>
      </c>
      <c r="B1131" s="4">
        <v>0.19960652</v>
      </c>
      <c r="C1131" s="4">
        <v>0.901246266</v>
      </c>
      <c r="D1131" s="3" t="s">
        <v>21</v>
      </c>
      <c r="E1131" s="4">
        <v>0</v>
      </c>
      <c r="F1131" s="4">
        <v>2</v>
      </c>
      <c r="G1131" s="4">
        <v>13</v>
      </c>
      <c r="H1131" s="4">
        <v>5</v>
      </c>
      <c r="I1131" s="4">
        <v>3</v>
      </c>
      <c r="J1131" s="4">
        <v>6</v>
      </c>
    </row>
    <row r="1132" spans="1:10">
      <c r="A1132" s="3" t="s">
        <v>1187</v>
      </c>
      <c r="B1132" s="4">
        <v>0.200346835</v>
      </c>
      <c r="C1132" s="4">
        <v>0.794014154</v>
      </c>
      <c r="D1132" s="3" t="s">
        <v>21</v>
      </c>
      <c r="E1132" s="4">
        <v>59</v>
      </c>
      <c r="F1132" s="4">
        <v>15</v>
      </c>
      <c r="G1132" s="4">
        <v>70</v>
      </c>
      <c r="H1132" s="4">
        <v>37</v>
      </c>
      <c r="I1132" s="4">
        <v>18</v>
      </c>
      <c r="J1132" s="4">
        <v>70</v>
      </c>
    </row>
    <row r="1133" spans="1:10">
      <c r="A1133" s="3" t="s">
        <v>1106</v>
      </c>
      <c r="B1133" s="4">
        <v>0.206477918</v>
      </c>
      <c r="C1133" s="4">
        <v>0.820146365</v>
      </c>
      <c r="D1133" s="3" t="s">
        <v>21</v>
      </c>
      <c r="E1133" s="4">
        <v>27</v>
      </c>
      <c r="F1133" s="4">
        <v>10</v>
      </c>
      <c r="G1133" s="4">
        <v>10</v>
      </c>
      <c r="H1133" s="4">
        <v>22</v>
      </c>
      <c r="I1133" s="4">
        <v>6</v>
      </c>
      <c r="J1133" s="4">
        <v>5</v>
      </c>
    </row>
    <row r="1134" spans="1:10">
      <c r="A1134" s="3" t="s">
        <v>1548</v>
      </c>
      <c r="B1134" s="4">
        <v>0.208742254</v>
      </c>
      <c r="C1134" s="4">
        <v>0.947415897</v>
      </c>
      <c r="D1134" s="3" t="s">
        <v>21</v>
      </c>
      <c r="E1134" s="4">
        <v>0</v>
      </c>
      <c r="F1134" s="4">
        <v>36</v>
      </c>
      <c r="G1134" s="4">
        <v>0</v>
      </c>
      <c r="H1134" s="4">
        <v>0</v>
      </c>
      <c r="I1134" s="4">
        <v>14</v>
      </c>
      <c r="J1134" s="4">
        <v>14</v>
      </c>
    </row>
    <row r="1135" spans="1:10">
      <c r="A1135" s="3" t="s">
        <v>937</v>
      </c>
      <c r="B1135" s="4">
        <v>0.210720153</v>
      </c>
      <c r="C1135" s="4">
        <v>0.643272736</v>
      </c>
      <c r="D1135" s="3" t="s">
        <v>21</v>
      </c>
      <c r="E1135" s="4">
        <v>106</v>
      </c>
      <c r="F1135" s="4">
        <v>66</v>
      </c>
      <c r="G1135" s="4">
        <v>61</v>
      </c>
      <c r="H1135" s="4">
        <v>87</v>
      </c>
      <c r="I1135" s="4">
        <v>31</v>
      </c>
      <c r="J1135" s="4">
        <v>62</v>
      </c>
    </row>
    <row r="1136" spans="1:10">
      <c r="A1136" s="3" t="s">
        <v>1592</v>
      </c>
      <c r="B1136" s="4">
        <v>0.214646275</v>
      </c>
      <c r="C1136" s="4">
        <v>0.944366163</v>
      </c>
      <c r="D1136" s="3" t="s">
        <v>21</v>
      </c>
      <c r="E1136" s="4">
        <v>0</v>
      </c>
      <c r="F1136" s="4">
        <v>0</v>
      </c>
      <c r="G1136" s="4">
        <v>22</v>
      </c>
      <c r="H1136" s="4">
        <v>0</v>
      </c>
      <c r="I1136" s="4">
        <v>5</v>
      </c>
      <c r="J1136" s="4">
        <v>18</v>
      </c>
    </row>
    <row r="1137" spans="1:10">
      <c r="A1137" s="3" t="s">
        <v>1088</v>
      </c>
      <c r="B1137" s="4">
        <v>0.215445864</v>
      </c>
      <c r="C1137" s="4">
        <v>0.670311109</v>
      </c>
      <c r="D1137" s="3" t="s">
        <v>21</v>
      </c>
      <c r="E1137" s="4">
        <v>23</v>
      </c>
      <c r="F1137" s="4">
        <v>13</v>
      </c>
      <c r="G1137" s="4">
        <v>13</v>
      </c>
      <c r="H1137" s="4">
        <v>11</v>
      </c>
      <c r="I1137" s="4">
        <v>9</v>
      </c>
      <c r="J1137" s="4">
        <v>18</v>
      </c>
    </row>
    <row r="1138" spans="1:10">
      <c r="A1138" s="3" t="s">
        <v>23</v>
      </c>
      <c r="B1138" s="4">
        <v>0.217414039</v>
      </c>
      <c r="C1138" s="4">
        <v>0.746616475</v>
      </c>
      <c r="D1138" s="3" t="s">
        <v>21</v>
      </c>
      <c r="E1138" s="4">
        <v>74</v>
      </c>
      <c r="F1138" s="4">
        <v>50</v>
      </c>
      <c r="G1138" s="4">
        <v>14</v>
      </c>
      <c r="H1138" s="4">
        <v>42</v>
      </c>
      <c r="I1138" s="4">
        <v>20</v>
      </c>
      <c r="J1138" s="4">
        <v>40</v>
      </c>
    </row>
    <row r="1139" spans="1:10">
      <c r="A1139" s="3" t="s">
        <v>584</v>
      </c>
      <c r="B1139" s="4">
        <v>0.220251725</v>
      </c>
      <c r="C1139" s="4">
        <v>0.744505437</v>
      </c>
      <c r="D1139" s="3" t="s">
        <v>21</v>
      </c>
      <c r="E1139" s="4">
        <v>62</v>
      </c>
      <c r="F1139" s="4">
        <v>21</v>
      </c>
      <c r="G1139" s="4">
        <v>29</v>
      </c>
      <c r="H1139" s="4">
        <v>28</v>
      </c>
      <c r="I1139" s="4">
        <v>27</v>
      </c>
      <c r="J1139" s="4">
        <v>19</v>
      </c>
    </row>
    <row r="1140" spans="1:10">
      <c r="A1140" s="3" t="s">
        <v>1527</v>
      </c>
      <c r="B1140" s="4">
        <v>0.223741099</v>
      </c>
      <c r="C1140" s="4">
        <v>0.874472999</v>
      </c>
      <c r="D1140" s="3" t="s">
        <v>21</v>
      </c>
      <c r="E1140" s="4">
        <v>90</v>
      </c>
      <c r="F1140" s="4">
        <v>14</v>
      </c>
      <c r="G1140" s="4">
        <v>53</v>
      </c>
      <c r="H1140" s="4">
        <v>105</v>
      </c>
      <c r="I1140" s="4">
        <v>4</v>
      </c>
      <c r="J1140" s="4">
        <v>6</v>
      </c>
    </row>
    <row r="1141" spans="1:10">
      <c r="A1141" s="3" t="s">
        <v>343</v>
      </c>
      <c r="B1141" s="4">
        <v>0.226494844</v>
      </c>
      <c r="C1141" s="4">
        <v>0.657004467</v>
      </c>
      <c r="D1141" s="3" t="s">
        <v>21</v>
      </c>
      <c r="E1141" s="4">
        <v>24</v>
      </c>
      <c r="F1141" s="4">
        <v>19</v>
      </c>
      <c r="G1141" s="4">
        <v>19</v>
      </c>
      <c r="H1141" s="4">
        <v>21</v>
      </c>
      <c r="I1141" s="4">
        <v>10</v>
      </c>
      <c r="J1141" s="4">
        <v>17</v>
      </c>
    </row>
    <row r="1142" spans="1:10">
      <c r="A1142" s="3" t="s">
        <v>1678</v>
      </c>
      <c r="B1142" s="4">
        <v>0.226617944</v>
      </c>
      <c r="C1142" s="4">
        <v>0.880982858</v>
      </c>
      <c r="D1142" s="3" t="s">
        <v>21</v>
      </c>
      <c r="E1142" s="4">
        <v>14</v>
      </c>
      <c r="F1142" s="4">
        <v>38</v>
      </c>
      <c r="G1142" s="4">
        <v>13</v>
      </c>
      <c r="H1142" s="4">
        <v>41</v>
      </c>
      <c r="I1142" s="4">
        <v>0</v>
      </c>
      <c r="J1142" s="4">
        <v>18</v>
      </c>
    </row>
    <row r="1143" spans="1:10">
      <c r="A1143" s="3" t="s">
        <v>1247</v>
      </c>
      <c r="B1143" s="4">
        <v>0.230554957</v>
      </c>
      <c r="C1143" s="4">
        <v>0.381799577</v>
      </c>
      <c r="D1143" s="3" t="s">
        <v>21</v>
      </c>
      <c r="E1143" s="4">
        <v>948</v>
      </c>
      <c r="F1143" s="4">
        <v>538</v>
      </c>
      <c r="G1143" s="4">
        <v>622</v>
      </c>
      <c r="H1143" s="4">
        <v>465</v>
      </c>
      <c r="I1143" s="4">
        <v>333</v>
      </c>
      <c r="J1143" s="4">
        <v>874</v>
      </c>
    </row>
    <row r="1144" spans="1:10">
      <c r="A1144" s="3" t="s">
        <v>1017</v>
      </c>
      <c r="B1144" s="4">
        <v>0.23090332</v>
      </c>
      <c r="C1144" s="4">
        <v>0.907575738</v>
      </c>
      <c r="D1144" s="3" t="s">
        <v>21</v>
      </c>
      <c r="E1144" s="4">
        <v>0</v>
      </c>
      <c r="F1144" s="4">
        <v>5</v>
      </c>
      <c r="G1144" s="4">
        <v>5</v>
      </c>
      <c r="H1144" s="4">
        <v>0</v>
      </c>
      <c r="I1144" s="4">
        <v>3</v>
      </c>
      <c r="J1144" s="4">
        <v>6</v>
      </c>
    </row>
    <row r="1145" spans="1:10">
      <c r="A1145" s="3" t="s">
        <v>1023</v>
      </c>
      <c r="B1145" s="4">
        <v>0.231430588</v>
      </c>
      <c r="C1145" s="4">
        <v>0.549808165</v>
      </c>
      <c r="D1145" s="3" t="s">
        <v>21</v>
      </c>
      <c r="E1145" s="4">
        <v>144</v>
      </c>
      <c r="F1145" s="4">
        <v>75</v>
      </c>
      <c r="G1145" s="4">
        <v>91</v>
      </c>
      <c r="H1145" s="4">
        <v>59</v>
      </c>
      <c r="I1145" s="4">
        <v>49</v>
      </c>
      <c r="J1145" s="4">
        <v>139</v>
      </c>
    </row>
    <row r="1146" spans="1:10">
      <c r="A1146" s="3" t="s">
        <v>981</v>
      </c>
      <c r="B1146" s="4">
        <v>0.232407803</v>
      </c>
      <c r="C1146" s="4">
        <v>0.602931747</v>
      </c>
      <c r="D1146" s="3" t="s">
        <v>21</v>
      </c>
      <c r="E1146" s="4">
        <v>206</v>
      </c>
      <c r="F1146" s="4">
        <v>111</v>
      </c>
      <c r="G1146" s="4">
        <v>101</v>
      </c>
      <c r="H1146" s="4">
        <v>150</v>
      </c>
      <c r="I1146" s="4">
        <v>52</v>
      </c>
      <c r="J1146" s="4">
        <v>114</v>
      </c>
    </row>
    <row r="1147" spans="1:10">
      <c r="A1147" s="3" t="s">
        <v>2377</v>
      </c>
      <c r="B1147" s="4">
        <v>0.232508832</v>
      </c>
      <c r="C1147" s="4">
        <v>0.904716383</v>
      </c>
      <c r="D1147" s="3" t="s">
        <v>21</v>
      </c>
      <c r="E1147" s="4">
        <v>11</v>
      </c>
      <c r="F1147" s="4">
        <v>4</v>
      </c>
      <c r="G1147" s="4">
        <v>0</v>
      </c>
      <c r="H1147" s="4">
        <v>2</v>
      </c>
      <c r="I1147" s="4">
        <v>0</v>
      </c>
      <c r="J1147" s="4">
        <v>11</v>
      </c>
    </row>
    <row r="1148" spans="1:10">
      <c r="A1148" s="3" t="s">
        <v>1013</v>
      </c>
      <c r="B1148" s="4">
        <v>0.235582778</v>
      </c>
      <c r="C1148" s="4">
        <v>0.638007419</v>
      </c>
      <c r="D1148" s="3" t="s">
        <v>21</v>
      </c>
      <c r="E1148" s="4">
        <v>57</v>
      </c>
      <c r="F1148" s="4">
        <v>37</v>
      </c>
      <c r="G1148" s="4">
        <v>27</v>
      </c>
      <c r="H1148" s="4">
        <v>23</v>
      </c>
      <c r="I1148" s="4">
        <v>15</v>
      </c>
      <c r="J1148" s="4">
        <v>61</v>
      </c>
    </row>
    <row r="1149" spans="1:10">
      <c r="A1149" s="3" t="s">
        <v>614</v>
      </c>
      <c r="B1149" s="4">
        <v>0.236174137</v>
      </c>
      <c r="C1149" s="4">
        <v>0.669204782</v>
      </c>
      <c r="D1149" s="3" t="s">
        <v>21</v>
      </c>
      <c r="E1149" s="4">
        <v>53</v>
      </c>
      <c r="F1149" s="4">
        <v>36</v>
      </c>
      <c r="G1149" s="4">
        <v>27</v>
      </c>
      <c r="H1149" s="4">
        <v>45</v>
      </c>
      <c r="I1149" s="4">
        <v>11</v>
      </c>
      <c r="J1149" s="4">
        <v>35</v>
      </c>
    </row>
    <row r="1150" spans="1:10">
      <c r="A1150" s="3" t="s">
        <v>433</v>
      </c>
      <c r="B1150" s="4">
        <v>0.238183035</v>
      </c>
      <c r="C1150" s="4">
        <v>0.76404671</v>
      </c>
      <c r="D1150" s="3" t="s">
        <v>21</v>
      </c>
      <c r="E1150" s="4">
        <v>41</v>
      </c>
      <c r="F1150" s="4">
        <v>28</v>
      </c>
      <c r="G1150" s="4">
        <v>15</v>
      </c>
      <c r="H1150" s="4">
        <v>40</v>
      </c>
      <c r="I1150" s="4">
        <v>7</v>
      </c>
      <c r="J1150" s="4">
        <v>16</v>
      </c>
    </row>
    <row r="1151" spans="1:10">
      <c r="A1151" s="3" t="s">
        <v>384</v>
      </c>
      <c r="B1151" s="4">
        <v>0.238347157</v>
      </c>
      <c r="C1151" s="4">
        <v>0.797219896</v>
      </c>
      <c r="D1151" s="3" t="s">
        <v>21</v>
      </c>
      <c r="E1151" s="4">
        <v>73</v>
      </c>
      <c r="F1151" s="4">
        <v>87</v>
      </c>
      <c r="G1151" s="4">
        <v>50</v>
      </c>
      <c r="H1151" s="4">
        <v>121</v>
      </c>
      <c r="I1151" s="4">
        <v>15</v>
      </c>
      <c r="J1151" s="4">
        <v>29</v>
      </c>
    </row>
    <row r="1152" spans="1:10">
      <c r="A1152" s="3" t="s">
        <v>1474</v>
      </c>
      <c r="B1152" s="4">
        <v>0.240221594</v>
      </c>
      <c r="C1152" s="4">
        <v>0.581581619</v>
      </c>
      <c r="D1152" s="3" t="s">
        <v>21</v>
      </c>
      <c r="E1152" s="4">
        <v>62</v>
      </c>
      <c r="F1152" s="4">
        <v>35</v>
      </c>
      <c r="G1152" s="4">
        <v>40</v>
      </c>
      <c r="H1152" s="4">
        <v>47</v>
      </c>
      <c r="I1152" s="4">
        <v>18</v>
      </c>
      <c r="J1152" s="4">
        <v>40</v>
      </c>
    </row>
    <row r="1153" spans="1:10">
      <c r="A1153" s="3" t="s">
        <v>379</v>
      </c>
      <c r="B1153" s="4">
        <v>0.244766982</v>
      </c>
      <c r="C1153" s="4">
        <v>0.79599649</v>
      </c>
      <c r="D1153" s="3" t="s">
        <v>21</v>
      </c>
      <c r="E1153" s="4">
        <v>13</v>
      </c>
      <c r="F1153" s="4">
        <v>22</v>
      </c>
      <c r="G1153" s="4">
        <v>4</v>
      </c>
      <c r="H1153" s="4">
        <v>5</v>
      </c>
      <c r="I1153" s="4">
        <v>6</v>
      </c>
      <c r="J1153" s="4">
        <v>22</v>
      </c>
    </row>
    <row r="1154" spans="1:10">
      <c r="A1154" s="3" t="s">
        <v>1052</v>
      </c>
      <c r="B1154" s="4">
        <v>0.245088801</v>
      </c>
      <c r="C1154" s="4">
        <v>0.936198374</v>
      </c>
      <c r="D1154" s="3" t="s">
        <v>21</v>
      </c>
      <c r="E1154" s="4">
        <v>0</v>
      </c>
      <c r="F1154" s="4">
        <v>1</v>
      </c>
      <c r="G1154" s="4">
        <v>10</v>
      </c>
      <c r="H1154" s="4">
        <v>0</v>
      </c>
      <c r="I1154" s="4">
        <v>0</v>
      </c>
      <c r="J1154" s="4">
        <v>14</v>
      </c>
    </row>
    <row r="1155" spans="1:10">
      <c r="A1155" s="3" t="s">
        <v>1515</v>
      </c>
      <c r="B1155" s="4">
        <v>0.248423694</v>
      </c>
      <c r="C1155" s="4">
        <v>0.873754572</v>
      </c>
      <c r="D1155" s="3" t="s">
        <v>21</v>
      </c>
      <c r="E1155" s="4">
        <v>500</v>
      </c>
      <c r="F1155" s="4">
        <v>658</v>
      </c>
      <c r="G1155" s="4">
        <v>572</v>
      </c>
      <c r="H1155" s="4">
        <v>1274</v>
      </c>
      <c r="I1155" s="4">
        <v>4</v>
      </c>
      <c r="J1155" s="4">
        <v>161</v>
      </c>
    </row>
    <row r="1156" spans="1:10">
      <c r="A1156" s="3" t="s">
        <v>926</v>
      </c>
      <c r="B1156" s="4">
        <v>0.249560341</v>
      </c>
      <c r="C1156" s="4">
        <v>0.618370798</v>
      </c>
      <c r="D1156" s="3" t="s">
        <v>21</v>
      </c>
      <c r="E1156" s="4">
        <v>28</v>
      </c>
      <c r="F1156" s="4">
        <v>26</v>
      </c>
      <c r="G1156" s="4">
        <v>18</v>
      </c>
      <c r="H1156" s="4">
        <v>22</v>
      </c>
      <c r="I1156" s="4">
        <v>13</v>
      </c>
      <c r="J1156" s="4">
        <v>19</v>
      </c>
    </row>
    <row r="1157" spans="1:10">
      <c r="A1157" s="3" t="s">
        <v>2378</v>
      </c>
      <c r="B1157" s="4">
        <v>0.250655837</v>
      </c>
      <c r="C1157" s="4">
        <v>0.80006588</v>
      </c>
      <c r="D1157" s="3" t="s">
        <v>21</v>
      </c>
      <c r="E1157" s="4">
        <v>4</v>
      </c>
      <c r="F1157" s="4">
        <v>8</v>
      </c>
      <c r="G1157" s="4">
        <v>3</v>
      </c>
      <c r="H1157" s="4">
        <v>4</v>
      </c>
      <c r="I1157" s="4">
        <v>4</v>
      </c>
      <c r="J1157" s="4">
        <v>3</v>
      </c>
    </row>
    <row r="1158" spans="1:10">
      <c r="A1158" s="3" t="s">
        <v>220</v>
      </c>
      <c r="B1158" s="4">
        <v>0.25588762</v>
      </c>
      <c r="C1158" s="4">
        <v>0.606032892</v>
      </c>
      <c r="D1158" s="3" t="s">
        <v>21</v>
      </c>
      <c r="E1158" s="4">
        <v>844</v>
      </c>
      <c r="F1158" s="4">
        <v>600</v>
      </c>
      <c r="G1158" s="4">
        <v>320</v>
      </c>
      <c r="H1158" s="4">
        <v>460</v>
      </c>
      <c r="I1158" s="4">
        <v>174</v>
      </c>
      <c r="J1158" s="4">
        <v>798</v>
      </c>
    </row>
    <row r="1159" spans="1:10">
      <c r="A1159" s="3" t="s">
        <v>638</v>
      </c>
      <c r="B1159" s="4">
        <v>0.257108152</v>
      </c>
      <c r="C1159" s="4">
        <v>0.799605419</v>
      </c>
      <c r="D1159" s="3" t="s">
        <v>21</v>
      </c>
      <c r="E1159" s="4">
        <v>86</v>
      </c>
      <c r="F1159" s="4">
        <v>73</v>
      </c>
      <c r="G1159" s="4">
        <v>12</v>
      </c>
      <c r="H1159" s="4">
        <v>26</v>
      </c>
      <c r="I1159" s="4">
        <v>10</v>
      </c>
      <c r="J1159" s="4">
        <v>115</v>
      </c>
    </row>
    <row r="1160" spans="1:10">
      <c r="A1160" s="3" t="s">
        <v>947</v>
      </c>
      <c r="B1160" s="4">
        <v>0.257151862</v>
      </c>
      <c r="C1160" s="4">
        <v>0.519929976</v>
      </c>
      <c r="D1160" s="3" t="s">
        <v>21</v>
      </c>
      <c r="E1160" s="4">
        <v>53</v>
      </c>
      <c r="F1160" s="4">
        <v>45</v>
      </c>
      <c r="G1160" s="4">
        <v>34</v>
      </c>
      <c r="H1160" s="4">
        <v>27</v>
      </c>
      <c r="I1160" s="4">
        <v>26</v>
      </c>
      <c r="J1160" s="4">
        <v>47</v>
      </c>
    </row>
    <row r="1161" spans="1:10">
      <c r="A1161" s="3" t="s">
        <v>1944</v>
      </c>
      <c r="B1161" s="4">
        <v>0.257649934</v>
      </c>
      <c r="C1161" s="4">
        <v>0.80773283</v>
      </c>
      <c r="D1161" s="3" t="s">
        <v>21</v>
      </c>
      <c r="E1161" s="4">
        <v>2</v>
      </c>
      <c r="F1161" s="4">
        <v>7</v>
      </c>
      <c r="G1161" s="4">
        <v>8</v>
      </c>
      <c r="H1161" s="4">
        <v>4</v>
      </c>
      <c r="I1161" s="4">
        <v>5</v>
      </c>
      <c r="J1161" s="4">
        <v>4</v>
      </c>
    </row>
    <row r="1162" spans="1:10">
      <c r="A1162" s="3" t="s">
        <v>954</v>
      </c>
      <c r="B1162" s="4">
        <v>0.257684261</v>
      </c>
      <c r="C1162" s="4">
        <v>0.454133733</v>
      </c>
      <c r="D1162" s="3" t="s">
        <v>21</v>
      </c>
      <c r="E1162" s="4">
        <v>57785</v>
      </c>
      <c r="F1162" s="4">
        <v>36758</v>
      </c>
      <c r="G1162" s="4">
        <v>28969</v>
      </c>
      <c r="H1162" s="4">
        <v>39869</v>
      </c>
      <c r="I1162" s="4">
        <v>15587</v>
      </c>
      <c r="J1162" s="4">
        <v>38368</v>
      </c>
    </row>
    <row r="1163" spans="1:10">
      <c r="A1163" s="3" t="s">
        <v>1385</v>
      </c>
      <c r="B1163" s="4">
        <v>0.258680863</v>
      </c>
      <c r="C1163" s="4">
        <v>0.820236599</v>
      </c>
      <c r="D1163" s="3" t="s">
        <v>21</v>
      </c>
      <c r="E1163" s="4">
        <v>44</v>
      </c>
      <c r="F1163" s="4">
        <v>215</v>
      </c>
      <c r="G1163" s="4">
        <v>170</v>
      </c>
      <c r="H1163" s="4">
        <v>268</v>
      </c>
      <c r="I1163" s="4">
        <v>40</v>
      </c>
      <c r="J1163" s="4">
        <v>50</v>
      </c>
    </row>
    <row r="1164" spans="1:10">
      <c r="A1164" s="3" t="s">
        <v>2379</v>
      </c>
      <c r="B1164" s="4">
        <v>0.260000772</v>
      </c>
      <c r="C1164" s="4">
        <v>0.865218772</v>
      </c>
      <c r="D1164" s="3" t="s">
        <v>21</v>
      </c>
      <c r="E1164" s="4">
        <v>2</v>
      </c>
      <c r="F1164" s="4">
        <v>9</v>
      </c>
      <c r="G1164" s="4">
        <v>4</v>
      </c>
      <c r="H1164" s="4">
        <v>2</v>
      </c>
      <c r="I1164" s="4">
        <v>0</v>
      </c>
      <c r="J1164" s="4">
        <v>14</v>
      </c>
    </row>
    <row r="1165" spans="1:10">
      <c r="A1165" s="3" t="s">
        <v>1335</v>
      </c>
      <c r="B1165" s="4">
        <v>0.26236235</v>
      </c>
      <c r="C1165" s="4">
        <v>0.852721865</v>
      </c>
      <c r="D1165" s="3" t="s">
        <v>21</v>
      </c>
      <c r="E1165" s="4">
        <v>20</v>
      </c>
      <c r="F1165" s="4">
        <v>18</v>
      </c>
      <c r="G1165" s="4">
        <v>0</v>
      </c>
      <c r="H1165" s="4">
        <v>13</v>
      </c>
      <c r="I1165" s="4">
        <v>3</v>
      </c>
      <c r="J1165" s="4">
        <v>13</v>
      </c>
    </row>
    <row r="1166" spans="1:10">
      <c r="A1166" s="3" t="s">
        <v>704</v>
      </c>
      <c r="B1166" s="4">
        <v>0.263820135</v>
      </c>
      <c r="C1166" s="4">
        <v>0.581248401</v>
      </c>
      <c r="D1166" s="3" t="s">
        <v>21</v>
      </c>
      <c r="E1166" s="4">
        <v>54</v>
      </c>
      <c r="F1166" s="4">
        <v>34</v>
      </c>
      <c r="G1166" s="4">
        <v>22</v>
      </c>
      <c r="H1166" s="4">
        <v>34</v>
      </c>
      <c r="I1166" s="4">
        <v>12</v>
      </c>
      <c r="J1166" s="4">
        <v>38</v>
      </c>
    </row>
    <row r="1167" spans="1:10">
      <c r="A1167" s="3" t="s">
        <v>1252</v>
      </c>
      <c r="B1167" s="4">
        <v>0.266661932</v>
      </c>
      <c r="C1167" s="4">
        <v>0.943587047</v>
      </c>
      <c r="D1167" s="3" t="s">
        <v>21</v>
      </c>
      <c r="E1167" s="4">
        <v>0</v>
      </c>
      <c r="F1167" s="4">
        <v>14</v>
      </c>
      <c r="G1167" s="4">
        <v>0</v>
      </c>
      <c r="H1167" s="4">
        <v>12</v>
      </c>
      <c r="I1167" s="4">
        <v>0</v>
      </c>
      <c r="J1167" s="4">
        <v>0</v>
      </c>
    </row>
    <row r="1168" spans="1:10">
      <c r="A1168" s="3" t="s">
        <v>212</v>
      </c>
      <c r="B1168" s="4">
        <v>0.269930072</v>
      </c>
      <c r="C1168" s="4">
        <v>0.575991601</v>
      </c>
      <c r="D1168" s="3" t="s">
        <v>21</v>
      </c>
      <c r="E1168" s="4">
        <v>82</v>
      </c>
      <c r="F1168" s="4">
        <v>36</v>
      </c>
      <c r="G1168" s="4">
        <v>25</v>
      </c>
      <c r="H1168" s="4">
        <v>34</v>
      </c>
      <c r="I1168" s="4">
        <v>20</v>
      </c>
      <c r="J1168" s="4">
        <v>50</v>
      </c>
    </row>
    <row r="1169" spans="1:10">
      <c r="A1169" s="3" t="s">
        <v>790</v>
      </c>
      <c r="B1169" s="4">
        <v>0.272635431</v>
      </c>
      <c r="C1169" s="4">
        <v>0.651224805</v>
      </c>
      <c r="D1169" s="3" t="s">
        <v>21</v>
      </c>
      <c r="E1169" s="4">
        <v>114</v>
      </c>
      <c r="F1169" s="4">
        <v>97</v>
      </c>
      <c r="G1169" s="4">
        <v>87</v>
      </c>
      <c r="H1169" s="4">
        <v>119</v>
      </c>
      <c r="I1169" s="4">
        <v>22</v>
      </c>
      <c r="J1169" s="4">
        <v>102</v>
      </c>
    </row>
    <row r="1170" spans="1:10">
      <c r="A1170" s="3" t="s">
        <v>968</v>
      </c>
      <c r="B1170" s="4">
        <v>0.273729445</v>
      </c>
      <c r="C1170" s="4">
        <v>0.778263428</v>
      </c>
      <c r="D1170" s="3" t="s">
        <v>21</v>
      </c>
      <c r="E1170" s="4">
        <v>10</v>
      </c>
      <c r="F1170" s="4">
        <v>19</v>
      </c>
      <c r="G1170" s="4">
        <v>19</v>
      </c>
      <c r="H1170" s="4">
        <v>3</v>
      </c>
      <c r="I1170" s="4">
        <v>14</v>
      </c>
      <c r="J1170" s="4">
        <v>20</v>
      </c>
    </row>
    <row r="1171" spans="1:10">
      <c r="A1171" s="3" t="s">
        <v>896</v>
      </c>
      <c r="B1171" s="4">
        <v>0.274304695</v>
      </c>
      <c r="C1171" s="4">
        <v>0.270955464</v>
      </c>
      <c r="D1171" s="3" t="s">
        <v>21</v>
      </c>
      <c r="E1171" s="4">
        <v>305</v>
      </c>
      <c r="F1171" s="4">
        <v>180</v>
      </c>
      <c r="G1171" s="4">
        <v>173</v>
      </c>
      <c r="H1171" s="4">
        <v>160</v>
      </c>
      <c r="I1171" s="4">
        <v>90</v>
      </c>
      <c r="J1171" s="4">
        <v>255</v>
      </c>
    </row>
    <row r="1172" spans="1:10">
      <c r="A1172" s="3" t="s">
        <v>1355</v>
      </c>
      <c r="B1172" s="4">
        <v>0.275239646</v>
      </c>
      <c r="C1172" s="4">
        <v>0.902255496</v>
      </c>
      <c r="D1172" s="3" t="s">
        <v>21</v>
      </c>
      <c r="E1172" s="4">
        <v>0</v>
      </c>
      <c r="F1172" s="4">
        <v>11</v>
      </c>
      <c r="G1172" s="4">
        <v>1</v>
      </c>
      <c r="H1172" s="4">
        <v>8</v>
      </c>
      <c r="I1172" s="4">
        <v>0</v>
      </c>
      <c r="J1172" s="4">
        <v>3</v>
      </c>
    </row>
    <row r="1173" spans="1:10">
      <c r="A1173" s="3" t="s">
        <v>2222</v>
      </c>
      <c r="B1173" s="4">
        <v>0.277943251</v>
      </c>
      <c r="C1173" s="4">
        <v>0.940920644</v>
      </c>
      <c r="D1173" s="3" t="s">
        <v>21</v>
      </c>
      <c r="E1173" s="4">
        <v>36</v>
      </c>
      <c r="F1173" s="4">
        <v>0</v>
      </c>
      <c r="G1173" s="4">
        <v>0</v>
      </c>
      <c r="H1173" s="4">
        <v>0</v>
      </c>
      <c r="I1173" s="4">
        <v>13</v>
      </c>
      <c r="J1173" s="4">
        <v>0</v>
      </c>
    </row>
    <row r="1174" spans="1:10">
      <c r="A1174" s="3" t="s">
        <v>1176</v>
      </c>
      <c r="B1174" s="4">
        <v>0.278517056</v>
      </c>
      <c r="C1174" s="4">
        <v>0.734676234</v>
      </c>
      <c r="D1174" s="3" t="s">
        <v>21</v>
      </c>
      <c r="E1174" s="4">
        <v>36</v>
      </c>
      <c r="F1174" s="4">
        <v>18</v>
      </c>
      <c r="G1174" s="4">
        <v>67</v>
      </c>
      <c r="H1174" s="4">
        <v>43</v>
      </c>
      <c r="I1174" s="4">
        <v>23</v>
      </c>
      <c r="J1174" s="4">
        <v>24</v>
      </c>
    </row>
    <row r="1175" spans="1:10">
      <c r="A1175" s="3" t="s">
        <v>575</v>
      </c>
      <c r="B1175" s="4">
        <v>0.278815051</v>
      </c>
      <c r="C1175" s="4">
        <v>0.751094458</v>
      </c>
      <c r="D1175" s="3" t="s">
        <v>21</v>
      </c>
      <c r="E1175" s="4">
        <v>50</v>
      </c>
      <c r="F1175" s="4">
        <v>33</v>
      </c>
      <c r="G1175" s="4">
        <v>9</v>
      </c>
      <c r="H1175" s="4">
        <v>11</v>
      </c>
      <c r="I1175" s="4">
        <v>9</v>
      </c>
      <c r="J1175" s="4">
        <v>55</v>
      </c>
    </row>
    <row r="1176" spans="1:10">
      <c r="A1176" s="3" t="s">
        <v>415</v>
      </c>
      <c r="B1176" s="4">
        <v>0.280898622</v>
      </c>
      <c r="C1176" s="4">
        <v>0.400866839</v>
      </c>
      <c r="D1176" s="3" t="s">
        <v>21</v>
      </c>
      <c r="E1176" s="4">
        <v>168</v>
      </c>
      <c r="F1176" s="4">
        <v>106</v>
      </c>
      <c r="G1176" s="4">
        <v>136</v>
      </c>
      <c r="H1176" s="4">
        <v>88</v>
      </c>
      <c r="I1176" s="4">
        <v>77</v>
      </c>
      <c r="J1176" s="4">
        <v>140</v>
      </c>
    </row>
    <row r="1177" spans="1:10">
      <c r="A1177" s="3" t="s">
        <v>2273</v>
      </c>
      <c r="B1177" s="4">
        <v>0.28154287</v>
      </c>
      <c r="C1177" s="4">
        <v>0.902798856</v>
      </c>
      <c r="D1177" s="3" t="s">
        <v>21</v>
      </c>
      <c r="E1177" s="4">
        <v>62</v>
      </c>
      <c r="F1177" s="4">
        <v>0</v>
      </c>
      <c r="G1177" s="4">
        <v>37</v>
      </c>
      <c r="H1177" s="4">
        <v>0</v>
      </c>
      <c r="I1177" s="4">
        <v>16</v>
      </c>
      <c r="J1177" s="4">
        <v>61</v>
      </c>
    </row>
    <row r="1178" spans="1:10">
      <c r="A1178" s="3" t="s">
        <v>1244</v>
      </c>
      <c r="B1178" s="4">
        <v>0.283717829</v>
      </c>
      <c r="C1178" s="4">
        <v>0.388391448</v>
      </c>
      <c r="D1178" s="3" t="s">
        <v>21</v>
      </c>
      <c r="E1178" s="4">
        <v>170</v>
      </c>
      <c r="F1178" s="4">
        <v>103</v>
      </c>
      <c r="G1178" s="4">
        <v>144</v>
      </c>
      <c r="H1178" s="4">
        <v>106</v>
      </c>
      <c r="I1178" s="4">
        <v>59</v>
      </c>
      <c r="J1178" s="4">
        <v>159</v>
      </c>
    </row>
    <row r="1179" spans="1:10">
      <c r="A1179" s="3" t="s">
        <v>1030</v>
      </c>
      <c r="B1179" s="4">
        <v>0.284516362</v>
      </c>
      <c r="C1179" s="4">
        <v>0.38706984</v>
      </c>
      <c r="D1179" s="3" t="s">
        <v>21</v>
      </c>
      <c r="E1179" s="4">
        <v>306</v>
      </c>
      <c r="F1179" s="4">
        <v>191</v>
      </c>
      <c r="G1179" s="4">
        <v>146</v>
      </c>
      <c r="H1179" s="4">
        <v>192</v>
      </c>
      <c r="I1179" s="4">
        <v>86</v>
      </c>
      <c r="J1179" s="4">
        <v>196</v>
      </c>
    </row>
    <row r="1180" spans="1:10">
      <c r="A1180" s="3" t="s">
        <v>757</v>
      </c>
      <c r="B1180" s="4">
        <v>0.287122837</v>
      </c>
      <c r="C1180" s="4">
        <v>0.709959064</v>
      </c>
      <c r="D1180" s="3" t="s">
        <v>21</v>
      </c>
      <c r="E1180" s="4">
        <v>132</v>
      </c>
      <c r="F1180" s="4">
        <v>22</v>
      </c>
      <c r="G1180" s="4">
        <v>23</v>
      </c>
      <c r="H1180" s="4">
        <v>40</v>
      </c>
      <c r="I1180" s="4">
        <v>23</v>
      </c>
      <c r="J1180" s="4">
        <v>54</v>
      </c>
    </row>
    <row r="1181" spans="1:10">
      <c r="A1181" s="3" t="s">
        <v>1204</v>
      </c>
      <c r="B1181" s="4">
        <v>0.288874753</v>
      </c>
      <c r="C1181" s="4">
        <v>0.849415916</v>
      </c>
      <c r="D1181" s="3" t="s">
        <v>21</v>
      </c>
      <c r="E1181" s="4">
        <v>60</v>
      </c>
      <c r="F1181" s="4">
        <v>0</v>
      </c>
      <c r="G1181" s="4">
        <v>48</v>
      </c>
      <c r="H1181" s="4">
        <v>25</v>
      </c>
      <c r="I1181" s="4">
        <v>19</v>
      </c>
      <c r="J1181" s="4">
        <v>31</v>
      </c>
    </row>
    <row r="1182" spans="1:10">
      <c r="A1182" s="3" t="s">
        <v>1237</v>
      </c>
      <c r="B1182" s="4">
        <v>0.289274552</v>
      </c>
      <c r="C1182" s="4">
        <v>0.842342513</v>
      </c>
      <c r="D1182" s="3" t="s">
        <v>21</v>
      </c>
      <c r="E1182" s="4">
        <v>19</v>
      </c>
      <c r="F1182" s="4">
        <v>7</v>
      </c>
      <c r="G1182" s="4">
        <v>17</v>
      </c>
      <c r="H1182" s="4">
        <v>0</v>
      </c>
      <c r="I1182" s="4">
        <v>15</v>
      </c>
      <c r="J1182" s="4">
        <v>12</v>
      </c>
    </row>
    <row r="1183" spans="1:10">
      <c r="A1183" s="3" t="s">
        <v>2094</v>
      </c>
      <c r="B1183" s="4">
        <v>0.2905964</v>
      </c>
      <c r="C1183" s="4">
        <v>0.907633848</v>
      </c>
      <c r="D1183" s="3" t="s">
        <v>21</v>
      </c>
      <c r="E1183" s="4">
        <v>154</v>
      </c>
      <c r="F1183" s="4">
        <v>27</v>
      </c>
      <c r="G1183" s="4">
        <v>0</v>
      </c>
      <c r="H1183" s="4">
        <v>0</v>
      </c>
      <c r="I1183" s="4">
        <v>58</v>
      </c>
      <c r="J1183" s="4">
        <v>25</v>
      </c>
    </row>
    <row r="1184" spans="1:10">
      <c r="A1184" s="3" t="s">
        <v>1080</v>
      </c>
      <c r="B1184" s="4">
        <v>0.293514159</v>
      </c>
      <c r="C1184" s="4">
        <v>0.563568845</v>
      </c>
      <c r="D1184" s="3" t="s">
        <v>21</v>
      </c>
      <c r="E1184" s="4">
        <v>221</v>
      </c>
      <c r="F1184" s="4">
        <v>180</v>
      </c>
      <c r="G1184" s="4">
        <v>157</v>
      </c>
      <c r="H1184" s="4">
        <v>216</v>
      </c>
      <c r="I1184" s="4">
        <v>68</v>
      </c>
      <c r="J1184" s="4">
        <v>131</v>
      </c>
    </row>
    <row r="1185" spans="1:10">
      <c r="A1185" s="3" t="s">
        <v>974</v>
      </c>
      <c r="B1185" s="4">
        <v>0.294086889</v>
      </c>
      <c r="C1185" s="4">
        <v>0.882502839</v>
      </c>
      <c r="D1185" s="3" t="s">
        <v>21</v>
      </c>
      <c r="E1185" s="4">
        <v>19</v>
      </c>
      <c r="F1185" s="4">
        <v>2</v>
      </c>
      <c r="G1185" s="4">
        <v>52</v>
      </c>
      <c r="H1185" s="4">
        <v>0</v>
      </c>
      <c r="I1185" s="4">
        <v>3</v>
      </c>
      <c r="J1185" s="4">
        <v>76</v>
      </c>
    </row>
    <row r="1186" spans="1:10">
      <c r="A1186" s="3" t="s">
        <v>796</v>
      </c>
      <c r="B1186" s="4">
        <v>0.296823142</v>
      </c>
      <c r="C1186" s="4">
        <v>0.591209091</v>
      </c>
      <c r="D1186" s="3" t="s">
        <v>21</v>
      </c>
      <c r="E1186" s="4">
        <v>22</v>
      </c>
      <c r="F1186" s="4">
        <v>14</v>
      </c>
      <c r="G1186" s="4">
        <v>12</v>
      </c>
      <c r="H1186" s="4">
        <v>8</v>
      </c>
      <c r="I1186" s="4">
        <v>8</v>
      </c>
      <c r="J1186" s="4">
        <v>20</v>
      </c>
    </row>
    <row r="1187" spans="1:10">
      <c r="A1187" s="3" t="s">
        <v>511</v>
      </c>
      <c r="B1187" s="4">
        <v>0.302248005</v>
      </c>
      <c r="C1187" s="4">
        <v>0.631169647</v>
      </c>
      <c r="D1187" s="3" t="s">
        <v>21</v>
      </c>
      <c r="E1187" s="4">
        <v>24</v>
      </c>
      <c r="F1187" s="4">
        <v>27</v>
      </c>
      <c r="G1187" s="4">
        <v>25</v>
      </c>
      <c r="H1187" s="4">
        <v>30</v>
      </c>
      <c r="I1187" s="4">
        <v>7</v>
      </c>
      <c r="J1187" s="4">
        <v>23</v>
      </c>
    </row>
    <row r="1188" spans="1:10">
      <c r="A1188" s="3" t="s">
        <v>842</v>
      </c>
      <c r="B1188" s="4">
        <v>0.302334369</v>
      </c>
      <c r="C1188" s="4">
        <v>0.459127674</v>
      </c>
      <c r="D1188" s="3" t="s">
        <v>21</v>
      </c>
      <c r="E1188" s="4">
        <v>45</v>
      </c>
      <c r="F1188" s="4">
        <v>31</v>
      </c>
      <c r="G1188" s="4">
        <v>26</v>
      </c>
      <c r="H1188" s="4">
        <v>25</v>
      </c>
      <c r="I1188" s="4">
        <v>19</v>
      </c>
      <c r="J1188" s="4">
        <v>29</v>
      </c>
    </row>
    <row r="1189" spans="1:10">
      <c r="A1189" s="3" t="s">
        <v>1115</v>
      </c>
      <c r="B1189" s="4">
        <v>0.303455377</v>
      </c>
      <c r="C1189" s="4">
        <v>0.790673847</v>
      </c>
      <c r="D1189" s="3" t="s">
        <v>21</v>
      </c>
      <c r="E1189" s="4">
        <v>6</v>
      </c>
      <c r="F1189" s="4">
        <v>15</v>
      </c>
      <c r="G1189" s="4">
        <v>2</v>
      </c>
      <c r="H1189" s="4">
        <v>2</v>
      </c>
      <c r="I1189" s="4">
        <v>6</v>
      </c>
      <c r="J1189" s="4">
        <v>9</v>
      </c>
    </row>
    <row r="1190" spans="1:10">
      <c r="A1190" s="3" t="s">
        <v>705</v>
      </c>
      <c r="B1190" s="4">
        <v>0.30471256</v>
      </c>
      <c r="C1190" s="4">
        <v>0.886423581</v>
      </c>
      <c r="D1190" s="3" t="s">
        <v>21</v>
      </c>
      <c r="E1190" s="4">
        <v>38</v>
      </c>
      <c r="F1190" s="4">
        <v>0</v>
      </c>
      <c r="G1190" s="4">
        <v>25</v>
      </c>
      <c r="H1190" s="4">
        <v>20</v>
      </c>
      <c r="I1190" s="4">
        <v>0</v>
      </c>
      <c r="J1190" s="4">
        <v>33</v>
      </c>
    </row>
    <row r="1191" spans="1:10">
      <c r="A1191" s="3" t="s">
        <v>2380</v>
      </c>
      <c r="B1191" s="4">
        <v>0.307975816</v>
      </c>
      <c r="C1191" s="4">
        <v>0.915613711</v>
      </c>
      <c r="D1191" s="3" t="s">
        <v>21</v>
      </c>
      <c r="E1191" s="4">
        <v>17</v>
      </c>
      <c r="F1191" s="4">
        <v>0</v>
      </c>
      <c r="G1191" s="4">
        <v>0</v>
      </c>
      <c r="H1191" s="4">
        <v>0</v>
      </c>
      <c r="I1191" s="4">
        <v>2</v>
      </c>
      <c r="J1191" s="4">
        <v>9</v>
      </c>
    </row>
    <row r="1192" spans="1:10">
      <c r="A1192" s="3" t="s">
        <v>467</v>
      </c>
      <c r="B1192" s="4">
        <v>0.313521813</v>
      </c>
      <c r="C1192" s="4">
        <v>0.687180437</v>
      </c>
      <c r="D1192" s="3" t="s">
        <v>21</v>
      </c>
      <c r="E1192" s="4">
        <v>300</v>
      </c>
      <c r="F1192" s="4">
        <v>119</v>
      </c>
      <c r="G1192" s="4">
        <v>131</v>
      </c>
      <c r="H1192" s="4">
        <v>249</v>
      </c>
      <c r="I1192" s="4">
        <v>48</v>
      </c>
      <c r="J1192" s="4">
        <v>80</v>
      </c>
    </row>
    <row r="1193" spans="1:10">
      <c r="A1193" s="3" t="s">
        <v>756</v>
      </c>
      <c r="B1193" s="4">
        <v>0.31363017</v>
      </c>
      <c r="C1193" s="4">
        <v>0.686459541</v>
      </c>
      <c r="D1193" s="3" t="s">
        <v>21</v>
      </c>
      <c r="E1193" s="4">
        <v>14</v>
      </c>
      <c r="F1193" s="4">
        <v>31</v>
      </c>
      <c r="G1193" s="4">
        <v>28</v>
      </c>
      <c r="H1193" s="4">
        <v>10</v>
      </c>
      <c r="I1193" s="4">
        <v>16</v>
      </c>
      <c r="J1193" s="4">
        <v>32</v>
      </c>
    </row>
    <row r="1194" spans="1:10">
      <c r="A1194" s="3" t="s">
        <v>585</v>
      </c>
      <c r="B1194" s="4">
        <v>0.315614647</v>
      </c>
      <c r="C1194" s="4">
        <v>0.800927415</v>
      </c>
      <c r="D1194" s="3" t="s">
        <v>21</v>
      </c>
      <c r="E1194" s="4">
        <v>11</v>
      </c>
      <c r="F1194" s="4">
        <v>15</v>
      </c>
      <c r="G1194" s="4">
        <v>14</v>
      </c>
      <c r="H1194" s="4">
        <v>19</v>
      </c>
      <c r="I1194" s="4">
        <v>0</v>
      </c>
      <c r="J1194" s="4">
        <v>16</v>
      </c>
    </row>
    <row r="1195" spans="1:10">
      <c r="A1195" s="3" t="s">
        <v>946</v>
      </c>
      <c r="B1195" s="4">
        <v>0.319071391</v>
      </c>
      <c r="C1195" s="4">
        <v>0.45138745</v>
      </c>
      <c r="D1195" s="3" t="s">
        <v>21</v>
      </c>
      <c r="E1195" s="4">
        <v>332</v>
      </c>
      <c r="F1195" s="4">
        <v>217</v>
      </c>
      <c r="G1195" s="4">
        <v>182</v>
      </c>
      <c r="H1195" s="4">
        <v>247</v>
      </c>
      <c r="I1195" s="4">
        <v>96</v>
      </c>
      <c r="J1195" s="4">
        <v>176</v>
      </c>
    </row>
    <row r="1196" spans="1:10">
      <c r="A1196" s="3" t="s">
        <v>526</v>
      </c>
      <c r="B1196" s="4">
        <v>0.319677141</v>
      </c>
      <c r="C1196" s="4">
        <v>0.635951632</v>
      </c>
      <c r="D1196" s="3" t="s">
        <v>21</v>
      </c>
      <c r="E1196" s="4">
        <v>60</v>
      </c>
      <c r="F1196" s="4">
        <v>34</v>
      </c>
      <c r="G1196" s="4">
        <v>37</v>
      </c>
      <c r="H1196" s="4">
        <v>50</v>
      </c>
      <c r="I1196" s="4">
        <v>20</v>
      </c>
      <c r="J1196" s="4">
        <v>18</v>
      </c>
    </row>
    <row r="1197" spans="1:10">
      <c r="A1197" s="3" t="s">
        <v>1243</v>
      </c>
      <c r="B1197" s="4">
        <v>0.319856746</v>
      </c>
      <c r="C1197" s="4">
        <v>0.694747631</v>
      </c>
      <c r="D1197" s="3" t="s">
        <v>21</v>
      </c>
      <c r="E1197" s="4">
        <v>10</v>
      </c>
      <c r="F1197" s="4">
        <v>4</v>
      </c>
      <c r="G1197" s="4">
        <v>10</v>
      </c>
      <c r="H1197" s="4">
        <v>8</v>
      </c>
      <c r="I1197" s="4">
        <v>4</v>
      </c>
      <c r="J1197" s="4">
        <v>5</v>
      </c>
    </row>
    <row r="1198" spans="1:10">
      <c r="A1198" s="3" t="s">
        <v>834</v>
      </c>
      <c r="B1198" s="4">
        <v>0.320395415</v>
      </c>
      <c r="C1198" s="4">
        <v>0.931848595</v>
      </c>
      <c r="D1198" s="3" t="s">
        <v>21</v>
      </c>
      <c r="E1198" s="4">
        <v>0</v>
      </c>
      <c r="F1198" s="4">
        <v>29</v>
      </c>
      <c r="G1198" s="4">
        <v>0</v>
      </c>
      <c r="H1198" s="4">
        <v>24</v>
      </c>
      <c r="I1198" s="4">
        <v>0</v>
      </c>
      <c r="J1198" s="4">
        <v>0</v>
      </c>
    </row>
    <row r="1199" spans="1:10">
      <c r="A1199" s="3" t="s">
        <v>1010</v>
      </c>
      <c r="B1199" s="4">
        <v>0.322290775</v>
      </c>
      <c r="C1199" s="4">
        <v>0.700781584</v>
      </c>
      <c r="D1199" s="3" t="s">
        <v>21</v>
      </c>
      <c r="E1199" s="4">
        <v>52</v>
      </c>
      <c r="F1199" s="4">
        <v>22</v>
      </c>
      <c r="G1199" s="4">
        <v>13</v>
      </c>
      <c r="H1199" s="4">
        <v>34</v>
      </c>
      <c r="I1199" s="4">
        <v>4</v>
      </c>
      <c r="J1199" s="4">
        <v>25</v>
      </c>
    </row>
    <row r="1200" spans="1:10">
      <c r="A1200" s="3" t="s">
        <v>1586</v>
      </c>
      <c r="B1200" s="4">
        <v>0.323380496</v>
      </c>
      <c r="C1200" s="4">
        <v>0.897232441</v>
      </c>
      <c r="D1200" s="3" t="s">
        <v>21</v>
      </c>
      <c r="E1200" s="4">
        <v>7</v>
      </c>
      <c r="F1200" s="4">
        <v>46</v>
      </c>
      <c r="G1200" s="4">
        <v>0</v>
      </c>
      <c r="H1200" s="4">
        <v>2</v>
      </c>
      <c r="I1200" s="4">
        <v>0</v>
      </c>
      <c r="J1200" s="4">
        <v>56</v>
      </c>
    </row>
    <row r="1201" spans="1:10">
      <c r="A1201" s="3" t="s">
        <v>1054</v>
      </c>
      <c r="B1201" s="4">
        <v>0.324366591</v>
      </c>
      <c r="C1201" s="4">
        <v>0.700844754</v>
      </c>
      <c r="D1201" s="3" t="s">
        <v>21</v>
      </c>
      <c r="E1201" s="4">
        <v>54</v>
      </c>
      <c r="F1201" s="4">
        <v>23</v>
      </c>
      <c r="G1201" s="4">
        <v>14</v>
      </c>
      <c r="H1201" s="4">
        <v>36</v>
      </c>
      <c r="I1201" s="4">
        <v>4</v>
      </c>
      <c r="J1201" s="4">
        <v>26</v>
      </c>
    </row>
    <row r="1202" spans="1:10">
      <c r="A1202" s="3" t="s">
        <v>2381</v>
      </c>
      <c r="B1202" s="4">
        <v>0.325487726</v>
      </c>
      <c r="C1202" s="4">
        <v>0.931564003</v>
      </c>
      <c r="D1202" s="3" t="s">
        <v>21</v>
      </c>
      <c r="E1202" s="4">
        <v>0</v>
      </c>
      <c r="F1202" s="4">
        <v>0</v>
      </c>
      <c r="G1202" s="4">
        <v>9</v>
      </c>
      <c r="H1202" s="4">
        <v>0</v>
      </c>
      <c r="I1202" s="4">
        <v>5</v>
      </c>
      <c r="J1202" s="4">
        <v>0</v>
      </c>
    </row>
    <row r="1203" spans="1:10">
      <c r="A1203" s="3" t="s">
        <v>1317</v>
      </c>
      <c r="B1203" s="4">
        <v>0.327182925</v>
      </c>
      <c r="C1203" s="4">
        <v>0.827545207</v>
      </c>
      <c r="D1203" s="3" t="s">
        <v>21</v>
      </c>
      <c r="E1203" s="4">
        <v>45</v>
      </c>
      <c r="F1203" s="4">
        <v>37</v>
      </c>
      <c r="G1203" s="4">
        <v>8</v>
      </c>
      <c r="H1203" s="4">
        <v>18</v>
      </c>
      <c r="I1203" s="4">
        <v>0</v>
      </c>
      <c r="J1203" s="4">
        <v>62</v>
      </c>
    </row>
    <row r="1204" spans="1:10">
      <c r="A1204" s="3" t="s">
        <v>782</v>
      </c>
      <c r="B1204" s="4">
        <v>0.329310838</v>
      </c>
      <c r="C1204" s="4">
        <v>0.289061309</v>
      </c>
      <c r="D1204" s="3" t="s">
        <v>21</v>
      </c>
      <c r="E1204" s="4">
        <v>163</v>
      </c>
      <c r="F1204" s="4">
        <v>107</v>
      </c>
      <c r="G1204" s="4">
        <v>85</v>
      </c>
      <c r="H1204" s="4">
        <v>100</v>
      </c>
      <c r="I1204" s="4">
        <v>47</v>
      </c>
      <c r="J1204" s="4">
        <v>109</v>
      </c>
    </row>
    <row r="1205" spans="1:10">
      <c r="A1205" s="3" t="s">
        <v>515</v>
      </c>
      <c r="B1205" s="4">
        <v>0.329486395</v>
      </c>
      <c r="C1205" s="4">
        <v>0.616560605</v>
      </c>
      <c r="D1205" s="3" t="s">
        <v>21</v>
      </c>
      <c r="E1205" s="4">
        <v>11</v>
      </c>
      <c r="F1205" s="4">
        <v>7</v>
      </c>
      <c r="G1205" s="4">
        <v>10</v>
      </c>
      <c r="H1205" s="4">
        <v>6</v>
      </c>
      <c r="I1205" s="4">
        <v>4</v>
      </c>
      <c r="J1205" s="4">
        <v>11</v>
      </c>
    </row>
    <row r="1206" spans="1:10">
      <c r="A1206" s="3" t="s">
        <v>1064</v>
      </c>
      <c r="B1206" s="4">
        <v>0.330880327</v>
      </c>
      <c r="C1206" s="4">
        <v>0.900583411</v>
      </c>
      <c r="D1206" s="3" t="s">
        <v>21</v>
      </c>
      <c r="E1206" s="4">
        <v>61</v>
      </c>
      <c r="F1206" s="4">
        <v>0</v>
      </c>
      <c r="G1206" s="4">
        <v>136</v>
      </c>
      <c r="H1206" s="4">
        <v>138</v>
      </c>
      <c r="I1206" s="4">
        <v>9</v>
      </c>
      <c r="J1206" s="4">
        <v>0</v>
      </c>
    </row>
    <row r="1207" spans="1:10">
      <c r="A1207" s="3" t="s">
        <v>833</v>
      </c>
      <c r="B1207" s="4">
        <v>0.331906129</v>
      </c>
      <c r="C1207" s="4">
        <v>0.524962017</v>
      </c>
      <c r="D1207" s="3" t="s">
        <v>21</v>
      </c>
      <c r="E1207" s="4">
        <v>23</v>
      </c>
      <c r="F1207" s="4">
        <v>14</v>
      </c>
      <c r="G1207" s="4">
        <v>16</v>
      </c>
      <c r="H1207" s="4">
        <v>12</v>
      </c>
      <c r="I1207" s="4">
        <v>6</v>
      </c>
      <c r="J1207" s="4">
        <v>22</v>
      </c>
    </row>
    <row r="1208" spans="1:10">
      <c r="A1208" s="3" t="s">
        <v>909</v>
      </c>
      <c r="B1208" s="4">
        <v>0.333176169</v>
      </c>
      <c r="C1208" s="4">
        <v>0.468248656</v>
      </c>
      <c r="D1208" s="3" t="s">
        <v>21</v>
      </c>
      <c r="E1208" s="4">
        <v>94</v>
      </c>
      <c r="F1208" s="4">
        <v>57</v>
      </c>
      <c r="G1208" s="4">
        <v>75</v>
      </c>
      <c r="H1208" s="4">
        <v>71</v>
      </c>
      <c r="I1208" s="4">
        <v>36</v>
      </c>
      <c r="J1208" s="4">
        <v>51</v>
      </c>
    </row>
    <row r="1209" spans="1:10">
      <c r="A1209" s="3" t="s">
        <v>882</v>
      </c>
      <c r="B1209" s="4">
        <v>0.334537208</v>
      </c>
      <c r="C1209" s="4">
        <v>0.615945498</v>
      </c>
      <c r="D1209" s="3" t="s">
        <v>21</v>
      </c>
      <c r="E1209" s="4">
        <v>27</v>
      </c>
      <c r="F1209" s="4">
        <v>8</v>
      </c>
      <c r="G1209" s="4">
        <v>9</v>
      </c>
      <c r="H1209" s="4">
        <v>10</v>
      </c>
      <c r="I1209" s="4">
        <v>5</v>
      </c>
      <c r="J1209" s="4">
        <v>16</v>
      </c>
    </row>
    <row r="1210" spans="1:10">
      <c r="A1210" s="3" t="s">
        <v>1210</v>
      </c>
      <c r="B1210" s="4">
        <v>0.336372908</v>
      </c>
      <c r="C1210" s="4">
        <v>0.803978935</v>
      </c>
      <c r="D1210" s="3" t="s">
        <v>21</v>
      </c>
      <c r="E1210" s="4">
        <v>21</v>
      </c>
      <c r="F1210" s="4">
        <v>15</v>
      </c>
      <c r="G1210" s="4">
        <v>0</v>
      </c>
      <c r="H1210" s="4">
        <v>6</v>
      </c>
      <c r="I1210" s="4">
        <v>5</v>
      </c>
      <c r="J1210" s="4">
        <v>14</v>
      </c>
    </row>
    <row r="1211" spans="1:10">
      <c r="A1211" s="3" t="s">
        <v>494</v>
      </c>
      <c r="B1211" s="4">
        <v>0.336472904</v>
      </c>
      <c r="C1211" s="4">
        <v>0.423894284</v>
      </c>
      <c r="D1211" s="3" t="s">
        <v>21</v>
      </c>
      <c r="E1211" s="4">
        <v>149</v>
      </c>
      <c r="F1211" s="4">
        <v>85</v>
      </c>
      <c r="G1211" s="4">
        <v>91</v>
      </c>
      <c r="H1211" s="4">
        <v>106</v>
      </c>
      <c r="I1211" s="4">
        <v>34</v>
      </c>
      <c r="J1211" s="4">
        <v>98</v>
      </c>
    </row>
    <row r="1212" spans="1:10">
      <c r="A1212" s="3" t="s">
        <v>295</v>
      </c>
      <c r="B1212" s="4">
        <v>0.350630417</v>
      </c>
      <c r="C1212" s="4">
        <v>0.489870149</v>
      </c>
      <c r="D1212" s="3" t="s">
        <v>21</v>
      </c>
      <c r="E1212" s="4">
        <v>559</v>
      </c>
      <c r="F1212" s="4">
        <v>237</v>
      </c>
      <c r="G1212" s="4">
        <v>138</v>
      </c>
      <c r="H1212" s="4">
        <v>222</v>
      </c>
      <c r="I1212" s="4">
        <v>131</v>
      </c>
      <c r="J1212" s="4">
        <v>261</v>
      </c>
    </row>
    <row r="1213" spans="1:10">
      <c r="A1213" s="3" t="s">
        <v>1096</v>
      </c>
      <c r="B1213" s="4">
        <v>0.351145522</v>
      </c>
      <c r="C1213" s="4">
        <v>0.912972158</v>
      </c>
      <c r="D1213" s="3" t="s">
        <v>21</v>
      </c>
      <c r="E1213" s="4">
        <v>33</v>
      </c>
      <c r="F1213" s="4">
        <v>54</v>
      </c>
      <c r="G1213" s="4">
        <v>0</v>
      </c>
      <c r="H1213" s="4">
        <v>0</v>
      </c>
      <c r="I1213" s="4">
        <v>0</v>
      </c>
      <c r="J1213" s="4">
        <v>87</v>
      </c>
    </row>
    <row r="1214" spans="1:10">
      <c r="A1214" s="3" t="s">
        <v>73</v>
      </c>
      <c r="B1214" s="4">
        <v>0.352363291</v>
      </c>
      <c r="C1214" s="4">
        <v>0.818234512</v>
      </c>
      <c r="D1214" s="3" t="s">
        <v>21</v>
      </c>
      <c r="E1214" s="4">
        <v>30</v>
      </c>
      <c r="F1214" s="4">
        <v>11</v>
      </c>
      <c r="G1214" s="4">
        <v>0</v>
      </c>
      <c r="H1214" s="4">
        <v>4</v>
      </c>
      <c r="I1214" s="4">
        <v>3</v>
      </c>
      <c r="J1214" s="4">
        <v>23</v>
      </c>
    </row>
    <row r="1215" spans="1:10">
      <c r="A1215" s="3" t="s">
        <v>1286</v>
      </c>
      <c r="B1215" s="4">
        <v>0.357861631</v>
      </c>
      <c r="C1215" s="4">
        <v>0.879535466</v>
      </c>
      <c r="D1215" s="3" t="s">
        <v>21</v>
      </c>
      <c r="E1215" s="4">
        <v>82</v>
      </c>
      <c r="F1215" s="4">
        <v>62</v>
      </c>
      <c r="G1215" s="4">
        <v>0</v>
      </c>
      <c r="H1215" s="4">
        <v>0</v>
      </c>
      <c r="I1215" s="4">
        <v>33</v>
      </c>
      <c r="J1215" s="4">
        <v>59</v>
      </c>
    </row>
    <row r="1216" spans="1:10">
      <c r="A1216" s="3" t="s">
        <v>1938</v>
      </c>
      <c r="B1216" s="4">
        <v>0.362693308</v>
      </c>
      <c r="C1216" s="4">
        <v>0.78104334</v>
      </c>
      <c r="D1216" s="3" t="s">
        <v>21</v>
      </c>
      <c r="E1216" s="4">
        <v>10</v>
      </c>
      <c r="F1216" s="4">
        <v>5</v>
      </c>
      <c r="G1216" s="4">
        <v>10</v>
      </c>
      <c r="H1216" s="4">
        <v>0</v>
      </c>
      <c r="I1216" s="4">
        <v>5</v>
      </c>
      <c r="J1216" s="4">
        <v>14</v>
      </c>
    </row>
    <row r="1217" spans="1:10">
      <c r="A1217" s="3" t="s">
        <v>586</v>
      </c>
      <c r="B1217" s="4">
        <v>0.365455544</v>
      </c>
      <c r="C1217" s="4">
        <v>0.758091376</v>
      </c>
      <c r="D1217" s="3" t="s">
        <v>21</v>
      </c>
      <c r="E1217" s="4">
        <v>10</v>
      </c>
      <c r="F1217" s="4">
        <v>8</v>
      </c>
      <c r="G1217" s="4">
        <v>8</v>
      </c>
      <c r="H1217" s="4">
        <v>5</v>
      </c>
      <c r="I1217" s="4">
        <v>0</v>
      </c>
      <c r="J1217" s="4">
        <v>18</v>
      </c>
    </row>
    <row r="1218" spans="1:10">
      <c r="A1218" s="3" t="s">
        <v>942</v>
      </c>
      <c r="B1218" s="4">
        <v>0.368184075</v>
      </c>
      <c r="C1218" s="4">
        <v>0.691908216</v>
      </c>
      <c r="D1218" s="3" t="s">
        <v>21</v>
      </c>
      <c r="E1218" s="4">
        <v>6</v>
      </c>
      <c r="F1218" s="4">
        <v>9</v>
      </c>
      <c r="G1218" s="4">
        <v>22</v>
      </c>
      <c r="H1218" s="4">
        <v>7</v>
      </c>
      <c r="I1218" s="4">
        <v>5</v>
      </c>
      <c r="J1218" s="4">
        <v>19</v>
      </c>
    </row>
    <row r="1219" spans="1:10">
      <c r="A1219" s="3" t="s">
        <v>864</v>
      </c>
      <c r="B1219" s="4">
        <v>0.373507467</v>
      </c>
      <c r="C1219" s="4">
        <v>0.465470348</v>
      </c>
      <c r="D1219" s="3" t="s">
        <v>21</v>
      </c>
      <c r="E1219" s="4">
        <v>26</v>
      </c>
      <c r="F1219" s="4">
        <v>26</v>
      </c>
      <c r="G1219" s="4">
        <v>16</v>
      </c>
      <c r="H1219" s="4">
        <v>17</v>
      </c>
      <c r="I1219" s="4">
        <v>12</v>
      </c>
      <c r="J1219" s="4">
        <v>18</v>
      </c>
    </row>
    <row r="1220" spans="1:10">
      <c r="A1220" s="3" t="s">
        <v>2382</v>
      </c>
      <c r="B1220" s="4">
        <v>0.375385677</v>
      </c>
      <c r="C1220" s="4">
        <v>0.844957509</v>
      </c>
      <c r="D1220" s="3" t="s">
        <v>21</v>
      </c>
      <c r="E1220" s="4">
        <v>9</v>
      </c>
      <c r="F1220" s="4">
        <v>7</v>
      </c>
      <c r="G1220" s="4">
        <v>0</v>
      </c>
      <c r="H1220" s="4">
        <v>0</v>
      </c>
      <c r="I1220" s="4">
        <v>3</v>
      </c>
      <c r="J1220" s="4">
        <v>8</v>
      </c>
    </row>
    <row r="1221" spans="1:10">
      <c r="A1221" s="3" t="s">
        <v>758</v>
      </c>
      <c r="B1221" s="4">
        <v>0.376017166</v>
      </c>
      <c r="C1221" s="4">
        <v>0.68466765</v>
      </c>
      <c r="D1221" s="3" t="s">
        <v>21</v>
      </c>
      <c r="E1221" s="4">
        <v>282</v>
      </c>
      <c r="F1221" s="4">
        <v>143</v>
      </c>
      <c r="G1221" s="4">
        <v>37</v>
      </c>
      <c r="H1221" s="4">
        <v>153</v>
      </c>
      <c r="I1221" s="4">
        <v>70</v>
      </c>
      <c r="J1221" s="4">
        <v>45</v>
      </c>
    </row>
    <row r="1222" spans="1:10">
      <c r="A1222" s="3" t="s">
        <v>2383</v>
      </c>
      <c r="B1222" s="4">
        <v>0.377463074</v>
      </c>
      <c r="C1222" s="4">
        <v>0.781304176</v>
      </c>
      <c r="D1222" s="3" t="s">
        <v>21</v>
      </c>
      <c r="E1222" s="4">
        <v>23</v>
      </c>
      <c r="F1222" s="4">
        <v>13</v>
      </c>
      <c r="G1222" s="4">
        <v>0</v>
      </c>
      <c r="H1222" s="4">
        <v>10</v>
      </c>
      <c r="I1222" s="4">
        <v>4</v>
      </c>
      <c r="J1222" s="4">
        <v>9</v>
      </c>
    </row>
    <row r="1223" spans="1:10">
      <c r="A1223" s="3" t="s">
        <v>104</v>
      </c>
      <c r="B1223" s="4">
        <v>0.379058562</v>
      </c>
      <c r="C1223" s="4">
        <v>0.754592479</v>
      </c>
      <c r="D1223" s="3" t="s">
        <v>21</v>
      </c>
      <c r="E1223" s="4">
        <v>21</v>
      </c>
      <c r="F1223" s="4">
        <v>17</v>
      </c>
      <c r="G1223" s="4">
        <v>14</v>
      </c>
      <c r="H1223" s="4">
        <v>16</v>
      </c>
      <c r="I1223" s="4">
        <v>0</v>
      </c>
      <c r="J1223" s="4">
        <v>28</v>
      </c>
    </row>
    <row r="1224" spans="1:10">
      <c r="A1224" s="3" t="s">
        <v>1235</v>
      </c>
      <c r="B1224" s="4">
        <v>0.379368855</v>
      </c>
      <c r="C1224" s="4">
        <v>0.556614597</v>
      </c>
      <c r="D1224" s="3" t="s">
        <v>21</v>
      </c>
      <c r="E1224" s="4">
        <v>36</v>
      </c>
      <c r="F1224" s="4">
        <v>28</v>
      </c>
      <c r="G1224" s="4">
        <v>29</v>
      </c>
      <c r="H1224" s="4">
        <v>9</v>
      </c>
      <c r="I1224" s="4">
        <v>19</v>
      </c>
      <c r="J1224" s="4">
        <v>38</v>
      </c>
    </row>
    <row r="1225" spans="1:10">
      <c r="A1225" s="3" t="s">
        <v>1725</v>
      </c>
      <c r="B1225" s="4">
        <v>0.379385051</v>
      </c>
      <c r="C1225" s="4">
        <v>0.903832903</v>
      </c>
      <c r="D1225" s="3" t="s">
        <v>21</v>
      </c>
      <c r="E1225" s="4">
        <v>37</v>
      </c>
      <c r="F1225" s="4">
        <v>28</v>
      </c>
      <c r="G1225" s="4">
        <v>0</v>
      </c>
      <c r="H1225" s="4">
        <v>42</v>
      </c>
      <c r="I1225" s="4">
        <v>0</v>
      </c>
      <c r="J1225" s="4">
        <v>0</v>
      </c>
    </row>
    <row r="1226" spans="1:10">
      <c r="A1226" s="3" t="s">
        <v>42</v>
      </c>
      <c r="B1226" s="4">
        <v>0.381039859</v>
      </c>
      <c r="C1226" s="4">
        <v>0.918868334</v>
      </c>
      <c r="D1226" s="3" t="s">
        <v>21</v>
      </c>
      <c r="E1226" s="4">
        <v>0</v>
      </c>
      <c r="F1226" s="4">
        <v>0</v>
      </c>
      <c r="G1226" s="4">
        <v>38</v>
      </c>
      <c r="H1226" s="4">
        <v>32</v>
      </c>
      <c r="I1226" s="4">
        <v>0</v>
      </c>
      <c r="J1226" s="4">
        <v>0</v>
      </c>
    </row>
    <row r="1227" spans="1:10">
      <c r="A1227" s="3" t="s">
        <v>1061</v>
      </c>
      <c r="B1227" s="4">
        <v>0.381972824</v>
      </c>
      <c r="C1227" s="4">
        <v>0.35754379</v>
      </c>
      <c r="D1227" s="3" t="s">
        <v>21</v>
      </c>
      <c r="E1227" s="4">
        <v>300</v>
      </c>
      <c r="F1227" s="4">
        <v>154</v>
      </c>
      <c r="G1227" s="4">
        <v>109</v>
      </c>
      <c r="H1227" s="4">
        <v>132</v>
      </c>
      <c r="I1227" s="4">
        <v>60</v>
      </c>
      <c r="J1227" s="4">
        <v>205</v>
      </c>
    </row>
    <row r="1228" spans="1:10">
      <c r="A1228" s="3" t="s">
        <v>1526</v>
      </c>
      <c r="B1228" s="4">
        <v>0.387951601</v>
      </c>
      <c r="C1228" s="4">
        <v>0.776696942</v>
      </c>
      <c r="D1228" s="3" t="s">
        <v>21</v>
      </c>
      <c r="E1228" s="4">
        <v>17</v>
      </c>
      <c r="F1228" s="4">
        <v>4</v>
      </c>
      <c r="G1228" s="4">
        <v>3</v>
      </c>
      <c r="H1228" s="4">
        <v>11</v>
      </c>
      <c r="I1228" s="4">
        <v>0</v>
      </c>
      <c r="J1228" s="4">
        <v>5</v>
      </c>
    </row>
    <row r="1229" spans="1:10">
      <c r="A1229" s="3" t="s">
        <v>1916</v>
      </c>
      <c r="B1229" s="4">
        <v>0.388502656</v>
      </c>
      <c r="C1229" s="4">
        <v>0.827696944</v>
      </c>
      <c r="D1229" s="3" t="s">
        <v>21</v>
      </c>
      <c r="E1229" s="4">
        <v>48</v>
      </c>
      <c r="F1229" s="4">
        <v>1</v>
      </c>
      <c r="G1229" s="4">
        <v>2</v>
      </c>
      <c r="H1229" s="4">
        <v>25</v>
      </c>
      <c r="I1229" s="4">
        <v>1</v>
      </c>
      <c r="J1229" s="4">
        <v>2</v>
      </c>
    </row>
    <row r="1230" spans="1:10">
      <c r="A1230" s="3" t="s">
        <v>665</v>
      </c>
      <c r="B1230" s="4">
        <v>0.389101824</v>
      </c>
      <c r="C1230" s="4">
        <v>0.662199384</v>
      </c>
      <c r="D1230" s="3" t="s">
        <v>21</v>
      </c>
      <c r="E1230" s="4">
        <v>12</v>
      </c>
      <c r="F1230" s="4">
        <v>12</v>
      </c>
      <c r="G1230" s="4">
        <v>21</v>
      </c>
      <c r="H1230" s="4">
        <v>21</v>
      </c>
      <c r="I1230" s="4">
        <v>4</v>
      </c>
      <c r="J1230" s="4">
        <v>8</v>
      </c>
    </row>
    <row r="1231" spans="1:10">
      <c r="A1231" s="3" t="s">
        <v>1020</v>
      </c>
      <c r="B1231" s="4">
        <v>0.389699728</v>
      </c>
      <c r="C1231" s="4">
        <v>0.781941034</v>
      </c>
      <c r="D1231" s="3" t="s">
        <v>21</v>
      </c>
      <c r="E1231" s="4">
        <v>2</v>
      </c>
      <c r="F1231" s="4">
        <v>4</v>
      </c>
      <c r="G1231" s="4">
        <v>5</v>
      </c>
      <c r="H1231" s="4">
        <v>0</v>
      </c>
      <c r="I1231" s="4">
        <v>2</v>
      </c>
      <c r="J1231" s="4">
        <v>7</v>
      </c>
    </row>
    <row r="1232" spans="1:10">
      <c r="A1232" s="3" t="s">
        <v>1094</v>
      </c>
      <c r="B1232" s="4">
        <v>0.390381965</v>
      </c>
      <c r="C1232" s="4">
        <v>0.292255103</v>
      </c>
      <c r="D1232" s="3" t="s">
        <v>21</v>
      </c>
      <c r="E1232" s="4">
        <v>104</v>
      </c>
      <c r="F1232" s="4">
        <v>78</v>
      </c>
      <c r="G1232" s="4">
        <v>62</v>
      </c>
      <c r="H1232" s="4">
        <v>72</v>
      </c>
      <c r="I1232" s="4">
        <v>28</v>
      </c>
      <c r="J1232" s="4">
        <v>72</v>
      </c>
    </row>
    <row r="1233" spans="1:10">
      <c r="A1233" s="3" t="s">
        <v>1300</v>
      </c>
      <c r="B1233" s="4">
        <v>0.391264441</v>
      </c>
      <c r="C1233" s="4">
        <v>0.79120349</v>
      </c>
      <c r="D1233" s="3" t="s">
        <v>21</v>
      </c>
      <c r="E1233" s="4">
        <v>16</v>
      </c>
      <c r="F1233" s="4">
        <v>12</v>
      </c>
      <c r="G1233" s="4">
        <v>10</v>
      </c>
      <c r="H1233" s="4">
        <v>20</v>
      </c>
      <c r="I1233" s="4">
        <v>4</v>
      </c>
      <c r="J1233" s="4">
        <v>0</v>
      </c>
    </row>
    <row r="1234" spans="1:10">
      <c r="A1234" s="3" t="s">
        <v>1371</v>
      </c>
      <c r="B1234" s="4">
        <v>0.392630457</v>
      </c>
      <c r="C1234" s="4">
        <v>0.769569637</v>
      </c>
      <c r="D1234" s="3" t="s">
        <v>21</v>
      </c>
      <c r="E1234" s="4">
        <v>4</v>
      </c>
      <c r="F1234" s="4">
        <v>8</v>
      </c>
      <c r="G1234" s="4">
        <v>7</v>
      </c>
      <c r="H1234" s="4">
        <v>11</v>
      </c>
      <c r="I1234" s="4">
        <v>0</v>
      </c>
      <c r="J1234" s="4">
        <v>4</v>
      </c>
    </row>
    <row r="1235" spans="1:10">
      <c r="A1235" s="3" t="s">
        <v>1552</v>
      </c>
      <c r="B1235" s="4">
        <v>0.395171608</v>
      </c>
      <c r="C1235" s="4">
        <v>0.784676271</v>
      </c>
      <c r="D1235" s="3" t="s">
        <v>21</v>
      </c>
      <c r="E1235" s="4">
        <v>0</v>
      </c>
      <c r="F1235" s="4">
        <v>7</v>
      </c>
      <c r="G1235" s="4">
        <v>8</v>
      </c>
      <c r="H1235" s="4">
        <v>3</v>
      </c>
      <c r="I1235" s="4">
        <v>3</v>
      </c>
      <c r="J1235" s="4">
        <v>6</v>
      </c>
    </row>
    <row r="1236" spans="1:10">
      <c r="A1236" s="3" t="s">
        <v>1471</v>
      </c>
      <c r="B1236" s="4">
        <v>0.396773198</v>
      </c>
      <c r="C1236" s="4">
        <v>0.798769355</v>
      </c>
      <c r="D1236" s="3" t="s">
        <v>21</v>
      </c>
      <c r="E1236" s="4">
        <v>9</v>
      </c>
      <c r="F1236" s="4">
        <v>3</v>
      </c>
      <c r="G1236" s="4">
        <v>2</v>
      </c>
      <c r="H1236" s="4">
        <v>8</v>
      </c>
      <c r="I1236" s="4">
        <v>0</v>
      </c>
      <c r="J1236" s="4">
        <v>1</v>
      </c>
    </row>
    <row r="1237" spans="1:10">
      <c r="A1237" s="3" t="s">
        <v>929</v>
      </c>
      <c r="B1237" s="4">
        <v>0.397613998</v>
      </c>
      <c r="C1237" s="4">
        <v>0.820592155</v>
      </c>
      <c r="D1237" s="3" t="s">
        <v>21</v>
      </c>
      <c r="E1237" s="4">
        <v>258</v>
      </c>
      <c r="F1237" s="4">
        <v>168</v>
      </c>
      <c r="G1237" s="4">
        <v>27</v>
      </c>
      <c r="H1237" s="4">
        <v>96</v>
      </c>
      <c r="I1237" s="4">
        <v>0</v>
      </c>
      <c r="J1237" s="4">
        <v>274</v>
      </c>
    </row>
    <row r="1238" spans="1:10">
      <c r="A1238" s="3" t="s">
        <v>1316</v>
      </c>
      <c r="B1238" s="4">
        <v>0.398852774</v>
      </c>
      <c r="C1238" s="4">
        <v>0.473611737</v>
      </c>
      <c r="D1238" s="3" t="s">
        <v>21</v>
      </c>
      <c r="E1238" s="4">
        <v>32</v>
      </c>
      <c r="F1238" s="4">
        <v>37</v>
      </c>
      <c r="G1238" s="4">
        <v>22</v>
      </c>
      <c r="H1238" s="4">
        <v>26</v>
      </c>
      <c r="I1238" s="4">
        <v>8</v>
      </c>
      <c r="J1238" s="4">
        <v>34</v>
      </c>
    </row>
    <row r="1239" spans="1:10">
      <c r="A1239" s="3" t="s">
        <v>959</v>
      </c>
      <c r="B1239" s="4">
        <v>0.39898021</v>
      </c>
      <c r="C1239" s="4">
        <v>0.278707356</v>
      </c>
      <c r="D1239" s="3" t="s">
        <v>21</v>
      </c>
      <c r="E1239" s="4">
        <v>429</v>
      </c>
      <c r="F1239" s="4">
        <v>384</v>
      </c>
      <c r="G1239" s="4">
        <v>305</v>
      </c>
      <c r="H1239" s="4">
        <v>262</v>
      </c>
      <c r="I1239" s="4">
        <v>205</v>
      </c>
      <c r="J1239" s="4">
        <v>273</v>
      </c>
    </row>
    <row r="1240" spans="1:10">
      <c r="A1240" s="3" t="s">
        <v>923</v>
      </c>
      <c r="B1240" s="4">
        <v>0.400679522</v>
      </c>
      <c r="C1240" s="4">
        <v>0.589021597</v>
      </c>
      <c r="D1240" s="3" t="s">
        <v>21</v>
      </c>
      <c r="E1240" s="4">
        <v>29</v>
      </c>
      <c r="F1240" s="4">
        <v>32</v>
      </c>
      <c r="G1240" s="4">
        <v>23</v>
      </c>
      <c r="H1240" s="4">
        <v>13</v>
      </c>
      <c r="I1240" s="4">
        <v>6</v>
      </c>
      <c r="J1240" s="4">
        <v>50</v>
      </c>
    </row>
    <row r="1241" spans="1:10">
      <c r="A1241" s="3" t="s">
        <v>1309</v>
      </c>
      <c r="B1241" s="4">
        <v>0.407255163</v>
      </c>
      <c r="C1241" s="4">
        <v>0.561610654</v>
      </c>
      <c r="D1241" s="3" t="s">
        <v>21</v>
      </c>
      <c r="E1241" s="4">
        <v>19</v>
      </c>
      <c r="F1241" s="4">
        <v>13</v>
      </c>
      <c r="G1241" s="4">
        <v>9</v>
      </c>
      <c r="H1241" s="4">
        <v>5</v>
      </c>
      <c r="I1241" s="4">
        <v>10</v>
      </c>
      <c r="J1241" s="4">
        <v>11</v>
      </c>
    </row>
    <row r="1242" spans="1:10">
      <c r="A1242" s="3" t="s">
        <v>2384</v>
      </c>
      <c r="B1242" s="4">
        <v>0.41212468</v>
      </c>
      <c r="C1242" s="4">
        <v>0.851193984</v>
      </c>
      <c r="D1242" s="3" t="s">
        <v>21</v>
      </c>
      <c r="E1242" s="4">
        <v>7</v>
      </c>
      <c r="F1242" s="4">
        <v>6</v>
      </c>
      <c r="G1242" s="4">
        <v>1</v>
      </c>
      <c r="H1242" s="4">
        <v>0</v>
      </c>
      <c r="I1242" s="4">
        <v>6</v>
      </c>
      <c r="J1242" s="4">
        <v>0</v>
      </c>
    </row>
    <row r="1243" spans="1:10">
      <c r="A1243" s="3" t="s">
        <v>880</v>
      </c>
      <c r="B1243" s="4">
        <v>0.419432033</v>
      </c>
      <c r="C1243" s="4">
        <v>0.642991532</v>
      </c>
      <c r="D1243" s="3" t="s">
        <v>21</v>
      </c>
      <c r="E1243" s="4">
        <v>46</v>
      </c>
      <c r="F1243" s="4">
        <v>21</v>
      </c>
      <c r="G1243" s="4">
        <v>25</v>
      </c>
      <c r="H1243" s="4">
        <v>34</v>
      </c>
      <c r="I1243" s="4">
        <v>2</v>
      </c>
      <c r="J1243" s="4">
        <v>32</v>
      </c>
    </row>
    <row r="1244" spans="1:10">
      <c r="A1244" s="3" t="s">
        <v>1876</v>
      </c>
      <c r="B1244" s="4">
        <v>0.419445535</v>
      </c>
      <c r="C1244" s="4">
        <v>0.69891263</v>
      </c>
      <c r="D1244" s="3" t="s">
        <v>21</v>
      </c>
      <c r="E1244" s="4">
        <v>4</v>
      </c>
      <c r="F1244" s="4">
        <v>2</v>
      </c>
      <c r="G1244" s="4">
        <v>11</v>
      </c>
      <c r="H1244" s="4">
        <v>5</v>
      </c>
      <c r="I1244" s="4">
        <v>3</v>
      </c>
      <c r="J1244" s="4">
        <v>4</v>
      </c>
    </row>
    <row r="1245" spans="1:10">
      <c r="A1245" s="3" t="s">
        <v>1322</v>
      </c>
      <c r="B1245" s="4">
        <v>0.423970933</v>
      </c>
      <c r="C1245" s="4">
        <v>0.3741718</v>
      </c>
      <c r="D1245" s="3" t="s">
        <v>21</v>
      </c>
      <c r="E1245" s="4">
        <v>203</v>
      </c>
      <c r="F1245" s="4">
        <v>142</v>
      </c>
      <c r="G1245" s="4">
        <v>150</v>
      </c>
      <c r="H1245" s="4">
        <v>70</v>
      </c>
      <c r="I1245" s="4">
        <v>65</v>
      </c>
      <c r="J1245" s="4">
        <v>229</v>
      </c>
    </row>
    <row r="1246" spans="1:10">
      <c r="A1246" s="3" t="s">
        <v>1025</v>
      </c>
      <c r="B1246" s="4">
        <v>0.424687226</v>
      </c>
      <c r="C1246" s="4">
        <v>0.608836826</v>
      </c>
      <c r="D1246" s="3" t="s">
        <v>21</v>
      </c>
      <c r="E1246" s="4">
        <v>80</v>
      </c>
      <c r="F1246" s="4">
        <v>25</v>
      </c>
      <c r="G1246" s="4">
        <v>79</v>
      </c>
      <c r="H1246" s="4">
        <v>75</v>
      </c>
      <c r="I1246" s="4">
        <v>19</v>
      </c>
      <c r="J1246" s="4">
        <v>28</v>
      </c>
    </row>
    <row r="1247" spans="1:10">
      <c r="A1247" s="3" t="s">
        <v>813</v>
      </c>
      <c r="B1247" s="4">
        <v>0.425247304</v>
      </c>
      <c r="C1247" s="4">
        <v>0.638371574</v>
      </c>
      <c r="D1247" s="3" t="s">
        <v>21</v>
      </c>
      <c r="E1247" s="4">
        <v>11</v>
      </c>
      <c r="F1247" s="4">
        <v>10</v>
      </c>
      <c r="G1247" s="4">
        <v>8</v>
      </c>
      <c r="H1247" s="4">
        <v>3</v>
      </c>
      <c r="I1247" s="4">
        <v>2</v>
      </c>
      <c r="J1247" s="4">
        <v>18</v>
      </c>
    </row>
    <row r="1248" spans="1:10">
      <c r="A1248" s="3" t="s">
        <v>643</v>
      </c>
      <c r="B1248" s="4">
        <v>0.427285824</v>
      </c>
      <c r="C1248" s="4">
        <v>0.565458775</v>
      </c>
      <c r="D1248" s="3" t="s">
        <v>21</v>
      </c>
      <c r="E1248" s="4">
        <v>42</v>
      </c>
      <c r="F1248" s="4">
        <v>16</v>
      </c>
      <c r="G1248" s="4">
        <v>39</v>
      </c>
      <c r="H1248" s="4">
        <v>16</v>
      </c>
      <c r="I1248" s="4">
        <v>24</v>
      </c>
      <c r="J1248" s="4">
        <v>18</v>
      </c>
    </row>
    <row r="1249" spans="1:10">
      <c r="A1249" s="3" t="s">
        <v>2385</v>
      </c>
      <c r="B1249" s="4">
        <v>0.428638974</v>
      </c>
      <c r="C1249" s="4">
        <v>0.753227084</v>
      </c>
      <c r="D1249" s="3" t="s">
        <v>21</v>
      </c>
      <c r="E1249" s="4">
        <v>14</v>
      </c>
      <c r="F1249" s="4">
        <v>0</v>
      </c>
      <c r="G1249" s="4">
        <v>5</v>
      </c>
      <c r="H1249" s="4">
        <v>4</v>
      </c>
      <c r="I1249" s="4">
        <v>3</v>
      </c>
      <c r="J1249" s="4">
        <v>4</v>
      </c>
    </row>
    <row r="1250" spans="1:10">
      <c r="A1250" s="3" t="s">
        <v>2042</v>
      </c>
      <c r="B1250" s="4">
        <v>0.429605061</v>
      </c>
      <c r="C1250" s="4">
        <v>0.773910212</v>
      </c>
      <c r="D1250" s="3" t="s">
        <v>21</v>
      </c>
      <c r="E1250" s="4">
        <v>65</v>
      </c>
      <c r="F1250" s="4">
        <v>3</v>
      </c>
      <c r="G1250" s="4">
        <v>1</v>
      </c>
      <c r="H1250" s="4">
        <v>5</v>
      </c>
      <c r="I1250" s="4">
        <v>7</v>
      </c>
      <c r="J1250" s="4">
        <v>29</v>
      </c>
    </row>
    <row r="1251" spans="1:10">
      <c r="A1251" s="3" t="s">
        <v>711</v>
      </c>
      <c r="B1251" s="4">
        <v>0.431492444</v>
      </c>
      <c r="C1251" s="4">
        <v>0.336722369</v>
      </c>
      <c r="D1251" s="3" t="s">
        <v>21</v>
      </c>
      <c r="E1251" s="4">
        <v>56</v>
      </c>
      <c r="F1251" s="4">
        <v>36</v>
      </c>
      <c r="G1251" s="4">
        <v>35</v>
      </c>
      <c r="H1251" s="4">
        <v>35</v>
      </c>
      <c r="I1251" s="4">
        <v>20</v>
      </c>
      <c r="J1251" s="4">
        <v>27</v>
      </c>
    </row>
    <row r="1252" spans="1:10">
      <c r="A1252" s="3" t="s">
        <v>2386</v>
      </c>
      <c r="B1252" s="4">
        <v>0.433496541</v>
      </c>
      <c r="C1252" s="4">
        <v>0.830857895</v>
      </c>
      <c r="D1252" s="3" t="s">
        <v>21</v>
      </c>
      <c r="E1252" s="4">
        <v>11</v>
      </c>
      <c r="F1252" s="4">
        <v>3</v>
      </c>
      <c r="G1252" s="4">
        <v>0</v>
      </c>
      <c r="H1252" s="4">
        <v>5</v>
      </c>
      <c r="I1252" s="4">
        <v>2</v>
      </c>
      <c r="J1252" s="4">
        <v>0</v>
      </c>
    </row>
    <row r="1253" spans="1:10">
      <c r="A1253" s="3" t="s">
        <v>1107</v>
      </c>
      <c r="B1253" s="4">
        <v>0.434156809</v>
      </c>
      <c r="C1253" s="4">
        <v>0.148181405</v>
      </c>
      <c r="D1253" s="3" t="s">
        <v>21</v>
      </c>
      <c r="E1253" s="4">
        <v>337</v>
      </c>
      <c r="F1253" s="4">
        <v>258</v>
      </c>
      <c r="G1253" s="4">
        <v>164</v>
      </c>
      <c r="H1253" s="4">
        <v>158</v>
      </c>
      <c r="I1253" s="4">
        <v>110</v>
      </c>
      <c r="J1253" s="4">
        <v>241</v>
      </c>
    </row>
    <row r="1254" spans="1:10">
      <c r="A1254" s="3" t="s">
        <v>1016</v>
      </c>
      <c r="B1254" s="4">
        <v>0.436562433</v>
      </c>
      <c r="C1254" s="4">
        <v>0.301835132</v>
      </c>
      <c r="D1254" s="3" t="s">
        <v>21</v>
      </c>
      <c r="E1254" s="4">
        <v>100</v>
      </c>
      <c r="F1254" s="4">
        <v>78</v>
      </c>
      <c r="G1254" s="4">
        <v>113</v>
      </c>
      <c r="H1254" s="4">
        <v>60</v>
      </c>
      <c r="I1254" s="4">
        <v>49</v>
      </c>
      <c r="J1254" s="4">
        <v>91</v>
      </c>
    </row>
    <row r="1255" spans="1:10">
      <c r="A1255" s="3" t="s">
        <v>1194</v>
      </c>
      <c r="B1255" s="4">
        <v>0.437174169</v>
      </c>
      <c r="C1255" s="4">
        <v>0.383568458</v>
      </c>
      <c r="D1255" s="3" t="s">
        <v>21</v>
      </c>
      <c r="E1255" s="4">
        <v>289</v>
      </c>
      <c r="F1255" s="4">
        <v>202</v>
      </c>
      <c r="G1255" s="4">
        <v>196</v>
      </c>
      <c r="H1255" s="4">
        <v>83</v>
      </c>
      <c r="I1255" s="4">
        <v>104</v>
      </c>
      <c r="J1255" s="4">
        <v>299</v>
      </c>
    </row>
    <row r="1256" spans="1:10">
      <c r="A1256" s="3" t="s">
        <v>594</v>
      </c>
      <c r="B1256" s="4">
        <v>0.439175399</v>
      </c>
      <c r="C1256" s="4">
        <v>0.853885483</v>
      </c>
      <c r="D1256" s="3" t="s">
        <v>21</v>
      </c>
      <c r="E1256" s="4">
        <v>46</v>
      </c>
      <c r="F1256" s="4">
        <v>3</v>
      </c>
      <c r="G1256" s="4">
        <v>20</v>
      </c>
      <c r="H1256" s="4">
        <v>42</v>
      </c>
      <c r="I1256" s="4">
        <v>0</v>
      </c>
      <c r="J1256" s="4">
        <v>0</v>
      </c>
    </row>
    <row r="1257" spans="1:10">
      <c r="A1257" s="3" t="s">
        <v>818</v>
      </c>
      <c r="B1257" s="4">
        <v>0.439842892</v>
      </c>
      <c r="C1257" s="4">
        <v>0.554890893</v>
      </c>
      <c r="D1257" s="3" t="s">
        <v>21</v>
      </c>
      <c r="E1257" s="4">
        <v>9</v>
      </c>
      <c r="F1257" s="4">
        <v>10</v>
      </c>
      <c r="G1257" s="4">
        <v>6</v>
      </c>
      <c r="H1257" s="4">
        <v>6</v>
      </c>
      <c r="I1257" s="4">
        <v>2</v>
      </c>
      <c r="J1257" s="4">
        <v>10</v>
      </c>
    </row>
    <row r="1258" spans="1:10">
      <c r="A1258" s="3" t="s">
        <v>412</v>
      </c>
      <c r="B1258" s="4">
        <v>0.441960876</v>
      </c>
      <c r="C1258" s="4">
        <v>0.541347328</v>
      </c>
      <c r="D1258" s="3" t="s">
        <v>21</v>
      </c>
      <c r="E1258" s="4">
        <v>77</v>
      </c>
      <c r="F1258" s="4">
        <v>31</v>
      </c>
      <c r="G1258" s="4">
        <v>39</v>
      </c>
      <c r="H1258" s="4">
        <v>57</v>
      </c>
      <c r="I1258" s="4">
        <v>9</v>
      </c>
      <c r="J1258" s="4">
        <v>32</v>
      </c>
    </row>
    <row r="1259" spans="1:10">
      <c r="A1259" s="3" t="s">
        <v>1379</v>
      </c>
      <c r="B1259" s="4">
        <v>0.442130136</v>
      </c>
      <c r="C1259" s="4">
        <v>0.76093339</v>
      </c>
      <c r="D1259" s="3" t="s">
        <v>21</v>
      </c>
      <c r="E1259" s="4">
        <v>36</v>
      </c>
      <c r="F1259" s="4">
        <v>21</v>
      </c>
      <c r="G1259" s="4">
        <v>16</v>
      </c>
      <c r="H1259" s="4">
        <v>40</v>
      </c>
      <c r="I1259" s="4">
        <v>0</v>
      </c>
      <c r="J1259" s="4">
        <v>10</v>
      </c>
    </row>
    <row r="1260" spans="1:10">
      <c r="A1260" s="3" t="s">
        <v>928</v>
      </c>
      <c r="B1260" s="4">
        <v>0.446481744</v>
      </c>
      <c r="C1260" s="4">
        <v>0.580923223</v>
      </c>
      <c r="D1260" s="3" t="s">
        <v>21</v>
      </c>
      <c r="E1260" s="4">
        <v>124</v>
      </c>
      <c r="F1260" s="4">
        <v>34</v>
      </c>
      <c r="G1260" s="4">
        <v>60</v>
      </c>
      <c r="H1260" s="4">
        <v>84</v>
      </c>
      <c r="I1260" s="4">
        <v>22</v>
      </c>
      <c r="J1260" s="4">
        <v>26</v>
      </c>
    </row>
    <row r="1261" spans="1:10">
      <c r="A1261" s="3" t="s">
        <v>1403</v>
      </c>
      <c r="B1261" s="4">
        <v>0.449414697</v>
      </c>
      <c r="C1261" s="4">
        <v>0.401567839</v>
      </c>
      <c r="D1261" s="3" t="s">
        <v>21</v>
      </c>
      <c r="E1261" s="4">
        <v>477</v>
      </c>
      <c r="F1261" s="4">
        <v>290</v>
      </c>
      <c r="G1261" s="4">
        <v>353</v>
      </c>
      <c r="H1261" s="4">
        <v>124</v>
      </c>
      <c r="I1261" s="4">
        <v>188</v>
      </c>
      <c r="J1261" s="4">
        <v>454</v>
      </c>
    </row>
    <row r="1262" spans="1:10">
      <c r="A1262" s="3" t="s">
        <v>1205</v>
      </c>
      <c r="B1262" s="4">
        <v>0.451683714</v>
      </c>
      <c r="C1262" s="4">
        <v>0.657818002</v>
      </c>
      <c r="D1262" s="3" t="s">
        <v>21</v>
      </c>
      <c r="E1262" s="4">
        <v>641</v>
      </c>
      <c r="F1262" s="4">
        <v>293</v>
      </c>
      <c r="G1262" s="4">
        <v>266</v>
      </c>
      <c r="H1262" s="4">
        <v>30</v>
      </c>
      <c r="I1262" s="4">
        <v>171</v>
      </c>
      <c r="J1262" s="4">
        <v>645</v>
      </c>
    </row>
    <row r="1263" spans="1:10">
      <c r="A1263" s="3" t="s">
        <v>920</v>
      </c>
      <c r="B1263" s="4">
        <v>0.45622275</v>
      </c>
      <c r="C1263" s="4">
        <v>0.710274388</v>
      </c>
      <c r="D1263" s="3" t="s">
        <v>21</v>
      </c>
      <c r="E1263" s="4">
        <v>20</v>
      </c>
      <c r="F1263" s="4">
        <v>11</v>
      </c>
      <c r="G1263" s="4">
        <v>14</v>
      </c>
      <c r="H1263" s="4">
        <v>9</v>
      </c>
      <c r="I1263" s="4">
        <v>0</v>
      </c>
      <c r="J1263" s="4">
        <v>28</v>
      </c>
    </row>
    <row r="1264" spans="1:10">
      <c r="A1264" s="3" t="s">
        <v>1276</v>
      </c>
      <c r="B1264" s="4">
        <v>0.456539813</v>
      </c>
      <c r="C1264" s="4">
        <v>0.755948832</v>
      </c>
      <c r="D1264" s="3" t="s">
        <v>21</v>
      </c>
      <c r="E1264" s="4">
        <v>34</v>
      </c>
      <c r="F1264" s="4">
        <v>41</v>
      </c>
      <c r="G1264" s="4">
        <v>45</v>
      </c>
      <c r="H1264" s="4">
        <v>9</v>
      </c>
      <c r="I1264" s="4">
        <v>47</v>
      </c>
      <c r="J1264" s="4">
        <v>1</v>
      </c>
    </row>
    <row r="1265" spans="1:10">
      <c r="A1265" s="3" t="s">
        <v>965</v>
      </c>
      <c r="B1265" s="4">
        <v>0.461658323</v>
      </c>
      <c r="C1265" s="4">
        <v>0.267202895</v>
      </c>
      <c r="D1265" s="3" t="s">
        <v>21</v>
      </c>
      <c r="E1265" s="4">
        <v>60</v>
      </c>
      <c r="F1265" s="4">
        <v>43</v>
      </c>
      <c r="G1265" s="4">
        <v>35</v>
      </c>
      <c r="H1265" s="4">
        <v>29</v>
      </c>
      <c r="I1265" s="4">
        <v>25</v>
      </c>
      <c r="J1265" s="4">
        <v>33</v>
      </c>
    </row>
    <row r="1266" spans="1:10">
      <c r="A1266" s="3" t="s">
        <v>1386</v>
      </c>
      <c r="B1266" s="4">
        <v>0.462923026</v>
      </c>
      <c r="C1266" s="4">
        <v>0.812436793</v>
      </c>
      <c r="D1266" s="3" t="s">
        <v>21</v>
      </c>
      <c r="E1266" s="4">
        <v>31</v>
      </c>
      <c r="F1266" s="4">
        <v>1</v>
      </c>
      <c r="G1266" s="4">
        <v>66</v>
      </c>
      <c r="H1266" s="4">
        <v>56</v>
      </c>
      <c r="I1266" s="4">
        <v>0</v>
      </c>
      <c r="J1266" s="4">
        <v>18</v>
      </c>
    </row>
    <row r="1267" spans="1:10">
      <c r="A1267" s="3" t="s">
        <v>136</v>
      </c>
      <c r="B1267" s="4">
        <v>0.465119074</v>
      </c>
      <c r="C1267" s="4">
        <v>0.865391734</v>
      </c>
      <c r="D1267" s="3" t="s">
        <v>21</v>
      </c>
      <c r="E1267" s="4">
        <v>5</v>
      </c>
      <c r="F1267" s="4">
        <v>57</v>
      </c>
      <c r="G1267" s="4">
        <v>0</v>
      </c>
      <c r="H1267" s="4">
        <v>0</v>
      </c>
      <c r="I1267" s="4">
        <v>28</v>
      </c>
      <c r="J1267" s="4">
        <v>1</v>
      </c>
    </row>
    <row r="1268" spans="1:10">
      <c r="A1268" s="3" t="s">
        <v>1175</v>
      </c>
      <c r="B1268" s="4">
        <v>0.470466949</v>
      </c>
      <c r="C1268" s="4">
        <v>0.305846792</v>
      </c>
      <c r="D1268" s="3" t="s">
        <v>21</v>
      </c>
      <c r="E1268" s="4">
        <v>687</v>
      </c>
      <c r="F1268" s="4">
        <v>388</v>
      </c>
      <c r="G1268" s="4">
        <v>704</v>
      </c>
      <c r="H1268" s="4">
        <v>299</v>
      </c>
      <c r="I1268" s="4">
        <v>264</v>
      </c>
      <c r="J1268" s="4">
        <v>664</v>
      </c>
    </row>
    <row r="1269" spans="1:10">
      <c r="A1269" s="3" t="s">
        <v>1036</v>
      </c>
      <c r="B1269" s="4">
        <v>0.472111491</v>
      </c>
      <c r="C1269" s="4">
        <v>0.493249512</v>
      </c>
      <c r="D1269" s="3" t="s">
        <v>21</v>
      </c>
      <c r="E1269" s="4">
        <v>65</v>
      </c>
      <c r="F1269" s="4">
        <v>47</v>
      </c>
      <c r="G1269" s="4">
        <v>31</v>
      </c>
      <c r="H1269" s="4">
        <v>55</v>
      </c>
      <c r="I1269" s="4">
        <v>13</v>
      </c>
      <c r="J1269" s="4">
        <v>23</v>
      </c>
    </row>
    <row r="1270" spans="1:10">
      <c r="A1270" s="3" t="s">
        <v>52</v>
      </c>
      <c r="B1270" s="4">
        <v>0.473853348</v>
      </c>
      <c r="C1270" s="4">
        <v>0.899243004</v>
      </c>
      <c r="D1270" s="3" t="s">
        <v>21</v>
      </c>
      <c r="E1270" s="4">
        <v>0</v>
      </c>
      <c r="F1270" s="4">
        <v>0</v>
      </c>
      <c r="G1270" s="4">
        <v>36</v>
      </c>
      <c r="H1270" s="4">
        <v>0</v>
      </c>
      <c r="I1270" s="4">
        <v>0</v>
      </c>
      <c r="J1270" s="4">
        <v>40</v>
      </c>
    </row>
    <row r="1271" spans="1:10">
      <c r="A1271" s="3" t="s">
        <v>446</v>
      </c>
      <c r="B1271" s="4">
        <v>0.473910038</v>
      </c>
      <c r="C1271" s="4">
        <v>0.260022743</v>
      </c>
      <c r="D1271" s="3" t="s">
        <v>21</v>
      </c>
      <c r="E1271" s="4">
        <v>45</v>
      </c>
      <c r="F1271" s="4">
        <v>30</v>
      </c>
      <c r="G1271" s="4">
        <v>27</v>
      </c>
      <c r="H1271" s="4">
        <v>19</v>
      </c>
      <c r="I1271" s="4">
        <v>18</v>
      </c>
      <c r="J1271" s="4">
        <v>28</v>
      </c>
    </row>
    <row r="1272" spans="1:10">
      <c r="A1272" s="3" t="s">
        <v>1412</v>
      </c>
      <c r="B1272" s="4">
        <v>0.474017959</v>
      </c>
      <c r="C1272" s="4">
        <v>0.703850001</v>
      </c>
      <c r="D1272" s="3" t="s">
        <v>21</v>
      </c>
      <c r="E1272" s="4">
        <v>3</v>
      </c>
      <c r="F1272" s="4">
        <v>3</v>
      </c>
      <c r="G1272" s="4">
        <v>12</v>
      </c>
      <c r="H1272" s="4">
        <v>2</v>
      </c>
      <c r="I1272" s="4">
        <v>6</v>
      </c>
      <c r="J1272" s="4">
        <v>3</v>
      </c>
    </row>
    <row r="1273" spans="1:10">
      <c r="A1273" s="3" t="s">
        <v>854</v>
      </c>
      <c r="B1273" s="4">
        <v>0.474961067</v>
      </c>
      <c r="C1273" s="4">
        <v>0.520315673</v>
      </c>
      <c r="D1273" s="3" t="s">
        <v>21</v>
      </c>
      <c r="E1273" s="4">
        <v>19</v>
      </c>
      <c r="F1273" s="4">
        <v>12</v>
      </c>
      <c r="G1273" s="4">
        <v>5</v>
      </c>
      <c r="H1273" s="4">
        <v>10</v>
      </c>
      <c r="I1273" s="4">
        <v>5</v>
      </c>
      <c r="J1273" s="4">
        <v>7</v>
      </c>
    </row>
    <row r="1274" spans="1:10">
      <c r="A1274" s="3" t="s">
        <v>714</v>
      </c>
      <c r="B1274" s="4">
        <v>0.476778211</v>
      </c>
      <c r="C1274" s="4">
        <v>0.696587443</v>
      </c>
      <c r="D1274" s="3" t="s">
        <v>21</v>
      </c>
      <c r="E1274" s="4">
        <v>104</v>
      </c>
      <c r="F1274" s="4">
        <v>77</v>
      </c>
      <c r="G1274" s="4">
        <v>63</v>
      </c>
      <c r="H1274" s="4">
        <v>73</v>
      </c>
      <c r="I1274" s="4">
        <v>1</v>
      </c>
      <c r="J1274" s="4">
        <v>118</v>
      </c>
    </row>
    <row r="1275" spans="1:10">
      <c r="A1275" s="3" t="s">
        <v>120</v>
      </c>
      <c r="B1275" s="4">
        <v>0.481286925</v>
      </c>
      <c r="C1275" s="4">
        <v>0.829207897</v>
      </c>
      <c r="D1275" s="3" t="s">
        <v>21</v>
      </c>
      <c r="E1275" s="4">
        <v>45</v>
      </c>
      <c r="F1275" s="4">
        <v>23</v>
      </c>
      <c r="G1275" s="4">
        <v>16</v>
      </c>
      <c r="H1275" s="4">
        <v>0</v>
      </c>
      <c r="I1275" s="4">
        <v>0</v>
      </c>
      <c r="J1275" s="4">
        <v>73</v>
      </c>
    </row>
    <row r="1276" spans="1:10">
      <c r="A1276" s="3" t="s">
        <v>1269</v>
      </c>
      <c r="B1276" s="4">
        <v>0.485433151</v>
      </c>
      <c r="C1276" s="4">
        <v>0.724058716</v>
      </c>
      <c r="D1276" s="3" t="s">
        <v>21</v>
      </c>
      <c r="E1276" s="4">
        <v>6</v>
      </c>
      <c r="F1276" s="4">
        <v>11</v>
      </c>
      <c r="G1276" s="4">
        <v>3</v>
      </c>
      <c r="H1276" s="4">
        <v>0</v>
      </c>
      <c r="I1276" s="4">
        <v>5</v>
      </c>
      <c r="J1276" s="4">
        <v>8</v>
      </c>
    </row>
    <row r="1277" spans="1:10">
      <c r="A1277" s="3" t="s">
        <v>734</v>
      </c>
      <c r="B1277" s="4">
        <v>0.48696534</v>
      </c>
      <c r="C1277" s="4">
        <v>0.550536238</v>
      </c>
      <c r="D1277" s="3" t="s">
        <v>21</v>
      </c>
      <c r="E1277" s="4">
        <v>119</v>
      </c>
      <c r="F1277" s="4">
        <v>16</v>
      </c>
      <c r="G1277" s="4">
        <v>53</v>
      </c>
      <c r="H1277" s="4">
        <v>34</v>
      </c>
      <c r="I1277" s="4">
        <v>35</v>
      </c>
      <c r="J1277" s="4">
        <v>33</v>
      </c>
    </row>
    <row r="1278" spans="1:10">
      <c r="A1278" s="3" t="s">
        <v>886</v>
      </c>
      <c r="B1278" s="4">
        <v>0.488214371</v>
      </c>
      <c r="C1278" s="4">
        <v>0.829138295</v>
      </c>
      <c r="D1278" s="3" t="s">
        <v>21</v>
      </c>
      <c r="E1278" s="4">
        <v>27</v>
      </c>
      <c r="F1278" s="4">
        <v>11</v>
      </c>
      <c r="G1278" s="4">
        <v>17</v>
      </c>
      <c r="H1278" s="4">
        <v>0</v>
      </c>
      <c r="I1278" s="4">
        <v>22</v>
      </c>
      <c r="J1278" s="4">
        <v>0</v>
      </c>
    </row>
    <row r="1279" spans="1:10">
      <c r="A1279" s="3" t="s">
        <v>1867</v>
      </c>
      <c r="B1279" s="4">
        <v>0.489626131</v>
      </c>
      <c r="C1279" s="4">
        <v>0.661736504</v>
      </c>
      <c r="D1279" s="3" t="s">
        <v>21</v>
      </c>
      <c r="E1279" s="4">
        <v>19</v>
      </c>
      <c r="F1279" s="4">
        <v>9</v>
      </c>
      <c r="G1279" s="4">
        <v>8</v>
      </c>
      <c r="H1279" s="4">
        <v>11</v>
      </c>
      <c r="I1279" s="4">
        <v>0</v>
      </c>
      <c r="J1279" s="4">
        <v>15</v>
      </c>
    </row>
    <row r="1280" spans="1:10">
      <c r="A1280" s="3" t="s">
        <v>2262</v>
      </c>
      <c r="B1280" s="4">
        <v>0.489780334</v>
      </c>
      <c r="C1280" s="4">
        <v>0.873721229</v>
      </c>
      <c r="D1280" s="3" t="s">
        <v>21</v>
      </c>
      <c r="E1280" s="4">
        <v>0</v>
      </c>
      <c r="F1280" s="4">
        <v>12</v>
      </c>
      <c r="G1280" s="4">
        <v>13</v>
      </c>
      <c r="H1280" s="4">
        <v>0</v>
      </c>
      <c r="I1280" s="4">
        <v>12</v>
      </c>
      <c r="J1280" s="4">
        <v>0</v>
      </c>
    </row>
    <row r="1281" spans="1:10">
      <c r="A1281" s="3" t="s">
        <v>1066</v>
      </c>
      <c r="B1281" s="4">
        <v>0.490750206</v>
      </c>
      <c r="C1281" s="4">
        <v>0.470856852</v>
      </c>
      <c r="D1281" s="3" t="s">
        <v>21</v>
      </c>
      <c r="E1281" s="4">
        <v>31</v>
      </c>
      <c r="F1281" s="4">
        <v>14</v>
      </c>
      <c r="G1281" s="4">
        <v>7</v>
      </c>
      <c r="H1281" s="4">
        <v>11</v>
      </c>
      <c r="I1281" s="4">
        <v>5</v>
      </c>
      <c r="J1281" s="4">
        <v>17</v>
      </c>
    </row>
    <row r="1282" spans="1:10">
      <c r="A1282" s="3" t="s">
        <v>780</v>
      </c>
      <c r="B1282" s="4">
        <v>0.491475877</v>
      </c>
      <c r="C1282" s="4">
        <v>0.79988004</v>
      </c>
      <c r="D1282" s="3" t="s">
        <v>21</v>
      </c>
      <c r="E1282" s="4">
        <v>6</v>
      </c>
      <c r="F1282" s="4">
        <v>4</v>
      </c>
      <c r="G1282" s="4">
        <v>0</v>
      </c>
      <c r="H1282" s="4">
        <v>3</v>
      </c>
      <c r="I1282" s="4">
        <v>2</v>
      </c>
      <c r="J1282" s="4">
        <v>0</v>
      </c>
    </row>
    <row r="1283" spans="1:10">
      <c r="A1283" s="3" t="s">
        <v>1475</v>
      </c>
      <c r="B1283" s="4">
        <v>0.495176686</v>
      </c>
      <c r="C1283" s="4">
        <v>0.414819775</v>
      </c>
      <c r="D1283" s="3" t="s">
        <v>21</v>
      </c>
      <c r="E1283" s="4">
        <v>40</v>
      </c>
      <c r="F1283" s="4">
        <v>32</v>
      </c>
      <c r="G1283" s="4">
        <v>54</v>
      </c>
      <c r="H1283" s="4">
        <v>19</v>
      </c>
      <c r="I1283" s="4">
        <v>16</v>
      </c>
      <c r="J1283" s="4">
        <v>56</v>
      </c>
    </row>
    <row r="1284" spans="1:10">
      <c r="A1284" s="3" t="s">
        <v>1962</v>
      </c>
      <c r="B1284" s="4">
        <v>0.498930999</v>
      </c>
      <c r="C1284" s="4">
        <v>0.549783614</v>
      </c>
      <c r="D1284" s="3" t="s">
        <v>21</v>
      </c>
      <c r="E1284" s="4">
        <v>6</v>
      </c>
      <c r="F1284" s="4">
        <v>6</v>
      </c>
      <c r="G1284" s="4">
        <v>12</v>
      </c>
      <c r="H1284" s="4">
        <v>6</v>
      </c>
      <c r="I1284" s="4">
        <v>4</v>
      </c>
      <c r="J1284" s="4">
        <v>6</v>
      </c>
    </row>
    <row r="1285" spans="1:10">
      <c r="A1285" s="3" t="s">
        <v>1504</v>
      </c>
      <c r="B1285" s="4">
        <v>0.499686785</v>
      </c>
      <c r="C1285" s="4">
        <v>0.776237036</v>
      </c>
      <c r="D1285" s="3" t="s">
        <v>21</v>
      </c>
      <c r="E1285" s="4">
        <v>48</v>
      </c>
      <c r="F1285" s="4">
        <v>0</v>
      </c>
      <c r="G1285" s="4">
        <v>76</v>
      </c>
      <c r="H1285" s="4">
        <v>6</v>
      </c>
      <c r="I1285" s="4">
        <v>15</v>
      </c>
      <c r="J1285" s="4">
        <v>74</v>
      </c>
    </row>
    <row r="1286" spans="1:10">
      <c r="A1286" s="3" t="s">
        <v>795</v>
      </c>
      <c r="B1286" s="4">
        <v>0.50140251</v>
      </c>
      <c r="C1286" s="4">
        <v>0.51264379</v>
      </c>
      <c r="D1286" s="3" t="s">
        <v>21</v>
      </c>
      <c r="E1286" s="4">
        <v>25</v>
      </c>
      <c r="F1286" s="4">
        <v>27</v>
      </c>
      <c r="G1286" s="4">
        <v>41</v>
      </c>
      <c r="H1286" s="4">
        <v>37</v>
      </c>
      <c r="I1286" s="4">
        <v>8</v>
      </c>
      <c r="J1286" s="4">
        <v>19</v>
      </c>
    </row>
    <row r="1287" spans="1:10">
      <c r="A1287" s="3" t="s">
        <v>1034</v>
      </c>
      <c r="B1287" s="4">
        <v>0.502596051</v>
      </c>
      <c r="C1287" s="4">
        <v>0.53083228</v>
      </c>
      <c r="D1287" s="3" t="s">
        <v>21</v>
      </c>
      <c r="E1287" s="4">
        <v>62</v>
      </c>
      <c r="F1287" s="4">
        <v>68</v>
      </c>
      <c r="G1287" s="4">
        <v>82</v>
      </c>
      <c r="H1287" s="4">
        <v>46</v>
      </c>
      <c r="I1287" s="4">
        <v>52</v>
      </c>
      <c r="J1287" s="4">
        <v>22</v>
      </c>
    </row>
    <row r="1288" spans="1:10">
      <c r="A1288" s="3" t="s">
        <v>2387</v>
      </c>
      <c r="B1288" s="4">
        <v>0.502917042</v>
      </c>
      <c r="C1288" s="4">
        <v>0.739723509</v>
      </c>
      <c r="D1288" s="3" t="s">
        <v>21</v>
      </c>
      <c r="E1288" s="4">
        <v>13</v>
      </c>
      <c r="F1288" s="4">
        <v>0</v>
      </c>
      <c r="G1288" s="4">
        <v>23</v>
      </c>
      <c r="H1288" s="4">
        <v>4</v>
      </c>
      <c r="I1288" s="4">
        <v>5</v>
      </c>
      <c r="J1288" s="4">
        <v>17</v>
      </c>
    </row>
    <row r="1289" spans="1:10">
      <c r="A1289" s="3" t="s">
        <v>1808</v>
      </c>
      <c r="B1289" s="4">
        <v>0.5045897</v>
      </c>
      <c r="C1289" s="4">
        <v>0.643093585</v>
      </c>
      <c r="D1289" s="3" t="s">
        <v>21</v>
      </c>
      <c r="E1289" s="4">
        <v>8</v>
      </c>
      <c r="F1289" s="4">
        <v>6</v>
      </c>
      <c r="G1289" s="4">
        <v>3</v>
      </c>
      <c r="H1289" s="4">
        <v>5</v>
      </c>
      <c r="I1289" s="4">
        <v>0</v>
      </c>
      <c r="J1289" s="4">
        <v>7</v>
      </c>
    </row>
    <row r="1290" spans="1:10">
      <c r="A1290" s="3" t="s">
        <v>916</v>
      </c>
      <c r="B1290" s="4">
        <v>0.509090579</v>
      </c>
      <c r="C1290" s="4">
        <v>0.523560999</v>
      </c>
      <c r="D1290" s="3" t="s">
        <v>21</v>
      </c>
      <c r="E1290" s="4">
        <v>91</v>
      </c>
      <c r="F1290" s="4">
        <v>51</v>
      </c>
      <c r="G1290" s="4">
        <v>222</v>
      </c>
      <c r="H1290" s="4">
        <v>76</v>
      </c>
      <c r="I1290" s="4">
        <v>55</v>
      </c>
      <c r="J1290" s="4">
        <v>125</v>
      </c>
    </row>
    <row r="1291" spans="1:10">
      <c r="A1291" s="3" t="s">
        <v>839</v>
      </c>
      <c r="B1291" s="4">
        <v>0.509487034</v>
      </c>
      <c r="C1291" s="4">
        <v>0.540084827</v>
      </c>
      <c r="D1291" s="3" t="s">
        <v>21</v>
      </c>
      <c r="E1291" s="4">
        <v>42</v>
      </c>
      <c r="F1291" s="4">
        <v>54</v>
      </c>
      <c r="G1291" s="4">
        <v>105</v>
      </c>
      <c r="H1291" s="4">
        <v>45</v>
      </c>
      <c r="I1291" s="4">
        <v>13</v>
      </c>
      <c r="J1291" s="4">
        <v>104</v>
      </c>
    </row>
    <row r="1292" spans="1:10">
      <c r="A1292" s="3" t="s">
        <v>1523</v>
      </c>
      <c r="B1292" s="4">
        <v>0.509591724</v>
      </c>
      <c r="C1292" s="4">
        <v>0.316090325</v>
      </c>
      <c r="D1292" s="3" t="s">
        <v>21</v>
      </c>
      <c r="E1292" s="4">
        <v>55</v>
      </c>
      <c r="F1292" s="4">
        <v>47</v>
      </c>
      <c r="G1292" s="4">
        <v>52</v>
      </c>
      <c r="H1292" s="4">
        <v>23</v>
      </c>
      <c r="I1292" s="4">
        <v>31</v>
      </c>
      <c r="J1292" s="4">
        <v>42</v>
      </c>
    </row>
    <row r="1293" spans="1:10">
      <c r="A1293" s="3" t="s">
        <v>624</v>
      </c>
      <c r="B1293" s="4">
        <v>0.510101829</v>
      </c>
      <c r="C1293" s="4">
        <v>0.459365794</v>
      </c>
      <c r="D1293" s="3" t="s">
        <v>21</v>
      </c>
      <c r="E1293" s="4">
        <v>23</v>
      </c>
      <c r="F1293" s="4">
        <v>17</v>
      </c>
      <c r="G1293" s="4">
        <v>10</v>
      </c>
      <c r="H1293" s="4">
        <v>17</v>
      </c>
      <c r="I1293" s="4">
        <v>5</v>
      </c>
      <c r="J1293" s="4">
        <v>9</v>
      </c>
    </row>
    <row r="1294" spans="1:10">
      <c r="A1294" s="3" t="s">
        <v>1051</v>
      </c>
      <c r="B1294" s="4">
        <v>0.510109816</v>
      </c>
      <c r="C1294" s="4">
        <v>0.475106699</v>
      </c>
      <c r="D1294" s="3" t="s">
        <v>21</v>
      </c>
      <c r="E1294" s="4">
        <v>18</v>
      </c>
      <c r="F1294" s="4">
        <v>43</v>
      </c>
      <c r="G1294" s="4">
        <v>23</v>
      </c>
      <c r="H1294" s="4">
        <v>25</v>
      </c>
      <c r="I1294" s="4">
        <v>9</v>
      </c>
      <c r="J1294" s="4">
        <v>25</v>
      </c>
    </row>
    <row r="1295" spans="1:10">
      <c r="A1295" s="3" t="s">
        <v>2076</v>
      </c>
      <c r="B1295" s="4">
        <v>0.51211597</v>
      </c>
      <c r="C1295" s="4">
        <v>0.891246565</v>
      </c>
      <c r="D1295" s="3" t="s">
        <v>21</v>
      </c>
      <c r="E1295" s="4">
        <v>0</v>
      </c>
      <c r="F1295" s="4">
        <v>0</v>
      </c>
      <c r="G1295" s="4">
        <v>31</v>
      </c>
      <c r="H1295" s="4">
        <v>0</v>
      </c>
      <c r="I1295" s="4">
        <v>15</v>
      </c>
      <c r="J1295" s="4">
        <v>0</v>
      </c>
    </row>
    <row r="1296" spans="1:10">
      <c r="A1296" s="3" t="s">
        <v>206</v>
      </c>
      <c r="B1296" s="4">
        <v>0.512395621</v>
      </c>
      <c r="C1296" s="4">
        <v>0.449418452</v>
      </c>
      <c r="D1296" s="3" t="s">
        <v>21</v>
      </c>
      <c r="E1296" s="4">
        <v>33</v>
      </c>
      <c r="F1296" s="4">
        <v>9</v>
      </c>
      <c r="G1296" s="4">
        <v>14</v>
      </c>
      <c r="H1296" s="4">
        <v>15</v>
      </c>
      <c r="I1296" s="4">
        <v>7</v>
      </c>
      <c r="J1296" s="4">
        <v>11</v>
      </c>
    </row>
    <row r="1297" spans="1:10">
      <c r="A1297" s="3" t="s">
        <v>745</v>
      </c>
      <c r="B1297" s="4">
        <v>0.513220559</v>
      </c>
      <c r="C1297" s="4">
        <v>0.56558577</v>
      </c>
      <c r="D1297" s="3" t="s">
        <v>21</v>
      </c>
      <c r="E1297" s="4">
        <v>20</v>
      </c>
      <c r="F1297" s="4">
        <v>8</v>
      </c>
      <c r="G1297" s="4">
        <v>26</v>
      </c>
      <c r="H1297" s="4">
        <v>4</v>
      </c>
      <c r="I1297" s="4">
        <v>11</v>
      </c>
      <c r="J1297" s="4">
        <v>20</v>
      </c>
    </row>
    <row r="1298" spans="1:10">
      <c r="A1298" s="3" t="s">
        <v>1333</v>
      </c>
      <c r="B1298" s="4">
        <v>0.513771676</v>
      </c>
      <c r="C1298" s="4">
        <v>0.700736896</v>
      </c>
      <c r="D1298" s="3" t="s">
        <v>21</v>
      </c>
      <c r="E1298" s="4">
        <v>22</v>
      </c>
      <c r="F1298" s="4">
        <v>21</v>
      </c>
      <c r="G1298" s="4">
        <v>8</v>
      </c>
      <c r="H1298" s="4">
        <v>8</v>
      </c>
      <c r="I1298" s="4">
        <v>0</v>
      </c>
      <c r="J1298" s="4">
        <v>33</v>
      </c>
    </row>
    <row r="1299" spans="1:10">
      <c r="A1299" s="3" t="s">
        <v>1156</v>
      </c>
      <c r="B1299" s="4">
        <v>0.519650528</v>
      </c>
      <c r="C1299" s="4">
        <v>0.614129395</v>
      </c>
      <c r="D1299" s="3" t="s">
        <v>21</v>
      </c>
      <c r="E1299" s="4">
        <v>31</v>
      </c>
      <c r="F1299" s="4">
        <v>86</v>
      </c>
      <c r="G1299" s="4">
        <v>51</v>
      </c>
      <c r="H1299" s="4">
        <v>63</v>
      </c>
      <c r="I1299" s="4">
        <v>29</v>
      </c>
      <c r="J1299" s="4">
        <v>10</v>
      </c>
    </row>
    <row r="1300" spans="1:10">
      <c r="A1300" s="3" t="s">
        <v>424</v>
      </c>
      <c r="B1300" s="4">
        <v>0.525784226</v>
      </c>
      <c r="C1300" s="4">
        <v>0.864573104</v>
      </c>
      <c r="D1300" s="3" t="s">
        <v>21</v>
      </c>
      <c r="E1300" s="4">
        <v>23</v>
      </c>
      <c r="F1300" s="4">
        <v>2</v>
      </c>
      <c r="G1300" s="4">
        <v>0</v>
      </c>
      <c r="H1300" s="4">
        <v>0</v>
      </c>
      <c r="I1300" s="4">
        <v>8</v>
      </c>
      <c r="J1300" s="4">
        <v>0</v>
      </c>
    </row>
    <row r="1301" spans="1:10">
      <c r="A1301" s="3" t="s">
        <v>913</v>
      </c>
      <c r="B1301" s="4">
        <v>0.526059213</v>
      </c>
      <c r="C1301" s="4">
        <v>0.437190895</v>
      </c>
      <c r="D1301" s="3" t="s">
        <v>21</v>
      </c>
      <c r="E1301" s="4">
        <v>23</v>
      </c>
      <c r="F1301" s="4">
        <v>10</v>
      </c>
      <c r="G1301" s="4">
        <v>10</v>
      </c>
      <c r="H1301" s="4">
        <v>13</v>
      </c>
      <c r="I1301" s="4">
        <v>3</v>
      </c>
      <c r="J1301" s="4">
        <v>11</v>
      </c>
    </row>
    <row r="1302" spans="1:10">
      <c r="A1302" s="3" t="s">
        <v>1353</v>
      </c>
      <c r="B1302" s="4">
        <v>0.528185826</v>
      </c>
      <c r="C1302" s="4">
        <v>0.864835516</v>
      </c>
      <c r="D1302" s="3" t="s">
        <v>21</v>
      </c>
      <c r="E1302" s="4">
        <v>34</v>
      </c>
      <c r="F1302" s="4">
        <v>26</v>
      </c>
      <c r="G1302" s="4">
        <v>0</v>
      </c>
      <c r="H1302" s="4">
        <v>35</v>
      </c>
      <c r="I1302" s="4">
        <v>0</v>
      </c>
      <c r="J1302" s="4">
        <v>0</v>
      </c>
    </row>
    <row r="1303" spans="1:10">
      <c r="A1303" s="3" t="s">
        <v>1129</v>
      </c>
      <c r="B1303" s="4">
        <v>0.531676214</v>
      </c>
      <c r="C1303" s="4">
        <v>0.694939796</v>
      </c>
      <c r="D1303" s="3" t="s">
        <v>21</v>
      </c>
      <c r="E1303" s="4">
        <v>25</v>
      </c>
      <c r="F1303" s="4">
        <v>12</v>
      </c>
      <c r="G1303" s="4">
        <v>9</v>
      </c>
      <c r="H1303" s="4">
        <v>0</v>
      </c>
      <c r="I1303" s="4">
        <v>6</v>
      </c>
      <c r="J1303" s="4">
        <v>25</v>
      </c>
    </row>
    <row r="1304" spans="1:10">
      <c r="A1304" s="3" t="s">
        <v>1281</v>
      </c>
      <c r="B1304" s="4">
        <v>0.532798129</v>
      </c>
      <c r="C1304" s="4">
        <v>0.538674459</v>
      </c>
      <c r="D1304" s="3" t="s">
        <v>21</v>
      </c>
      <c r="E1304" s="4">
        <v>213</v>
      </c>
      <c r="F1304" s="4">
        <v>64</v>
      </c>
      <c r="G1304" s="4">
        <v>145</v>
      </c>
      <c r="H1304" s="4">
        <v>175</v>
      </c>
      <c r="I1304" s="4">
        <v>27</v>
      </c>
      <c r="J1304" s="4">
        <v>56</v>
      </c>
    </row>
    <row r="1305" spans="1:10">
      <c r="A1305" s="3" t="s">
        <v>1915</v>
      </c>
      <c r="B1305" s="4">
        <v>0.533245982</v>
      </c>
      <c r="C1305" s="4">
        <v>0.679399135</v>
      </c>
      <c r="D1305" s="3" t="s">
        <v>21</v>
      </c>
      <c r="E1305" s="4">
        <v>19</v>
      </c>
      <c r="F1305" s="4">
        <v>8</v>
      </c>
      <c r="G1305" s="4">
        <v>8</v>
      </c>
      <c r="H1305" s="4">
        <v>0</v>
      </c>
      <c r="I1305" s="4">
        <v>8</v>
      </c>
      <c r="J1305" s="4">
        <v>12</v>
      </c>
    </row>
    <row r="1306" spans="1:10">
      <c r="A1306" s="3" t="s">
        <v>1075</v>
      </c>
      <c r="B1306" s="4">
        <v>0.534912956</v>
      </c>
      <c r="C1306" s="4">
        <v>0.288738267</v>
      </c>
      <c r="D1306" s="3" t="s">
        <v>21</v>
      </c>
      <c r="E1306" s="4">
        <v>90</v>
      </c>
      <c r="F1306" s="4">
        <v>104</v>
      </c>
      <c r="G1306" s="4">
        <v>55</v>
      </c>
      <c r="H1306" s="4">
        <v>51</v>
      </c>
      <c r="I1306" s="4">
        <v>44</v>
      </c>
      <c r="J1306" s="4">
        <v>55</v>
      </c>
    </row>
    <row r="1307" spans="1:10">
      <c r="A1307" s="3" t="s">
        <v>1189</v>
      </c>
      <c r="B1307" s="4">
        <v>0.535635981</v>
      </c>
      <c r="C1307" s="4">
        <v>0.857640449</v>
      </c>
      <c r="D1307" s="3" t="s">
        <v>21</v>
      </c>
      <c r="E1307" s="4">
        <v>15</v>
      </c>
      <c r="F1307" s="4">
        <v>18</v>
      </c>
      <c r="G1307" s="4">
        <v>0</v>
      </c>
      <c r="H1307" s="4">
        <v>20</v>
      </c>
      <c r="I1307" s="4">
        <v>0</v>
      </c>
      <c r="J1307" s="4">
        <v>0</v>
      </c>
    </row>
    <row r="1308" spans="1:10">
      <c r="A1308" s="3" t="s">
        <v>163</v>
      </c>
      <c r="B1308" s="4">
        <v>0.541905728</v>
      </c>
      <c r="C1308" s="4">
        <v>0.618257797</v>
      </c>
      <c r="D1308" s="3" t="s">
        <v>21</v>
      </c>
      <c r="E1308" s="4">
        <v>200</v>
      </c>
      <c r="F1308" s="4">
        <v>72</v>
      </c>
      <c r="G1308" s="4">
        <v>9</v>
      </c>
      <c r="H1308" s="4">
        <v>89</v>
      </c>
      <c r="I1308" s="4">
        <v>19</v>
      </c>
      <c r="J1308" s="4">
        <v>48</v>
      </c>
    </row>
    <row r="1309" spans="1:10">
      <c r="A1309" s="3" t="s">
        <v>425</v>
      </c>
      <c r="B1309" s="4">
        <v>0.542928517</v>
      </c>
      <c r="C1309" s="4">
        <v>0.587609146</v>
      </c>
      <c r="D1309" s="3" t="s">
        <v>21</v>
      </c>
      <c r="E1309" s="4">
        <v>14</v>
      </c>
      <c r="F1309" s="4">
        <v>13</v>
      </c>
      <c r="G1309" s="4">
        <v>3</v>
      </c>
      <c r="H1309" s="4">
        <v>2</v>
      </c>
      <c r="I1309" s="4">
        <v>7</v>
      </c>
      <c r="J1309" s="4">
        <v>8</v>
      </c>
    </row>
    <row r="1310" spans="1:10">
      <c r="A1310" s="3" t="s">
        <v>1952</v>
      </c>
      <c r="B1310" s="4">
        <v>0.543887518</v>
      </c>
      <c r="C1310" s="4">
        <v>0.8856242</v>
      </c>
      <c r="D1310" s="3" t="s">
        <v>21</v>
      </c>
      <c r="E1310" s="4">
        <v>18</v>
      </c>
      <c r="F1310" s="4">
        <v>0</v>
      </c>
      <c r="G1310" s="4">
        <v>0</v>
      </c>
      <c r="H1310" s="4">
        <v>0</v>
      </c>
      <c r="I1310" s="4">
        <v>0</v>
      </c>
      <c r="J1310" s="4">
        <v>12</v>
      </c>
    </row>
    <row r="1311" spans="1:10">
      <c r="A1311" s="3" t="s">
        <v>1117</v>
      </c>
      <c r="B1311" s="4">
        <v>0.544207275</v>
      </c>
      <c r="C1311" s="4">
        <v>0.639743706</v>
      </c>
      <c r="D1311" s="3" t="s">
        <v>21</v>
      </c>
      <c r="E1311" s="4">
        <v>15</v>
      </c>
      <c r="F1311" s="4">
        <v>12</v>
      </c>
      <c r="G1311" s="4">
        <v>13</v>
      </c>
      <c r="H1311" s="4">
        <v>9</v>
      </c>
      <c r="I1311" s="4">
        <v>0</v>
      </c>
      <c r="J1311" s="4">
        <v>22</v>
      </c>
    </row>
    <row r="1312" spans="1:10">
      <c r="A1312" s="3" t="s">
        <v>1257</v>
      </c>
      <c r="B1312" s="4">
        <v>0.544613224</v>
      </c>
      <c r="C1312" s="4">
        <v>0.733111272</v>
      </c>
      <c r="D1312" s="3" t="s">
        <v>21</v>
      </c>
      <c r="E1312" s="4">
        <v>97</v>
      </c>
      <c r="F1312" s="4">
        <v>221</v>
      </c>
      <c r="G1312" s="4">
        <v>8</v>
      </c>
      <c r="H1312" s="4">
        <v>88</v>
      </c>
      <c r="I1312" s="4">
        <v>1</v>
      </c>
      <c r="J1312" s="4">
        <v>168</v>
      </c>
    </row>
    <row r="1313" spans="1:10">
      <c r="A1313" s="3" t="s">
        <v>1366</v>
      </c>
      <c r="B1313" s="4">
        <v>0.546219006</v>
      </c>
      <c r="C1313" s="4">
        <v>0.506622613</v>
      </c>
      <c r="D1313" s="3" t="s">
        <v>21</v>
      </c>
      <c r="E1313" s="4">
        <v>11</v>
      </c>
      <c r="F1313" s="4">
        <v>7</v>
      </c>
      <c r="G1313" s="4">
        <v>8</v>
      </c>
      <c r="H1313" s="4">
        <v>9</v>
      </c>
      <c r="I1313" s="4">
        <v>1</v>
      </c>
      <c r="J1313" s="4">
        <v>7</v>
      </c>
    </row>
    <row r="1314" spans="1:10">
      <c r="A1314" s="3" t="s">
        <v>438</v>
      </c>
      <c r="B1314" s="4">
        <v>0.546967548</v>
      </c>
      <c r="C1314" s="4">
        <v>0.562740231</v>
      </c>
      <c r="D1314" s="3" t="s">
        <v>21</v>
      </c>
      <c r="E1314" s="4">
        <v>46</v>
      </c>
      <c r="F1314" s="4">
        <v>14</v>
      </c>
      <c r="G1314" s="4">
        <v>6</v>
      </c>
      <c r="H1314" s="4">
        <v>20</v>
      </c>
      <c r="I1314" s="4">
        <v>3</v>
      </c>
      <c r="J1314" s="4">
        <v>16</v>
      </c>
    </row>
    <row r="1315" spans="1:10">
      <c r="A1315" s="3" t="s">
        <v>708</v>
      </c>
      <c r="B1315" s="4">
        <v>0.548462215</v>
      </c>
      <c r="C1315" s="4">
        <v>0.678581201</v>
      </c>
      <c r="D1315" s="3" t="s">
        <v>21</v>
      </c>
      <c r="E1315" s="4">
        <v>32</v>
      </c>
      <c r="F1315" s="4">
        <v>15</v>
      </c>
      <c r="G1315" s="4">
        <v>8</v>
      </c>
      <c r="H1315" s="4">
        <v>23</v>
      </c>
      <c r="I1315" s="4">
        <v>0</v>
      </c>
      <c r="J1315" s="4">
        <v>12</v>
      </c>
    </row>
    <row r="1316" spans="1:10">
      <c r="A1316" s="3" t="s">
        <v>173</v>
      </c>
      <c r="B1316" s="4">
        <v>0.550608042</v>
      </c>
      <c r="C1316" s="4">
        <v>0.480785543</v>
      </c>
      <c r="D1316" s="3" t="s">
        <v>21</v>
      </c>
      <c r="E1316" s="4">
        <v>13</v>
      </c>
      <c r="F1316" s="4">
        <v>7</v>
      </c>
      <c r="G1316" s="4">
        <v>4</v>
      </c>
      <c r="H1316" s="4">
        <v>5</v>
      </c>
      <c r="I1316" s="4">
        <v>2</v>
      </c>
      <c r="J1316" s="4">
        <v>8</v>
      </c>
    </row>
    <row r="1317" spans="1:10">
      <c r="A1317" s="3" t="s">
        <v>1809</v>
      </c>
      <c r="B1317" s="4">
        <v>0.551145243</v>
      </c>
      <c r="C1317" s="4">
        <v>0.721281766</v>
      </c>
      <c r="D1317" s="3" t="s">
        <v>21</v>
      </c>
      <c r="E1317" s="4">
        <v>3</v>
      </c>
      <c r="F1317" s="4">
        <v>24</v>
      </c>
      <c r="G1317" s="4">
        <v>5</v>
      </c>
      <c r="H1317" s="4">
        <v>11</v>
      </c>
      <c r="I1317" s="4">
        <v>0</v>
      </c>
      <c r="J1317" s="4">
        <v>15</v>
      </c>
    </row>
    <row r="1318" spans="1:10">
      <c r="A1318" s="3" t="s">
        <v>1152</v>
      </c>
      <c r="B1318" s="4">
        <v>0.55132071</v>
      </c>
      <c r="C1318" s="4">
        <v>0.011473014</v>
      </c>
      <c r="D1318" s="3" t="s">
        <v>21</v>
      </c>
      <c r="E1318" s="4">
        <v>1478</v>
      </c>
      <c r="F1318" s="4">
        <v>1000</v>
      </c>
      <c r="G1318" s="4">
        <v>905</v>
      </c>
      <c r="H1318" s="4">
        <v>633</v>
      </c>
      <c r="I1318" s="4">
        <v>407</v>
      </c>
      <c r="J1318" s="4">
        <v>1127</v>
      </c>
    </row>
    <row r="1319" spans="1:10">
      <c r="A1319" s="3" t="s">
        <v>2388</v>
      </c>
      <c r="B1319" s="4">
        <v>0.551674701</v>
      </c>
      <c r="C1319" s="4">
        <v>0.749901581</v>
      </c>
      <c r="D1319" s="3" t="s">
        <v>21</v>
      </c>
      <c r="E1319" s="4">
        <v>26</v>
      </c>
      <c r="F1319" s="4">
        <v>38</v>
      </c>
      <c r="G1319" s="4">
        <v>0</v>
      </c>
      <c r="H1319" s="4">
        <v>21</v>
      </c>
      <c r="I1319" s="4">
        <v>1</v>
      </c>
      <c r="J1319" s="4">
        <v>23</v>
      </c>
    </row>
    <row r="1320" spans="1:10">
      <c r="A1320" s="3" t="s">
        <v>855</v>
      </c>
      <c r="B1320" s="4">
        <v>0.553526154</v>
      </c>
      <c r="C1320" s="4">
        <v>0.449346691</v>
      </c>
      <c r="D1320" s="3" t="s">
        <v>21</v>
      </c>
      <c r="E1320" s="4">
        <v>24</v>
      </c>
      <c r="F1320" s="4">
        <v>9</v>
      </c>
      <c r="G1320" s="4">
        <v>7</v>
      </c>
      <c r="H1320" s="4">
        <v>11</v>
      </c>
      <c r="I1320" s="4">
        <v>3</v>
      </c>
      <c r="J1320" s="4">
        <v>10</v>
      </c>
    </row>
    <row r="1321" spans="1:10">
      <c r="A1321" s="3" t="s">
        <v>112</v>
      </c>
      <c r="B1321" s="4">
        <v>0.557453095</v>
      </c>
      <c r="C1321" s="4">
        <v>0.729353642</v>
      </c>
      <c r="D1321" s="3" t="s">
        <v>21</v>
      </c>
      <c r="E1321" s="4">
        <v>140</v>
      </c>
      <c r="F1321" s="4">
        <v>75</v>
      </c>
      <c r="G1321" s="4">
        <v>0</v>
      </c>
      <c r="H1321" s="4">
        <v>30</v>
      </c>
      <c r="I1321" s="4">
        <v>29</v>
      </c>
      <c r="J1321" s="4">
        <v>60</v>
      </c>
    </row>
    <row r="1322" spans="1:10">
      <c r="A1322" s="3" t="s">
        <v>1029</v>
      </c>
      <c r="B1322" s="4">
        <v>0.558859921</v>
      </c>
      <c r="C1322" s="4">
        <v>0.587070486</v>
      </c>
      <c r="D1322" s="3" t="s">
        <v>21</v>
      </c>
      <c r="E1322" s="4">
        <v>13</v>
      </c>
      <c r="F1322" s="4">
        <v>4</v>
      </c>
      <c r="G1322" s="4">
        <v>6</v>
      </c>
      <c r="H1322" s="4">
        <v>9</v>
      </c>
      <c r="I1322" s="4">
        <v>2</v>
      </c>
      <c r="J1322" s="4">
        <v>2</v>
      </c>
    </row>
    <row r="1323" spans="1:10">
      <c r="A1323" s="3" t="s">
        <v>754</v>
      </c>
      <c r="B1323" s="4">
        <v>0.559181488</v>
      </c>
      <c r="C1323" s="4">
        <v>0.300853151</v>
      </c>
      <c r="D1323" s="3" t="s">
        <v>21</v>
      </c>
      <c r="E1323" s="4">
        <v>129</v>
      </c>
      <c r="F1323" s="4">
        <v>36</v>
      </c>
      <c r="G1323" s="4">
        <v>72</v>
      </c>
      <c r="H1323" s="4">
        <v>53</v>
      </c>
      <c r="I1323" s="4">
        <v>23</v>
      </c>
      <c r="J1323" s="4">
        <v>70</v>
      </c>
    </row>
    <row r="1324" spans="1:10">
      <c r="A1324" s="3" t="s">
        <v>956</v>
      </c>
      <c r="B1324" s="4">
        <v>0.5649876</v>
      </c>
      <c r="C1324" s="4">
        <v>0.2652514</v>
      </c>
      <c r="D1324" s="3" t="s">
        <v>21</v>
      </c>
      <c r="E1324" s="4">
        <v>429</v>
      </c>
      <c r="F1324" s="4">
        <v>192</v>
      </c>
      <c r="G1324" s="4">
        <v>252</v>
      </c>
      <c r="H1324" s="4">
        <v>232</v>
      </c>
      <c r="I1324" s="4">
        <v>120</v>
      </c>
      <c r="J1324" s="4">
        <v>141</v>
      </c>
    </row>
    <row r="1325" spans="1:10">
      <c r="A1325" s="3" t="s">
        <v>1207</v>
      </c>
      <c r="B1325" s="4">
        <v>0.567284825</v>
      </c>
      <c r="C1325" s="4">
        <v>0.263693627</v>
      </c>
      <c r="D1325" s="3" t="s">
        <v>21</v>
      </c>
      <c r="E1325" s="4">
        <v>630</v>
      </c>
      <c r="F1325" s="4">
        <v>423</v>
      </c>
      <c r="G1325" s="4">
        <v>424</v>
      </c>
      <c r="H1325" s="4">
        <v>159</v>
      </c>
      <c r="I1325" s="4">
        <v>261</v>
      </c>
      <c r="J1325" s="4">
        <v>465</v>
      </c>
    </row>
    <row r="1326" spans="1:10">
      <c r="A1326" s="3" t="s">
        <v>1749</v>
      </c>
      <c r="B1326" s="4">
        <v>0.572417351</v>
      </c>
      <c r="C1326" s="4">
        <v>0.706870219</v>
      </c>
      <c r="D1326" s="3" t="s">
        <v>21</v>
      </c>
      <c r="E1326" s="4">
        <v>74</v>
      </c>
      <c r="F1326" s="4">
        <v>65</v>
      </c>
      <c r="G1326" s="4">
        <v>69</v>
      </c>
      <c r="H1326" s="4">
        <v>95</v>
      </c>
      <c r="I1326" s="4">
        <v>0</v>
      </c>
      <c r="J1326" s="4">
        <v>50</v>
      </c>
    </row>
    <row r="1327" spans="1:10">
      <c r="A1327" s="3" t="s">
        <v>768</v>
      </c>
      <c r="B1327" s="4">
        <v>0.574206595</v>
      </c>
      <c r="C1327" s="4">
        <v>0.177926986</v>
      </c>
      <c r="D1327" s="3" t="s">
        <v>21</v>
      </c>
      <c r="E1327" s="4">
        <v>178</v>
      </c>
      <c r="F1327" s="4">
        <v>157</v>
      </c>
      <c r="G1327" s="4">
        <v>87</v>
      </c>
      <c r="H1327" s="4">
        <v>64</v>
      </c>
      <c r="I1327" s="4">
        <v>64</v>
      </c>
      <c r="J1327" s="4">
        <v>128</v>
      </c>
    </row>
    <row r="1328" spans="1:10">
      <c r="A1328" s="3" t="s">
        <v>706</v>
      </c>
      <c r="B1328" s="4">
        <v>0.575290006</v>
      </c>
      <c r="C1328" s="4">
        <v>0.308003106</v>
      </c>
      <c r="D1328" s="3" t="s">
        <v>21</v>
      </c>
      <c r="E1328" s="4">
        <v>19</v>
      </c>
      <c r="F1328" s="4">
        <v>21</v>
      </c>
      <c r="G1328" s="4">
        <v>22</v>
      </c>
      <c r="H1328" s="4">
        <v>10</v>
      </c>
      <c r="I1328" s="4">
        <v>9</v>
      </c>
      <c r="J1328" s="4">
        <v>21</v>
      </c>
    </row>
    <row r="1329" spans="1:10">
      <c r="A1329" s="3" t="s">
        <v>1384</v>
      </c>
      <c r="B1329" s="4">
        <v>0.575652946</v>
      </c>
      <c r="C1329" s="4">
        <v>0.706535543</v>
      </c>
      <c r="D1329" s="3" t="s">
        <v>21</v>
      </c>
      <c r="E1329" s="4">
        <v>46</v>
      </c>
      <c r="F1329" s="4">
        <v>0</v>
      </c>
      <c r="G1329" s="4">
        <v>39</v>
      </c>
      <c r="H1329" s="4">
        <v>22</v>
      </c>
      <c r="I1329" s="4">
        <v>6</v>
      </c>
      <c r="J1329" s="4">
        <v>26</v>
      </c>
    </row>
    <row r="1330" spans="1:10">
      <c r="A1330" s="3" t="s">
        <v>1581</v>
      </c>
      <c r="B1330" s="4">
        <v>0.576988587</v>
      </c>
      <c r="C1330" s="4">
        <v>0.850072174</v>
      </c>
      <c r="D1330" s="3" t="s">
        <v>21</v>
      </c>
      <c r="E1330" s="4">
        <v>42</v>
      </c>
      <c r="F1330" s="4">
        <v>0</v>
      </c>
      <c r="G1330" s="4">
        <v>16</v>
      </c>
      <c r="H1330" s="4">
        <v>0</v>
      </c>
      <c r="I1330" s="4">
        <v>0</v>
      </c>
      <c r="J1330" s="4">
        <v>44</v>
      </c>
    </row>
    <row r="1331" spans="1:10">
      <c r="A1331" s="3" t="s">
        <v>1296</v>
      </c>
      <c r="B1331" s="4">
        <v>0.581726104</v>
      </c>
      <c r="C1331" s="4">
        <v>0.397318346</v>
      </c>
      <c r="D1331" s="3" t="s">
        <v>21</v>
      </c>
      <c r="E1331" s="4">
        <v>45</v>
      </c>
      <c r="F1331" s="4">
        <v>27</v>
      </c>
      <c r="G1331" s="4">
        <v>49</v>
      </c>
      <c r="H1331" s="4">
        <v>11</v>
      </c>
      <c r="I1331" s="4">
        <v>18</v>
      </c>
      <c r="J1331" s="4">
        <v>50</v>
      </c>
    </row>
    <row r="1332" spans="1:10">
      <c r="A1332" s="3" t="s">
        <v>645</v>
      </c>
      <c r="B1332" s="4">
        <v>0.582467041</v>
      </c>
      <c r="C1332" s="4">
        <v>0.485444529</v>
      </c>
      <c r="D1332" s="3" t="s">
        <v>21</v>
      </c>
      <c r="E1332" s="4">
        <v>30</v>
      </c>
      <c r="F1332" s="4">
        <v>18</v>
      </c>
      <c r="G1332" s="4">
        <v>5</v>
      </c>
      <c r="H1332" s="4">
        <v>12</v>
      </c>
      <c r="I1332" s="4">
        <v>3</v>
      </c>
      <c r="J1332" s="4">
        <v>18</v>
      </c>
    </row>
    <row r="1333" spans="1:10">
      <c r="A1333" s="3" t="s">
        <v>1253</v>
      </c>
      <c r="B1333" s="4">
        <v>0.585029223</v>
      </c>
      <c r="C1333" s="4">
        <v>0.516215451</v>
      </c>
      <c r="D1333" s="3" t="s">
        <v>21</v>
      </c>
      <c r="E1333" s="4">
        <v>21</v>
      </c>
      <c r="F1333" s="4">
        <v>16</v>
      </c>
      <c r="G1333" s="4">
        <v>6</v>
      </c>
      <c r="H1333" s="4">
        <v>16</v>
      </c>
      <c r="I1333" s="4">
        <v>2</v>
      </c>
      <c r="J1333" s="4">
        <v>8</v>
      </c>
    </row>
    <row r="1334" spans="1:10">
      <c r="A1334" s="3" t="s">
        <v>739</v>
      </c>
      <c r="B1334" s="4">
        <v>0.585906298</v>
      </c>
      <c r="C1334" s="4">
        <v>0.418351396</v>
      </c>
      <c r="D1334" s="3" t="s">
        <v>21</v>
      </c>
      <c r="E1334" s="4">
        <v>48</v>
      </c>
      <c r="F1334" s="4">
        <v>35</v>
      </c>
      <c r="G1334" s="4">
        <v>103</v>
      </c>
      <c r="H1334" s="4">
        <v>40</v>
      </c>
      <c r="I1334" s="4">
        <v>20</v>
      </c>
      <c r="J1334" s="4">
        <v>69</v>
      </c>
    </row>
    <row r="1335" spans="1:10">
      <c r="A1335" s="3" t="s">
        <v>684</v>
      </c>
      <c r="B1335" s="4">
        <v>0.592348038</v>
      </c>
      <c r="C1335" s="4">
        <v>0.777085517</v>
      </c>
      <c r="D1335" s="3" t="s">
        <v>21</v>
      </c>
      <c r="E1335" s="4">
        <v>6</v>
      </c>
      <c r="F1335" s="4">
        <v>22</v>
      </c>
      <c r="G1335" s="4">
        <v>0</v>
      </c>
      <c r="H1335" s="4">
        <v>12</v>
      </c>
      <c r="I1335" s="4">
        <v>0</v>
      </c>
      <c r="J1335" s="4">
        <v>8</v>
      </c>
    </row>
    <row r="1336" spans="1:10">
      <c r="A1336" s="3" t="s">
        <v>1375</v>
      </c>
      <c r="B1336" s="4">
        <v>0.596536953</v>
      </c>
      <c r="C1336" s="4">
        <v>0.249308087</v>
      </c>
      <c r="D1336" s="3" t="s">
        <v>21</v>
      </c>
      <c r="E1336" s="4">
        <v>43</v>
      </c>
      <c r="F1336" s="4">
        <v>29</v>
      </c>
      <c r="G1336" s="4">
        <v>15</v>
      </c>
      <c r="H1336" s="4">
        <v>19</v>
      </c>
      <c r="I1336" s="4">
        <v>9</v>
      </c>
      <c r="J1336" s="4">
        <v>24</v>
      </c>
    </row>
    <row r="1337" spans="1:10">
      <c r="A1337" s="3" t="s">
        <v>1136</v>
      </c>
      <c r="B1337" s="4">
        <v>0.597787897</v>
      </c>
      <c r="C1337" s="4">
        <v>0.592307254</v>
      </c>
      <c r="D1337" s="3" t="s">
        <v>21</v>
      </c>
      <c r="E1337" s="4">
        <v>10</v>
      </c>
      <c r="F1337" s="4">
        <v>13</v>
      </c>
      <c r="G1337" s="4">
        <v>9</v>
      </c>
      <c r="H1337" s="4">
        <v>10</v>
      </c>
      <c r="I1337" s="4">
        <v>0</v>
      </c>
      <c r="J1337" s="4">
        <v>13</v>
      </c>
    </row>
    <row r="1338" spans="1:10">
      <c r="A1338" s="3" t="s">
        <v>948</v>
      </c>
      <c r="B1338" s="4">
        <v>0.600028755</v>
      </c>
      <c r="C1338" s="4">
        <v>0.76397266</v>
      </c>
      <c r="D1338" s="3" t="s">
        <v>21</v>
      </c>
      <c r="E1338" s="4">
        <v>23</v>
      </c>
      <c r="F1338" s="4">
        <v>18</v>
      </c>
      <c r="G1338" s="4">
        <v>0</v>
      </c>
      <c r="H1338" s="4">
        <v>12</v>
      </c>
      <c r="I1338" s="4">
        <v>0</v>
      </c>
      <c r="J1338" s="4">
        <v>15</v>
      </c>
    </row>
    <row r="1339" spans="1:10">
      <c r="A1339" s="3" t="s">
        <v>1089</v>
      </c>
      <c r="B1339" s="4">
        <v>0.602318471</v>
      </c>
      <c r="C1339" s="4">
        <v>0.381181238</v>
      </c>
      <c r="D1339" s="3" t="s">
        <v>21</v>
      </c>
      <c r="E1339" s="4">
        <v>26</v>
      </c>
      <c r="F1339" s="4">
        <v>18</v>
      </c>
      <c r="G1339" s="4">
        <v>10</v>
      </c>
      <c r="H1339" s="4">
        <v>17</v>
      </c>
      <c r="I1339" s="4">
        <v>4</v>
      </c>
      <c r="J1339" s="4">
        <v>11</v>
      </c>
    </row>
    <row r="1340" spans="1:10">
      <c r="A1340" s="3" t="s">
        <v>1361</v>
      </c>
      <c r="B1340" s="4">
        <v>0.603977361</v>
      </c>
      <c r="C1340" s="4">
        <v>0.340260396</v>
      </c>
      <c r="D1340" s="3" t="s">
        <v>21</v>
      </c>
      <c r="E1340" s="4">
        <v>727</v>
      </c>
      <c r="F1340" s="4">
        <v>461</v>
      </c>
      <c r="G1340" s="4">
        <v>481</v>
      </c>
      <c r="H1340" s="4">
        <v>135</v>
      </c>
      <c r="I1340" s="4">
        <v>214</v>
      </c>
      <c r="J1340" s="4">
        <v>728</v>
      </c>
    </row>
    <row r="1341" spans="1:10">
      <c r="A1341" s="3" t="s">
        <v>1284</v>
      </c>
      <c r="B1341" s="4">
        <v>0.604744096</v>
      </c>
      <c r="C1341" s="4">
        <v>0.077091162</v>
      </c>
      <c r="D1341" s="3" t="s">
        <v>21</v>
      </c>
      <c r="E1341" s="4">
        <v>142</v>
      </c>
      <c r="F1341" s="4">
        <v>84</v>
      </c>
      <c r="G1341" s="4">
        <v>109</v>
      </c>
      <c r="H1341" s="4">
        <v>55</v>
      </c>
      <c r="I1341" s="4">
        <v>45</v>
      </c>
      <c r="J1341" s="4">
        <v>104</v>
      </c>
    </row>
    <row r="1342" spans="1:10">
      <c r="A1342" s="3" t="s">
        <v>410</v>
      </c>
      <c r="B1342" s="4">
        <v>0.606813009</v>
      </c>
      <c r="C1342" s="4">
        <v>0.435460702</v>
      </c>
      <c r="D1342" s="3" t="s">
        <v>21</v>
      </c>
      <c r="E1342" s="4">
        <v>80</v>
      </c>
      <c r="F1342" s="4">
        <v>34</v>
      </c>
      <c r="G1342" s="4">
        <v>56</v>
      </c>
      <c r="H1342" s="4">
        <v>54</v>
      </c>
      <c r="I1342" s="4">
        <v>6</v>
      </c>
      <c r="J1342" s="4">
        <v>50</v>
      </c>
    </row>
    <row r="1343" spans="1:10">
      <c r="A1343" s="3" t="s">
        <v>894</v>
      </c>
      <c r="B1343" s="4">
        <v>0.609211758</v>
      </c>
      <c r="C1343" s="4">
        <v>0.668424412</v>
      </c>
      <c r="D1343" s="3" t="s">
        <v>21</v>
      </c>
      <c r="E1343" s="4">
        <v>42</v>
      </c>
      <c r="F1343" s="4">
        <v>35</v>
      </c>
      <c r="G1343" s="4">
        <v>11</v>
      </c>
      <c r="H1343" s="4">
        <v>37</v>
      </c>
      <c r="I1343" s="4">
        <v>0</v>
      </c>
      <c r="J1343" s="4">
        <v>19</v>
      </c>
    </row>
    <row r="1344" spans="1:10">
      <c r="A1344" s="3" t="s">
        <v>1007</v>
      </c>
      <c r="B1344" s="4">
        <v>0.614130839</v>
      </c>
      <c r="C1344" s="4">
        <v>0.813591855</v>
      </c>
      <c r="D1344" s="3" t="s">
        <v>21</v>
      </c>
      <c r="E1344" s="4">
        <v>316</v>
      </c>
      <c r="F1344" s="4">
        <v>0</v>
      </c>
      <c r="G1344" s="4">
        <v>35</v>
      </c>
      <c r="H1344" s="4">
        <v>0</v>
      </c>
      <c r="I1344" s="4">
        <v>81</v>
      </c>
      <c r="J1344" s="4">
        <v>55</v>
      </c>
    </row>
    <row r="1345" spans="1:10">
      <c r="A1345" s="3" t="s">
        <v>2389</v>
      </c>
      <c r="B1345" s="4">
        <v>0.6212588</v>
      </c>
      <c r="C1345" s="4">
        <v>0.439417146</v>
      </c>
      <c r="D1345" s="3" t="s">
        <v>21</v>
      </c>
      <c r="E1345" s="4">
        <v>7</v>
      </c>
      <c r="F1345" s="4">
        <v>13</v>
      </c>
      <c r="G1345" s="4">
        <v>12</v>
      </c>
      <c r="H1345" s="4">
        <v>7</v>
      </c>
      <c r="I1345" s="4">
        <v>6</v>
      </c>
      <c r="J1345" s="4">
        <v>6</v>
      </c>
    </row>
    <row r="1346" spans="1:10">
      <c r="A1346" s="3" t="s">
        <v>669</v>
      </c>
      <c r="B1346" s="4">
        <v>0.622740651</v>
      </c>
      <c r="C1346" s="4">
        <v>0.312438515</v>
      </c>
      <c r="D1346" s="3" t="s">
        <v>21</v>
      </c>
      <c r="E1346" s="4">
        <v>99</v>
      </c>
      <c r="F1346" s="4">
        <v>45</v>
      </c>
      <c r="G1346" s="4">
        <v>22</v>
      </c>
      <c r="H1346" s="4">
        <v>39</v>
      </c>
      <c r="I1346" s="4">
        <v>18</v>
      </c>
      <c r="J1346" s="4">
        <v>33</v>
      </c>
    </row>
    <row r="1347" spans="1:10">
      <c r="A1347" s="3" t="s">
        <v>1410</v>
      </c>
      <c r="B1347" s="4">
        <v>0.622772549</v>
      </c>
      <c r="C1347" s="4">
        <v>0.596135622</v>
      </c>
      <c r="D1347" s="3" t="s">
        <v>21</v>
      </c>
      <c r="E1347" s="4">
        <v>21</v>
      </c>
      <c r="F1347" s="4">
        <v>2</v>
      </c>
      <c r="G1347" s="4">
        <v>9</v>
      </c>
      <c r="H1347" s="4">
        <v>12</v>
      </c>
      <c r="I1347" s="4">
        <v>2</v>
      </c>
      <c r="J1347" s="4">
        <v>3</v>
      </c>
    </row>
    <row r="1348" spans="1:10">
      <c r="A1348" s="3" t="s">
        <v>1349</v>
      </c>
      <c r="B1348" s="4">
        <v>0.626903683</v>
      </c>
      <c r="C1348" s="4">
        <v>0.481614529</v>
      </c>
      <c r="D1348" s="3" t="s">
        <v>21</v>
      </c>
      <c r="E1348" s="4">
        <v>279</v>
      </c>
      <c r="F1348" s="4">
        <v>40</v>
      </c>
      <c r="G1348" s="4">
        <v>69</v>
      </c>
      <c r="H1348" s="4">
        <v>30</v>
      </c>
      <c r="I1348" s="4">
        <v>37</v>
      </c>
      <c r="J1348" s="4">
        <v>158</v>
      </c>
    </row>
    <row r="1349" spans="1:10">
      <c r="A1349" s="3" t="s">
        <v>2037</v>
      </c>
      <c r="B1349" s="4">
        <v>0.628461986</v>
      </c>
      <c r="C1349" s="4">
        <v>0.867683177</v>
      </c>
      <c r="D1349" s="3" t="s">
        <v>21</v>
      </c>
      <c r="E1349" s="4">
        <v>0</v>
      </c>
      <c r="F1349" s="4">
        <v>15</v>
      </c>
      <c r="G1349" s="4">
        <v>0</v>
      </c>
      <c r="H1349" s="4">
        <v>0</v>
      </c>
      <c r="I1349" s="4">
        <v>0</v>
      </c>
      <c r="J1349" s="4">
        <v>14</v>
      </c>
    </row>
    <row r="1350" spans="1:10">
      <c r="A1350" s="3" t="s">
        <v>2390</v>
      </c>
      <c r="B1350" s="4">
        <v>0.630833097</v>
      </c>
      <c r="C1350" s="4">
        <v>0.800711804</v>
      </c>
      <c r="D1350" s="3" t="s">
        <v>21</v>
      </c>
      <c r="E1350" s="4">
        <v>0</v>
      </c>
      <c r="F1350" s="4">
        <v>145</v>
      </c>
      <c r="G1350" s="4">
        <v>21</v>
      </c>
      <c r="H1350" s="4">
        <v>55</v>
      </c>
      <c r="I1350" s="4">
        <v>0</v>
      </c>
      <c r="J1350" s="4">
        <v>80</v>
      </c>
    </row>
    <row r="1351" spans="1:10">
      <c r="A1351" s="3" t="s">
        <v>1451</v>
      </c>
      <c r="B1351" s="4">
        <v>0.63197986</v>
      </c>
      <c r="C1351" s="4">
        <v>0.322245449</v>
      </c>
      <c r="D1351" s="3" t="s">
        <v>21</v>
      </c>
      <c r="E1351" s="4">
        <v>445</v>
      </c>
      <c r="F1351" s="4">
        <v>196</v>
      </c>
      <c r="G1351" s="4">
        <v>331</v>
      </c>
      <c r="H1351" s="4">
        <v>244</v>
      </c>
      <c r="I1351" s="4">
        <v>50</v>
      </c>
      <c r="J1351" s="4">
        <v>338</v>
      </c>
    </row>
    <row r="1352" spans="1:10">
      <c r="A1352" s="3" t="s">
        <v>350</v>
      </c>
      <c r="B1352" s="4">
        <v>0.63273154</v>
      </c>
      <c r="C1352" s="4">
        <v>0.516341558</v>
      </c>
      <c r="D1352" s="3" t="s">
        <v>21</v>
      </c>
      <c r="E1352" s="4">
        <v>23</v>
      </c>
      <c r="F1352" s="4">
        <v>19</v>
      </c>
      <c r="G1352" s="4">
        <v>5</v>
      </c>
      <c r="H1352" s="4">
        <v>16</v>
      </c>
      <c r="I1352" s="4">
        <v>5</v>
      </c>
      <c r="J1352" s="4">
        <v>4</v>
      </c>
    </row>
    <row r="1353" spans="1:10">
      <c r="A1353" s="3" t="s">
        <v>1564</v>
      </c>
      <c r="B1353" s="4">
        <v>0.63383053</v>
      </c>
      <c r="C1353" s="4">
        <v>0.331752796</v>
      </c>
      <c r="D1353" s="3" t="s">
        <v>21</v>
      </c>
      <c r="E1353" s="4">
        <v>22</v>
      </c>
      <c r="F1353" s="4">
        <v>28</v>
      </c>
      <c r="G1353" s="4">
        <v>29</v>
      </c>
      <c r="H1353" s="4">
        <v>11</v>
      </c>
      <c r="I1353" s="4">
        <v>8</v>
      </c>
      <c r="J1353" s="4">
        <v>34</v>
      </c>
    </row>
    <row r="1354" spans="1:10">
      <c r="A1354" s="3" t="s">
        <v>2053</v>
      </c>
      <c r="B1354" s="4">
        <v>0.633985899</v>
      </c>
      <c r="C1354" s="4">
        <v>0.813739753</v>
      </c>
      <c r="D1354" s="3" t="s">
        <v>21</v>
      </c>
      <c r="E1354" s="4">
        <v>0</v>
      </c>
      <c r="F1354" s="4">
        <v>0</v>
      </c>
      <c r="G1354" s="4">
        <v>27</v>
      </c>
      <c r="H1354" s="4">
        <v>1</v>
      </c>
      <c r="I1354" s="4">
        <v>11</v>
      </c>
      <c r="J1354" s="4">
        <v>1</v>
      </c>
    </row>
    <row r="1355" spans="1:10">
      <c r="A1355" s="3" t="s">
        <v>917</v>
      </c>
      <c r="B1355" s="4">
        <v>0.635351464</v>
      </c>
      <c r="C1355" s="4">
        <v>0.249804708</v>
      </c>
      <c r="D1355" s="3" t="s">
        <v>21</v>
      </c>
      <c r="E1355" s="4">
        <v>36</v>
      </c>
      <c r="F1355" s="4">
        <v>22</v>
      </c>
      <c r="G1355" s="4">
        <v>14</v>
      </c>
      <c r="H1355" s="4">
        <v>18</v>
      </c>
      <c r="I1355" s="4">
        <v>6</v>
      </c>
      <c r="J1355" s="4">
        <v>18</v>
      </c>
    </row>
    <row r="1356" spans="1:10">
      <c r="A1356" s="3" t="s">
        <v>1063</v>
      </c>
      <c r="B1356" s="4">
        <v>0.637173468</v>
      </c>
      <c r="C1356" s="4">
        <v>0.643300466</v>
      </c>
      <c r="D1356" s="3" t="s">
        <v>21</v>
      </c>
      <c r="E1356" s="4">
        <v>52</v>
      </c>
      <c r="F1356" s="4">
        <v>38</v>
      </c>
      <c r="G1356" s="4">
        <v>31</v>
      </c>
      <c r="H1356" s="4">
        <v>23</v>
      </c>
      <c r="I1356" s="4">
        <v>0</v>
      </c>
      <c r="J1356" s="4">
        <v>66</v>
      </c>
    </row>
    <row r="1357" spans="1:10">
      <c r="A1357" s="3" t="s">
        <v>1871</v>
      </c>
      <c r="B1357" s="4">
        <v>0.638887141</v>
      </c>
      <c r="C1357" s="4">
        <v>0.782349454</v>
      </c>
      <c r="D1357" s="3" t="s">
        <v>21</v>
      </c>
      <c r="E1357" s="4">
        <v>61</v>
      </c>
      <c r="F1357" s="4">
        <v>30</v>
      </c>
      <c r="G1357" s="4">
        <v>24</v>
      </c>
      <c r="H1357" s="4">
        <v>64</v>
      </c>
      <c r="I1357" s="4">
        <v>0</v>
      </c>
      <c r="J1357" s="4">
        <v>0</v>
      </c>
    </row>
    <row r="1358" spans="1:10">
      <c r="A1358" s="3" t="s">
        <v>1334</v>
      </c>
      <c r="B1358" s="4">
        <v>0.641243688</v>
      </c>
      <c r="C1358" s="4">
        <v>0.326960111</v>
      </c>
      <c r="D1358" s="3" t="s">
        <v>21</v>
      </c>
      <c r="E1358" s="4">
        <v>240</v>
      </c>
      <c r="F1358" s="4">
        <v>156</v>
      </c>
      <c r="G1358" s="4">
        <v>168</v>
      </c>
      <c r="H1358" s="4">
        <v>42</v>
      </c>
      <c r="I1358" s="4">
        <v>74</v>
      </c>
      <c r="J1358" s="4">
        <v>237</v>
      </c>
    </row>
    <row r="1359" spans="1:10">
      <c r="A1359" s="3" t="s">
        <v>2391</v>
      </c>
      <c r="B1359" s="4">
        <v>0.643604447</v>
      </c>
      <c r="C1359" s="4">
        <v>0.574659601</v>
      </c>
      <c r="D1359" s="3" t="s">
        <v>21</v>
      </c>
      <c r="E1359" s="4">
        <v>10</v>
      </c>
      <c r="F1359" s="4">
        <v>9</v>
      </c>
      <c r="G1359" s="4">
        <v>14</v>
      </c>
      <c r="H1359" s="4">
        <v>11</v>
      </c>
      <c r="I1359" s="4">
        <v>0</v>
      </c>
      <c r="J1359" s="4">
        <v>12</v>
      </c>
    </row>
    <row r="1360" spans="1:10">
      <c r="A1360" s="3" t="s">
        <v>1402</v>
      </c>
      <c r="B1360" s="4">
        <v>0.646445171</v>
      </c>
      <c r="C1360" s="4">
        <v>0.339807209</v>
      </c>
      <c r="D1360" s="3" t="s">
        <v>21</v>
      </c>
      <c r="E1360" s="4">
        <v>22</v>
      </c>
      <c r="F1360" s="4">
        <v>19</v>
      </c>
      <c r="G1360" s="4">
        <v>31</v>
      </c>
      <c r="H1360" s="4">
        <v>8</v>
      </c>
      <c r="I1360" s="4">
        <v>13</v>
      </c>
      <c r="J1360" s="4">
        <v>22</v>
      </c>
    </row>
    <row r="1361" spans="1:10">
      <c r="A1361" s="3" t="s">
        <v>1425</v>
      </c>
      <c r="B1361" s="4">
        <v>0.649412884</v>
      </c>
      <c r="C1361" s="4">
        <v>0.28702825</v>
      </c>
      <c r="D1361" s="3" t="s">
        <v>21</v>
      </c>
      <c r="E1361" s="4">
        <v>197</v>
      </c>
      <c r="F1361" s="4">
        <v>116</v>
      </c>
      <c r="G1361" s="4">
        <v>319</v>
      </c>
      <c r="H1361" s="4">
        <v>134</v>
      </c>
      <c r="I1361" s="4">
        <v>81</v>
      </c>
      <c r="J1361" s="4">
        <v>174</v>
      </c>
    </row>
    <row r="1362" spans="1:10">
      <c r="A1362" s="3" t="s">
        <v>1387</v>
      </c>
      <c r="B1362" s="4">
        <v>0.649514782</v>
      </c>
      <c r="C1362" s="4">
        <v>0.828787905</v>
      </c>
      <c r="D1362" s="3" t="s">
        <v>21</v>
      </c>
      <c r="E1362" s="4">
        <v>0</v>
      </c>
      <c r="F1362" s="4">
        <v>3</v>
      </c>
      <c r="G1362" s="4">
        <v>13</v>
      </c>
      <c r="H1362" s="4">
        <v>11</v>
      </c>
      <c r="I1362" s="4">
        <v>0</v>
      </c>
      <c r="J1362" s="4">
        <v>0</v>
      </c>
    </row>
    <row r="1363" spans="1:10">
      <c r="A1363" s="3" t="s">
        <v>1260</v>
      </c>
      <c r="B1363" s="4">
        <v>0.651440484</v>
      </c>
      <c r="C1363" s="4">
        <v>0.022339114</v>
      </c>
      <c r="D1363" s="3" t="s">
        <v>21</v>
      </c>
      <c r="E1363" s="4">
        <v>569</v>
      </c>
      <c r="F1363" s="4">
        <v>358</v>
      </c>
      <c r="G1363" s="4">
        <v>389</v>
      </c>
      <c r="H1363" s="4">
        <v>288</v>
      </c>
      <c r="I1363" s="4">
        <v>169</v>
      </c>
      <c r="J1363" s="4">
        <v>286</v>
      </c>
    </row>
    <row r="1364" spans="1:10">
      <c r="A1364" s="3" t="s">
        <v>1460</v>
      </c>
      <c r="B1364" s="4">
        <v>0.651987815</v>
      </c>
      <c r="C1364" s="4">
        <v>0.436439747</v>
      </c>
      <c r="D1364" s="3" t="s">
        <v>21</v>
      </c>
      <c r="E1364" s="4">
        <v>6</v>
      </c>
      <c r="F1364" s="4">
        <v>10</v>
      </c>
      <c r="G1364" s="4">
        <v>6</v>
      </c>
      <c r="H1364" s="4">
        <v>3</v>
      </c>
      <c r="I1364" s="4">
        <v>4</v>
      </c>
      <c r="J1364" s="4">
        <v>6</v>
      </c>
    </row>
    <row r="1365" spans="1:10">
      <c r="A1365" s="3" t="s">
        <v>1277</v>
      </c>
      <c r="B1365" s="4">
        <v>0.654829293</v>
      </c>
      <c r="C1365" s="4">
        <v>0.292851877</v>
      </c>
      <c r="D1365" s="3" t="s">
        <v>21</v>
      </c>
      <c r="E1365" s="4">
        <v>21</v>
      </c>
      <c r="F1365" s="4">
        <v>13</v>
      </c>
      <c r="G1365" s="4">
        <v>13</v>
      </c>
      <c r="H1365" s="4">
        <v>5</v>
      </c>
      <c r="I1365" s="4">
        <v>6</v>
      </c>
      <c r="J1365" s="4">
        <v>17</v>
      </c>
    </row>
    <row r="1366" spans="1:10">
      <c r="A1366" s="3" t="s">
        <v>217</v>
      </c>
      <c r="B1366" s="4">
        <v>0.664681186</v>
      </c>
      <c r="C1366" s="4">
        <v>0.454888548</v>
      </c>
      <c r="D1366" s="3" t="s">
        <v>21</v>
      </c>
      <c r="E1366" s="4">
        <v>197</v>
      </c>
      <c r="F1366" s="4">
        <v>39</v>
      </c>
      <c r="G1366" s="4">
        <v>38</v>
      </c>
      <c r="H1366" s="4">
        <v>77</v>
      </c>
      <c r="I1366" s="4">
        <v>27</v>
      </c>
      <c r="J1366" s="4">
        <v>26</v>
      </c>
    </row>
    <row r="1367" spans="1:10">
      <c r="A1367" s="3" t="s">
        <v>1160</v>
      </c>
      <c r="B1367" s="4">
        <v>0.664763476</v>
      </c>
      <c r="C1367" s="4">
        <v>0.202728193</v>
      </c>
      <c r="D1367" s="3" t="s">
        <v>21</v>
      </c>
      <c r="E1367" s="4">
        <v>44</v>
      </c>
      <c r="F1367" s="4">
        <v>68</v>
      </c>
      <c r="G1367" s="4">
        <v>43</v>
      </c>
      <c r="H1367" s="4">
        <v>30</v>
      </c>
      <c r="I1367" s="4">
        <v>22</v>
      </c>
      <c r="J1367" s="4">
        <v>40</v>
      </c>
    </row>
    <row r="1368" spans="1:10">
      <c r="A1368" s="3" t="s">
        <v>599</v>
      </c>
      <c r="B1368" s="4">
        <v>0.664941231</v>
      </c>
      <c r="C1368" s="4">
        <v>0.360653629</v>
      </c>
      <c r="D1368" s="3" t="s">
        <v>21</v>
      </c>
      <c r="E1368" s="4">
        <v>77</v>
      </c>
      <c r="F1368" s="4">
        <v>37</v>
      </c>
      <c r="G1368" s="4">
        <v>42</v>
      </c>
      <c r="H1368" s="4">
        <v>12</v>
      </c>
      <c r="I1368" s="4">
        <v>14</v>
      </c>
      <c r="J1368" s="4">
        <v>73</v>
      </c>
    </row>
    <row r="1369" spans="1:10">
      <c r="A1369" s="3" t="s">
        <v>1542</v>
      </c>
      <c r="B1369" s="4">
        <v>0.664986696</v>
      </c>
      <c r="C1369" s="4">
        <v>0.530935394</v>
      </c>
      <c r="D1369" s="3" t="s">
        <v>21</v>
      </c>
      <c r="E1369" s="4">
        <v>10</v>
      </c>
      <c r="F1369" s="4">
        <v>8</v>
      </c>
      <c r="G1369" s="4">
        <v>4</v>
      </c>
      <c r="H1369" s="4">
        <v>6</v>
      </c>
      <c r="I1369" s="4">
        <v>0</v>
      </c>
      <c r="J1369" s="4">
        <v>8</v>
      </c>
    </row>
    <row r="1370" spans="1:10">
      <c r="A1370" s="3" t="s">
        <v>656</v>
      </c>
      <c r="B1370" s="4">
        <v>0.666636792</v>
      </c>
      <c r="C1370" s="4">
        <v>0.65251831</v>
      </c>
      <c r="D1370" s="3" t="s">
        <v>21</v>
      </c>
      <c r="E1370" s="4">
        <v>25</v>
      </c>
      <c r="F1370" s="4">
        <v>4</v>
      </c>
      <c r="G1370" s="4">
        <v>0</v>
      </c>
      <c r="H1370" s="4">
        <v>4</v>
      </c>
      <c r="I1370" s="4">
        <v>3</v>
      </c>
      <c r="J1370" s="4">
        <v>7</v>
      </c>
    </row>
    <row r="1371" spans="1:10">
      <c r="A1371" s="3" t="s">
        <v>1203</v>
      </c>
      <c r="B1371" s="4">
        <v>0.667323957</v>
      </c>
      <c r="C1371" s="4">
        <v>0.073062504</v>
      </c>
      <c r="D1371" s="3" t="s">
        <v>21</v>
      </c>
      <c r="E1371" s="4">
        <v>1801</v>
      </c>
      <c r="F1371" s="4">
        <v>1253</v>
      </c>
      <c r="G1371" s="4">
        <v>1241</v>
      </c>
      <c r="H1371" s="4">
        <v>562</v>
      </c>
      <c r="I1371" s="4">
        <v>536</v>
      </c>
      <c r="J1371" s="4">
        <v>1471</v>
      </c>
    </row>
    <row r="1372" spans="1:10">
      <c r="A1372" s="3" t="s">
        <v>471</v>
      </c>
      <c r="B1372" s="4">
        <v>0.670122698</v>
      </c>
      <c r="C1372" s="4">
        <v>0.481455603</v>
      </c>
      <c r="D1372" s="3" t="s">
        <v>21</v>
      </c>
      <c r="E1372" s="4">
        <v>41</v>
      </c>
      <c r="F1372" s="4">
        <v>29</v>
      </c>
      <c r="G1372" s="4">
        <v>62</v>
      </c>
      <c r="H1372" s="4">
        <v>23</v>
      </c>
      <c r="I1372" s="4">
        <v>32</v>
      </c>
      <c r="J1372" s="4">
        <v>9</v>
      </c>
    </row>
    <row r="1373" spans="1:10">
      <c r="A1373" s="3" t="s">
        <v>1280</v>
      </c>
      <c r="B1373" s="4">
        <v>0.671870012</v>
      </c>
      <c r="C1373" s="4">
        <v>0.801212722</v>
      </c>
      <c r="D1373" s="3" t="s">
        <v>21</v>
      </c>
      <c r="E1373" s="4">
        <v>6</v>
      </c>
      <c r="F1373" s="4">
        <v>5</v>
      </c>
      <c r="G1373" s="4">
        <v>0</v>
      </c>
      <c r="H1373" s="4">
        <v>0</v>
      </c>
      <c r="I1373" s="4">
        <v>0</v>
      </c>
      <c r="J1373" s="4">
        <v>8</v>
      </c>
    </row>
    <row r="1374" spans="1:10">
      <c r="A1374" s="3" t="s">
        <v>1364</v>
      </c>
      <c r="B1374" s="4">
        <v>0.673064903</v>
      </c>
      <c r="C1374" s="4">
        <v>0.487877052</v>
      </c>
      <c r="D1374" s="3" t="s">
        <v>21</v>
      </c>
      <c r="E1374" s="4">
        <v>24</v>
      </c>
      <c r="F1374" s="4">
        <v>28</v>
      </c>
      <c r="G1374" s="4">
        <v>19</v>
      </c>
      <c r="H1374" s="4">
        <v>3</v>
      </c>
      <c r="I1374" s="4">
        <v>6</v>
      </c>
      <c r="J1374" s="4">
        <v>40</v>
      </c>
    </row>
    <row r="1375" spans="1:10">
      <c r="A1375" s="3" t="s">
        <v>1159</v>
      </c>
      <c r="B1375" s="4">
        <v>0.674917699</v>
      </c>
      <c r="C1375" s="4">
        <v>0.624308413</v>
      </c>
      <c r="D1375" s="3" t="s">
        <v>21</v>
      </c>
      <c r="E1375" s="4">
        <v>34</v>
      </c>
      <c r="F1375" s="4">
        <v>4</v>
      </c>
      <c r="G1375" s="4">
        <v>8</v>
      </c>
      <c r="H1375" s="4">
        <v>9</v>
      </c>
      <c r="I1375" s="4">
        <v>0</v>
      </c>
      <c r="J1375" s="4">
        <v>19</v>
      </c>
    </row>
    <row r="1376" spans="1:10">
      <c r="A1376" s="3" t="s">
        <v>846</v>
      </c>
      <c r="B1376" s="4">
        <v>0.675204648</v>
      </c>
      <c r="C1376" s="4">
        <v>0.224720469</v>
      </c>
      <c r="D1376" s="3" t="s">
        <v>21</v>
      </c>
      <c r="E1376" s="4">
        <v>47</v>
      </c>
      <c r="F1376" s="4">
        <v>21</v>
      </c>
      <c r="G1376" s="4">
        <v>14</v>
      </c>
      <c r="H1376" s="4">
        <v>15</v>
      </c>
      <c r="I1376" s="4">
        <v>10</v>
      </c>
      <c r="J1376" s="4">
        <v>19</v>
      </c>
    </row>
    <row r="1377" spans="1:10">
      <c r="A1377" s="3" t="s">
        <v>658</v>
      </c>
      <c r="B1377" s="4">
        <v>0.675376369</v>
      </c>
      <c r="C1377" s="4">
        <v>0.572742902</v>
      </c>
      <c r="D1377" s="3" t="s">
        <v>21</v>
      </c>
      <c r="E1377" s="4">
        <v>42</v>
      </c>
      <c r="F1377" s="4">
        <v>5</v>
      </c>
      <c r="G1377" s="4">
        <v>11</v>
      </c>
      <c r="H1377" s="4">
        <v>2</v>
      </c>
      <c r="I1377" s="4">
        <v>14</v>
      </c>
      <c r="J1377" s="4">
        <v>8</v>
      </c>
    </row>
    <row r="1378" spans="1:10">
      <c r="A1378" s="3" t="s">
        <v>667</v>
      </c>
      <c r="B1378" s="4">
        <v>0.676313004</v>
      </c>
      <c r="C1378" s="4">
        <v>0.476635541</v>
      </c>
      <c r="D1378" s="3" t="s">
        <v>21</v>
      </c>
      <c r="E1378" s="4">
        <v>119</v>
      </c>
      <c r="F1378" s="4">
        <v>53</v>
      </c>
      <c r="G1378" s="4">
        <v>36</v>
      </c>
      <c r="H1378" s="4">
        <v>6</v>
      </c>
      <c r="I1378" s="4">
        <v>32</v>
      </c>
      <c r="J1378" s="4">
        <v>76</v>
      </c>
    </row>
    <row r="1379" spans="1:10">
      <c r="A1379" s="3" t="s">
        <v>1575</v>
      </c>
      <c r="B1379" s="4">
        <v>0.67721869</v>
      </c>
      <c r="C1379" s="4">
        <v>0.590795313</v>
      </c>
      <c r="D1379" s="3" t="s">
        <v>21</v>
      </c>
      <c r="E1379" s="4">
        <v>14</v>
      </c>
      <c r="F1379" s="4">
        <v>7</v>
      </c>
      <c r="G1379" s="4">
        <v>4</v>
      </c>
      <c r="H1379" s="4">
        <v>0</v>
      </c>
      <c r="I1379" s="4">
        <v>4</v>
      </c>
      <c r="J1379" s="4">
        <v>10</v>
      </c>
    </row>
    <row r="1380" spans="1:10">
      <c r="A1380" s="3" t="s">
        <v>644</v>
      </c>
      <c r="B1380" s="4">
        <v>0.685674085</v>
      </c>
      <c r="C1380" s="4">
        <v>0.402605596</v>
      </c>
      <c r="D1380" s="3" t="s">
        <v>21</v>
      </c>
      <c r="E1380" s="4">
        <v>9</v>
      </c>
      <c r="F1380" s="4">
        <v>6</v>
      </c>
      <c r="G1380" s="4">
        <v>7</v>
      </c>
      <c r="H1380" s="4">
        <v>6</v>
      </c>
      <c r="I1380" s="4">
        <v>3</v>
      </c>
      <c r="J1380" s="4">
        <v>3</v>
      </c>
    </row>
    <row r="1381" spans="1:10">
      <c r="A1381" s="3" t="s">
        <v>921</v>
      </c>
      <c r="B1381" s="4">
        <v>0.686334464</v>
      </c>
      <c r="C1381" s="4">
        <v>0.100710554</v>
      </c>
      <c r="D1381" s="3" t="s">
        <v>21</v>
      </c>
      <c r="E1381" s="4">
        <v>64</v>
      </c>
      <c r="F1381" s="4">
        <v>43</v>
      </c>
      <c r="G1381" s="4">
        <v>40</v>
      </c>
      <c r="H1381" s="4">
        <v>36</v>
      </c>
      <c r="I1381" s="4">
        <v>16</v>
      </c>
      <c r="J1381" s="4">
        <v>30</v>
      </c>
    </row>
    <row r="1382" spans="1:10">
      <c r="A1382" s="3" t="s">
        <v>840</v>
      </c>
      <c r="B1382" s="4">
        <v>0.686700525</v>
      </c>
      <c r="C1382" s="4">
        <v>0.854942369</v>
      </c>
      <c r="D1382" s="3" t="s">
        <v>21</v>
      </c>
      <c r="E1382" s="4">
        <v>0</v>
      </c>
      <c r="F1382" s="4">
        <v>0</v>
      </c>
      <c r="G1382" s="4">
        <v>22</v>
      </c>
      <c r="H1382" s="4">
        <v>0</v>
      </c>
      <c r="I1382" s="4">
        <v>0</v>
      </c>
      <c r="J1382" s="4">
        <v>21</v>
      </c>
    </row>
    <row r="1383" spans="1:10">
      <c r="A1383" s="3" t="s">
        <v>1132</v>
      </c>
      <c r="B1383" s="4">
        <v>0.687673078</v>
      </c>
      <c r="C1383" s="4">
        <v>0.530959986</v>
      </c>
      <c r="D1383" s="3" t="s">
        <v>21</v>
      </c>
      <c r="E1383" s="4">
        <v>14</v>
      </c>
      <c r="F1383" s="4">
        <v>11</v>
      </c>
      <c r="G1383" s="4">
        <v>13</v>
      </c>
      <c r="H1383" s="4">
        <v>12</v>
      </c>
      <c r="I1383" s="4">
        <v>0</v>
      </c>
      <c r="J1383" s="4">
        <v>13</v>
      </c>
    </row>
    <row r="1384" spans="1:10">
      <c r="A1384" s="3" t="s">
        <v>677</v>
      </c>
      <c r="B1384" s="4">
        <v>0.691054972</v>
      </c>
      <c r="C1384" s="4">
        <v>0.163176082</v>
      </c>
      <c r="D1384" s="3" t="s">
        <v>21</v>
      </c>
      <c r="E1384" s="4">
        <v>55</v>
      </c>
      <c r="F1384" s="4">
        <v>44</v>
      </c>
      <c r="G1384" s="4">
        <v>40</v>
      </c>
      <c r="H1384" s="4">
        <v>34</v>
      </c>
      <c r="I1384" s="4">
        <v>9</v>
      </c>
      <c r="J1384" s="4">
        <v>41</v>
      </c>
    </row>
    <row r="1385" spans="1:10">
      <c r="A1385" s="3" t="s">
        <v>466</v>
      </c>
      <c r="B1385" s="4">
        <v>0.693481873</v>
      </c>
      <c r="C1385" s="4">
        <v>0.650491818</v>
      </c>
      <c r="D1385" s="3" t="s">
        <v>21</v>
      </c>
      <c r="E1385" s="4">
        <v>115</v>
      </c>
      <c r="F1385" s="4">
        <v>67</v>
      </c>
      <c r="G1385" s="4">
        <v>90</v>
      </c>
      <c r="H1385" s="4">
        <v>48</v>
      </c>
      <c r="I1385" s="4">
        <v>0</v>
      </c>
      <c r="J1385" s="4">
        <v>148</v>
      </c>
    </row>
    <row r="1386" spans="1:10">
      <c r="A1386" s="3" t="s">
        <v>219</v>
      </c>
      <c r="B1386" s="4">
        <v>0.695668927</v>
      </c>
      <c r="C1386" s="4">
        <v>0.83284836</v>
      </c>
      <c r="D1386" s="3" t="s">
        <v>21</v>
      </c>
      <c r="E1386" s="4">
        <v>76</v>
      </c>
      <c r="F1386" s="4">
        <v>68</v>
      </c>
      <c r="G1386" s="4">
        <v>0</v>
      </c>
      <c r="H1386" s="4">
        <v>76</v>
      </c>
      <c r="I1386" s="4">
        <v>0</v>
      </c>
      <c r="J1386" s="4">
        <v>0</v>
      </c>
    </row>
    <row r="1387" spans="1:10">
      <c r="A1387" s="3" t="s">
        <v>619</v>
      </c>
      <c r="B1387" s="4">
        <v>0.698443208</v>
      </c>
      <c r="C1387" s="4">
        <v>0.233656654</v>
      </c>
      <c r="D1387" s="3" t="s">
        <v>21</v>
      </c>
      <c r="E1387" s="4">
        <v>2193</v>
      </c>
      <c r="F1387" s="4">
        <v>636</v>
      </c>
      <c r="G1387" s="4">
        <v>623</v>
      </c>
      <c r="H1387" s="4">
        <v>787</v>
      </c>
      <c r="I1387" s="4">
        <v>257</v>
      </c>
      <c r="J1387" s="4">
        <v>800</v>
      </c>
    </row>
    <row r="1388" spans="1:10">
      <c r="A1388" s="3" t="s">
        <v>885</v>
      </c>
      <c r="B1388" s="4">
        <v>0.706249923</v>
      </c>
      <c r="C1388" s="4">
        <v>0.433106151</v>
      </c>
      <c r="D1388" s="3" t="s">
        <v>21</v>
      </c>
      <c r="E1388" s="4">
        <v>7</v>
      </c>
      <c r="F1388" s="4">
        <v>3</v>
      </c>
      <c r="G1388" s="4">
        <v>9</v>
      </c>
      <c r="H1388" s="4">
        <v>4</v>
      </c>
      <c r="I1388" s="4">
        <v>2</v>
      </c>
      <c r="J1388" s="4">
        <v>5</v>
      </c>
    </row>
    <row r="1389" spans="1:10">
      <c r="A1389" s="3" t="s">
        <v>2392</v>
      </c>
      <c r="B1389" s="4">
        <v>0.70855803</v>
      </c>
      <c r="C1389" s="4">
        <v>0.358453343</v>
      </c>
      <c r="D1389" s="3" t="s">
        <v>21</v>
      </c>
      <c r="E1389" s="4">
        <v>13</v>
      </c>
      <c r="F1389" s="4">
        <v>8</v>
      </c>
      <c r="G1389" s="4">
        <v>12</v>
      </c>
      <c r="H1389" s="4">
        <v>5</v>
      </c>
      <c r="I1389" s="4">
        <v>7</v>
      </c>
      <c r="J1389" s="4">
        <v>5</v>
      </c>
    </row>
    <row r="1390" spans="1:10">
      <c r="A1390" s="3" t="s">
        <v>1138</v>
      </c>
      <c r="B1390" s="4">
        <v>0.709331893</v>
      </c>
      <c r="C1390" s="4">
        <v>0.807153806</v>
      </c>
      <c r="D1390" s="3" t="s">
        <v>21</v>
      </c>
      <c r="E1390" s="4">
        <v>0</v>
      </c>
      <c r="F1390" s="4">
        <v>12</v>
      </c>
      <c r="G1390" s="4">
        <v>8</v>
      </c>
      <c r="H1390" s="4">
        <v>0</v>
      </c>
      <c r="I1390" s="4">
        <v>0</v>
      </c>
      <c r="J1390" s="4">
        <v>18</v>
      </c>
    </row>
    <row r="1391" spans="1:10">
      <c r="A1391" s="3" t="s">
        <v>983</v>
      </c>
      <c r="B1391" s="4">
        <v>0.713898347</v>
      </c>
      <c r="C1391" s="4">
        <v>0.531021888</v>
      </c>
      <c r="D1391" s="3" t="s">
        <v>21</v>
      </c>
      <c r="E1391" s="4">
        <v>49</v>
      </c>
      <c r="F1391" s="4">
        <v>48</v>
      </c>
      <c r="G1391" s="4">
        <v>24</v>
      </c>
      <c r="H1391" s="4">
        <v>48</v>
      </c>
      <c r="I1391" s="4">
        <v>1</v>
      </c>
      <c r="J1391" s="4">
        <v>24</v>
      </c>
    </row>
    <row r="1392" spans="1:10">
      <c r="A1392" s="3" t="s">
        <v>1112</v>
      </c>
      <c r="B1392" s="4">
        <v>0.715334491</v>
      </c>
      <c r="C1392" s="4">
        <v>0.411391757</v>
      </c>
      <c r="D1392" s="3" t="s">
        <v>21</v>
      </c>
      <c r="E1392" s="4">
        <v>142</v>
      </c>
      <c r="F1392" s="4">
        <v>96</v>
      </c>
      <c r="G1392" s="4">
        <v>62</v>
      </c>
      <c r="H1392" s="4">
        <v>54</v>
      </c>
      <c r="I1392" s="4">
        <v>7</v>
      </c>
      <c r="J1392" s="4">
        <v>135</v>
      </c>
    </row>
    <row r="1393" spans="1:10">
      <c r="A1393" s="3" t="s">
        <v>1154</v>
      </c>
      <c r="B1393" s="4">
        <v>0.716241297</v>
      </c>
      <c r="C1393" s="4">
        <v>0.103543981</v>
      </c>
      <c r="D1393" s="3" t="s">
        <v>21</v>
      </c>
      <c r="E1393" s="4">
        <v>72</v>
      </c>
      <c r="F1393" s="4">
        <v>50</v>
      </c>
      <c r="G1393" s="4">
        <v>50</v>
      </c>
      <c r="H1393" s="4">
        <v>42</v>
      </c>
      <c r="I1393" s="4">
        <v>20</v>
      </c>
      <c r="J1393" s="4">
        <v>31</v>
      </c>
    </row>
    <row r="1394" spans="1:10">
      <c r="A1394" s="3" t="s">
        <v>783</v>
      </c>
      <c r="B1394" s="4">
        <v>0.720560219</v>
      </c>
      <c r="C1394" s="4">
        <v>0.249803757</v>
      </c>
      <c r="D1394" s="3" t="s">
        <v>21</v>
      </c>
      <c r="E1394" s="4">
        <v>51</v>
      </c>
      <c r="F1394" s="4">
        <v>32</v>
      </c>
      <c r="G1394" s="4">
        <v>21</v>
      </c>
      <c r="H1394" s="4">
        <v>30</v>
      </c>
      <c r="I1394" s="4">
        <v>9</v>
      </c>
      <c r="J1394" s="4">
        <v>16</v>
      </c>
    </row>
    <row r="1395" spans="1:10">
      <c r="A1395" s="3" t="s">
        <v>1338</v>
      </c>
      <c r="B1395" s="4">
        <v>0.721682418</v>
      </c>
      <c r="C1395" s="4">
        <v>0.021510442</v>
      </c>
      <c r="D1395" s="3" t="s">
        <v>21</v>
      </c>
      <c r="E1395" s="4">
        <v>1885</v>
      </c>
      <c r="F1395" s="4">
        <v>1129</v>
      </c>
      <c r="G1395" s="4">
        <v>1242</v>
      </c>
      <c r="H1395" s="4">
        <v>593</v>
      </c>
      <c r="I1395" s="4">
        <v>500</v>
      </c>
      <c r="J1395" s="4">
        <v>1321</v>
      </c>
    </row>
    <row r="1396" spans="1:10">
      <c r="A1396" s="3" t="s">
        <v>672</v>
      </c>
      <c r="B1396" s="4">
        <v>0.72243107</v>
      </c>
      <c r="C1396" s="4">
        <v>0.713062919</v>
      </c>
      <c r="D1396" s="3" t="s">
        <v>21</v>
      </c>
      <c r="E1396" s="4">
        <v>14</v>
      </c>
      <c r="F1396" s="4">
        <v>0</v>
      </c>
      <c r="G1396" s="4">
        <v>8</v>
      </c>
      <c r="H1396" s="4">
        <v>0</v>
      </c>
      <c r="I1396" s="4">
        <v>4</v>
      </c>
      <c r="J1396" s="4">
        <v>7</v>
      </c>
    </row>
    <row r="1397" spans="1:10">
      <c r="A1397" s="3" t="s">
        <v>832</v>
      </c>
      <c r="B1397" s="4">
        <v>0.72306751</v>
      </c>
      <c r="C1397" s="4">
        <v>0.509220437</v>
      </c>
      <c r="D1397" s="3" t="s">
        <v>21</v>
      </c>
      <c r="E1397" s="4">
        <v>58</v>
      </c>
      <c r="F1397" s="4">
        <v>22</v>
      </c>
      <c r="G1397" s="4">
        <v>17</v>
      </c>
      <c r="H1397" s="4">
        <v>39</v>
      </c>
      <c r="I1397" s="4">
        <v>2</v>
      </c>
      <c r="J1397" s="4">
        <v>10</v>
      </c>
    </row>
    <row r="1398" spans="1:10">
      <c r="A1398" s="3" t="s">
        <v>184</v>
      </c>
      <c r="B1398" s="4">
        <v>0.725599937</v>
      </c>
      <c r="C1398" s="4">
        <v>0.64185034</v>
      </c>
      <c r="D1398" s="3" t="s">
        <v>21</v>
      </c>
      <c r="E1398" s="4">
        <v>104</v>
      </c>
      <c r="F1398" s="4">
        <v>19</v>
      </c>
      <c r="G1398" s="4">
        <v>76</v>
      </c>
      <c r="H1398" s="4">
        <v>71</v>
      </c>
      <c r="I1398" s="4">
        <v>0</v>
      </c>
      <c r="J1398" s="4">
        <v>49</v>
      </c>
    </row>
    <row r="1399" spans="1:10">
      <c r="A1399" s="3" t="s">
        <v>1021</v>
      </c>
      <c r="B1399" s="4">
        <v>0.726671617</v>
      </c>
      <c r="C1399" s="4">
        <v>0.271072803</v>
      </c>
      <c r="D1399" s="3" t="s">
        <v>21</v>
      </c>
      <c r="E1399" s="4">
        <v>47</v>
      </c>
      <c r="F1399" s="4">
        <v>38</v>
      </c>
      <c r="G1399" s="4">
        <v>19</v>
      </c>
      <c r="H1399" s="4">
        <v>29</v>
      </c>
      <c r="I1399" s="4">
        <v>11</v>
      </c>
      <c r="J1399" s="4">
        <v>14</v>
      </c>
    </row>
    <row r="1400" spans="1:10">
      <c r="A1400" s="3" t="s">
        <v>2271</v>
      </c>
      <c r="B1400" s="4">
        <v>0.729404316</v>
      </c>
      <c r="C1400" s="4">
        <v>0.594059795</v>
      </c>
      <c r="D1400" s="3" t="s">
        <v>21</v>
      </c>
      <c r="E1400" s="4">
        <v>81</v>
      </c>
      <c r="F1400" s="4">
        <v>35</v>
      </c>
      <c r="G1400" s="4">
        <v>4</v>
      </c>
      <c r="H1400" s="4">
        <v>41</v>
      </c>
      <c r="I1400" s="4">
        <v>1</v>
      </c>
      <c r="J1400" s="4">
        <v>22</v>
      </c>
    </row>
    <row r="1401" spans="1:10">
      <c r="A1401" s="3" t="s">
        <v>995</v>
      </c>
      <c r="B1401" s="4">
        <v>0.73108649</v>
      </c>
      <c r="C1401" s="4">
        <v>0.129420603</v>
      </c>
      <c r="D1401" s="3" t="s">
        <v>21</v>
      </c>
      <c r="E1401" s="4">
        <v>46</v>
      </c>
      <c r="F1401" s="4">
        <v>35</v>
      </c>
      <c r="G1401" s="4">
        <v>20</v>
      </c>
      <c r="H1401" s="4">
        <v>22</v>
      </c>
      <c r="I1401" s="4">
        <v>10</v>
      </c>
      <c r="J1401" s="4">
        <v>23</v>
      </c>
    </row>
    <row r="1402" spans="1:10">
      <c r="A1402" s="3" t="s">
        <v>860</v>
      </c>
      <c r="B1402" s="4">
        <v>0.732543338</v>
      </c>
      <c r="C1402" s="4">
        <v>0.4696247</v>
      </c>
      <c r="D1402" s="3" t="s">
        <v>21</v>
      </c>
      <c r="E1402" s="4">
        <v>7</v>
      </c>
      <c r="F1402" s="4">
        <v>4</v>
      </c>
      <c r="G1402" s="4">
        <v>2</v>
      </c>
      <c r="H1402" s="4">
        <v>3</v>
      </c>
      <c r="I1402" s="4">
        <v>1</v>
      </c>
      <c r="J1402" s="4">
        <v>3</v>
      </c>
    </row>
    <row r="1403" spans="1:10">
      <c r="A1403" s="3" t="s">
        <v>1855</v>
      </c>
      <c r="B1403" s="4">
        <v>0.734934337</v>
      </c>
      <c r="C1403" s="4">
        <v>0.441547486</v>
      </c>
      <c r="D1403" s="3" t="s">
        <v>21</v>
      </c>
      <c r="E1403" s="4">
        <v>9</v>
      </c>
      <c r="F1403" s="4">
        <v>3</v>
      </c>
      <c r="G1403" s="4">
        <v>6</v>
      </c>
      <c r="H1403" s="4">
        <v>4</v>
      </c>
      <c r="I1403" s="4">
        <v>3</v>
      </c>
      <c r="J1403" s="4">
        <v>2</v>
      </c>
    </row>
    <row r="1404" spans="1:10">
      <c r="A1404" s="3" t="s">
        <v>2250</v>
      </c>
      <c r="B1404" s="4">
        <v>0.734953734</v>
      </c>
      <c r="C1404" s="4">
        <v>0.470989906</v>
      </c>
      <c r="D1404" s="3" t="s">
        <v>21</v>
      </c>
      <c r="E1404" s="4">
        <v>13</v>
      </c>
      <c r="F1404" s="4">
        <v>9</v>
      </c>
      <c r="G1404" s="4">
        <v>7</v>
      </c>
      <c r="H1404" s="4">
        <v>7</v>
      </c>
      <c r="I1404" s="4">
        <v>0</v>
      </c>
      <c r="J1404" s="4">
        <v>11</v>
      </c>
    </row>
    <row r="1405" spans="1:10">
      <c r="A1405" s="3" t="s">
        <v>1261</v>
      </c>
      <c r="B1405" s="4">
        <v>0.740081139</v>
      </c>
      <c r="C1405" s="4">
        <v>0.399929739</v>
      </c>
      <c r="D1405" s="3" t="s">
        <v>21</v>
      </c>
      <c r="E1405" s="4">
        <v>32</v>
      </c>
      <c r="F1405" s="4">
        <v>22</v>
      </c>
      <c r="G1405" s="4">
        <v>11</v>
      </c>
      <c r="H1405" s="4">
        <v>22</v>
      </c>
      <c r="I1405" s="4">
        <v>2</v>
      </c>
      <c r="J1405" s="4">
        <v>12</v>
      </c>
    </row>
    <row r="1406" spans="1:10">
      <c r="A1406" s="3" t="s">
        <v>1167</v>
      </c>
      <c r="B1406" s="4">
        <v>0.740165917</v>
      </c>
      <c r="C1406" s="4">
        <v>0.447539372</v>
      </c>
      <c r="D1406" s="3" t="s">
        <v>21</v>
      </c>
      <c r="E1406" s="4">
        <v>9</v>
      </c>
      <c r="F1406" s="4">
        <v>25</v>
      </c>
      <c r="G1406" s="4">
        <v>4</v>
      </c>
      <c r="H1406" s="4">
        <v>6</v>
      </c>
      <c r="I1406" s="4">
        <v>5</v>
      </c>
      <c r="J1406" s="4">
        <v>11</v>
      </c>
    </row>
    <row r="1407" spans="1:10">
      <c r="A1407" s="3" t="s">
        <v>1478</v>
      </c>
      <c r="B1407" s="4">
        <v>0.74429291</v>
      </c>
      <c r="C1407" s="4">
        <v>0.812267427</v>
      </c>
      <c r="D1407" s="3" t="s">
        <v>21</v>
      </c>
      <c r="E1407" s="4">
        <v>51</v>
      </c>
      <c r="F1407" s="4">
        <v>0</v>
      </c>
      <c r="G1407" s="4">
        <v>35</v>
      </c>
      <c r="H1407" s="4">
        <v>0</v>
      </c>
      <c r="I1407" s="4">
        <v>0</v>
      </c>
      <c r="J1407" s="4">
        <v>62</v>
      </c>
    </row>
    <row r="1408" spans="1:10">
      <c r="A1408" s="3" t="s">
        <v>56</v>
      </c>
      <c r="B1408" s="4">
        <v>0.744741793</v>
      </c>
      <c r="C1408" s="4">
        <v>0.753094245</v>
      </c>
      <c r="D1408" s="3" t="s">
        <v>21</v>
      </c>
      <c r="E1408" s="4">
        <v>157</v>
      </c>
      <c r="F1408" s="4">
        <v>66</v>
      </c>
      <c r="G1408" s="4">
        <v>0</v>
      </c>
      <c r="H1408" s="4">
        <v>66</v>
      </c>
      <c r="I1408" s="4">
        <v>0</v>
      </c>
      <c r="J1408" s="4">
        <v>56</v>
      </c>
    </row>
    <row r="1409" spans="1:10">
      <c r="A1409" s="3" t="s">
        <v>1661</v>
      </c>
      <c r="B1409" s="4">
        <v>0.747595366</v>
      </c>
      <c r="C1409" s="4">
        <v>0.818980701</v>
      </c>
      <c r="D1409" s="3" t="s">
        <v>21</v>
      </c>
      <c r="E1409" s="4">
        <v>0</v>
      </c>
      <c r="F1409" s="4">
        <v>3</v>
      </c>
      <c r="G1409" s="4">
        <v>44</v>
      </c>
      <c r="H1409" s="4">
        <v>0</v>
      </c>
      <c r="I1409" s="4">
        <v>0</v>
      </c>
      <c r="J1409" s="4">
        <v>43</v>
      </c>
    </row>
    <row r="1410" spans="1:10">
      <c r="A1410" s="3" t="s">
        <v>1390</v>
      </c>
      <c r="B1410" s="4">
        <v>0.752637461</v>
      </c>
      <c r="C1410" s="4">
        <v>0.293649655</v>
      </c>
      <c r="D1410" s="3" t="s">
        <v>21</v>
      </c>
      <c r="E1410" s="4">
        <v>205</v>
      </c>
      <c r="F1410" s="4">
        <v>47</v>
      </c>
      <c r="G1410" s="4">
        <v>76</v>
      </c>
      <c r="H1410" s="4">
        <v>75</v>
      </c>
      <c r="I1410" s="4">
        <v>16</v>
      </c>
      <c r="J1410" s="4">
        <v>87</v>
      </c>
    </row>
    <row r="1411" spans="1:10">
      <c r="A1411" s="3" t="s">
        <v>733</v>
      </c>
      <c r="B1411" s="4">
        <v>0.75318136</v>
      </c>
      <c r="C1411" s="4">
        <v>0.346934277</v>
      </c>
      <c r="D1411" s="3" t="s">
        <v>21</v>
      </c>
      <c r="E1411" s="4">
        <v>130</v>
      </c>
      <c r="F1411" s="4">
        <v>125</v>
      </c>
      <c r="G1411" s="4">
        <v>186</v>
      </c>
      <c r="H1411" s="4">
        <v>144</v>
      </c>
      <c r="I1411" s="4">
        <v>17</v>
      </c>
      <c r="J1411" s="4">
        <v>112</v>
      </c>
    </row>
    <row r="1412" spans="1:10">
      <c r="A1412" s="3" t="s">
        <v>1000</v>
      </c>
      <c r="B1412" s="4">
        <v>0.754618578</v>
      </c>
      <c r="C1412" s="4">
        <v>0.179385305</v>
      </c>
      <c r="D1412" s="3" t="s">
        <v>21</v>
      </c>
      <c r="E1412" s="4">
        <v>138</v>
      </c>
      <c r="F1412" s="4">
        <v>72</v>
      </c>
      <c r="G1412" s="4">
        <v>54</v>
      </c>
      <c r="H1412" s="4">
        <v>68</v>
      </c>
      <c r="I1412" s="4">
        <v>16</v>
      </c>
      <c r="J1412" s="4">
        <v>59</v>
      </c>
    </row>
    <row r="1413" spans="1:10">
      <c r="A1413" s="3" t="s">
        <v>1509</v>
      </c>
      <c r="B1413" s="4">
        <v>0.756015119</v>
      </c>
      <c r="C1413" s="4">
        <v>0.447563121</v>
      </c>
      <c r="D1413" s="3" t="s">
        <v>21</v>
      </c>
      <c r="E1413" s="4">
        <v>22</v>
      </c>
      <c r="F1413" s="4">
        <v>17</v>
      </c>
      <c r="G1413" s="4">
        <v>6</v>
      </c>
      <c r="H1413" s="4">
        <v>6</v>
      </c>
      <c r="I1413" s="4">
        <v>1</v>
      </c>
      <c r="J1413" s="4">
        <v>21</v>
      </c>
    </row>
    <row r="1414" spans="1:10">
      <c r="A1414" s="3" t="s">
        <v>1041</v>
      </c>
      <c r="B1414" s="4">
        <v>0.760288075</v>
      </c>
      <c r="C1414" s="4">
        <v>0.531719909</v>
      </c>
      <c r="D1414" s="3" t="s">
        <v>21</v>
      </c>
      <c r="E1414" s="4">
        <v>96</v>
      </c>
      <c r="F1414" s="4">
        <v>50</v>
      </c>
      <c r="G1414" s="4">
        <v>10</v>
      </c>
      <c r="H1414" s="4">
        <v>8</v>
      </c>
      <c r="I1414" s="4">
        <v>39</v>
      </c>
      <c r="J1414" s="4">
        <v>10</v>
      </c>
    </row>
    <row r="1415" spans="1:10">
      <c r="A1415" s="3" t="s">
        <v>1211</v>
      </c>
      <c r="B1415" s="4">
        <v>0.761138109</v>
      </c>
      <c r="C1415" s="4">
        <v>0.295054042</v>
      </c>
      <c r="D1415" s="3" t="s">
        <v>21</v>
      </c>
      <c r="E1415" s="4">
        <v>20</v>
      </c>
      <c r="F1415" s="4">
        <v>10</v>
      </c>
      <c r="G1415" s="4">
        <v>9</v>
      </c>
      <c r="H1415" s="4">
        <v>3</v>
      </c>
      <c r="I1415" s="4">
        <v>5</v>
      </c>
      <c r="J1415" s="4">
        <v>13</v>
      </c>
    </row>
    <row r="1416" spans="1:10">
      <c r="A1416" s="3" t="s">
        <v>1298</v>
      </c>
      <c r="B1416" s="4">
        <v>0.761147188</v>
      </c>
      <c r="C1416" s="4">
        <v>0.172090935</v>
      </c>
      <c r="D1416" s="3" t="s">
        <v>21</v>
      </c>
      <c r="E1416" s="4">
        <v>21</v>
      </c>
      <c r="F1416" s="4">
        <v>14</v>
      </c>
      <c r="G1416" s="4">
        <v>18</v>
      </c>
      <c r="H1416" s="4">
        <v>12</v>
      </c>
      <c r="I1416" s="4">
        <v>5</v>
      </c>
      <c r="J1416" s="4">
        <v>12</v>
      </c>
    </row>
    <row r="1417" spans="1:10">
      <c r="A1417" s="3" t="s">
        <v>649</v>
      </c>
      <c r="B1417" s="4">
        <v>0.763276889</v>
      </c>
      <c r="C1417" s="4">
        <v>0.332486556</v>
      </c>
      <c r="D1417" s="3" t="s">
        <v>21</v>
      </c>
      <c r="E1417" s="4">
        <v>32</v>
      </c>
      <c r="F1417" s="4">
        <v>17</v>
      </c>
      <c r="G1417" s="4">
        <v>7</v>
      </c>
      <c r="H1417" s="4">
        <v>14</v>
      </c>
      <c r="I1417" s="4">
        <v>6</v>
      </c>
      <c r="J1417" s="4">
        <v>7</v>
      </c>
    </row>
    <row r="1418" spans="1:10">
      <c r="A1418" s="3" t="s">
        <v>1273</v>
      </c>
      <c r="B1418" s="4">
        <v>0.764747789</v>
      </c>
      <c r="C1418" s="4">
        <v>0.03360947</v>
      </c>
      <c r="D1418" s="3" t="s">
        <v>21</v>
      </c>
      <c r="E1418" s="4">
        <v>72</v>
      </c>
      <c r="F1418" s="4">
        <v>52</v>
      </c>
      <c r="G1418" s="4">
        <v>40</v>
      </c>
      <c r="H1418" s="4">
        <v>26</v>
      </c>
      <c r="I1418" s="4">
        <v>18</v>
      </c>
      <c r="J1418" s="4">
        <v>45</v>
      </c>
    </row>
    <row r="1419" spans="1:10">
      <c r="A1419" s="3" t="s">
        <v>1121</v>
      </c>
      <c r="B1419" s="4">
        <v>0.765233762</v>
      </c>
      <c r="C1419" s="4">
        <v>0.349063218</v>
      </c>
      <c r="D1419" s="3" t="s">
        <v>21</v>
      </c>
      <c r="E1419" s="4">
        <v>20</v>
      </c>
      <c r="F1419" s="4">
        <v>13</v>
      </c>
      <c r="G1419" s="4">
        <v>4</v>
      </c>
      <c r="H1419" s="4">
        <v>9</v>
      </c>
      <c r="I1419" s="4">
        <v>3</v>
      </c>
      <c r="J1419" s="4">
        <v>7</v>
      </c>
    </row>
    <row r="1420" spans="1:10">
      <c r="A1420" s="3" t="s">
        <v>1422</v>
      </c>
      <c r="B1420" s="4">
        <v>0.766495198</v>
      </c>
      <c r="C1420" s="4">
        <v>0.293608955</v>
      </c>
      <c r="D1420" s="3" t="s">
        <v>21</v>
      </c>
      <c r="E1420" s="4">
        <v>15</v>
      </c>
      <c r="F1420" s="4">
        <v>15</v>
      </c>
      <c r="G1420" s="4">
        <v>10</v>
      </c>
      <c r="H1420" s="4">
        <v>3</v>
      </c>
      <c r="I1420" s="4">
        <v>6</v>
      </c>
      <c r="J1420" s="4">
        <v>13</v>
      </c>
    </row>
    <row r="1421" spans="1:10">
      <c r="A1421" s="3" t="s">
        <v>1513</v>
      </c>
      <c r="B1421" s="4">
        <v>0.771301724</v>
      </c>
      <c r="C1421" s="4">
        <v>0.554198222</v>
      </c>
      <c r="D1421" s="3" t="s">
        <v>21</v>
      </c>
      <c r="E1421" s="4">
        <v>280</v>
      </c>
      <c r="F1421" s="4">
        <v>67</v>
      </c>
      <c r="G1421" s="4">
        <v>8</v>
      </c>
      <c r="H1421" s="4">
        <v>38</v>
      </c>
      <c r="I1421" s="4">
        <v>8</v>
      </c>
      <c r="J1421" s="4">
        <v>153</v>
      </c>
    </row>
    <row r="1422" spans="1:10">
      <c r="A1422" s="3" t="s">
        <v>1683</v>
      </c>
      <c r="B1422" s="4">
        <v>0.786975728</v>
      </c>
      <c r="C1422" s="4">
        <v>0.756648939</v>
      </c>
      <c r="D1422" s="3" t="s">
        <v>21</v>
      </c>
      <c r="E1422" s="4">
        <v>1</v>
      </c>
      <c r="F1422" s="4">
        <v>19</v>
      </c>
      <c r="G1422" s="4">
        <v>42</v>
      </c>
      <c r="H1422" s="4">
        <v>0</v>
      </c>
      <c r="I1422" s="4">
        <v>0</v>
      </c>
      <c r="J1422" s="4">
        <v>54</v>
      </c>
    </row>
    <row r="1423" spans="1:10">
      <c r="A1423" s="3" t="s">
        <v>2130</v>
      </c>
      <c r="B1423" s="4">
        <v>0.788009155</v>
      </c>
      <c r="C1423" s="4">
        <v>0.787045321</v>
      </c>
      <c r="D1423" s="3" t="s">
        <v>21</v>
      </c>
      <c r="E1423" s="4">
        <v>18</v>
      </c>
      <c r="F1423" s="4">
        <v>13</v>
      </c>
      <c r="G1423" s="4">
        <v>0</v>
      </c>
      <c r="H1423" s="4">
        <v>15</v>
      </c>
      <c r="I1423" s="4">
        <v>0</v>
      </c>
      <c r="J1423" s="4">
        <v>0</v>
      </c>
    </row>
    <row r="1424" spans="1:10">
      <c r="A1424" s="3" t="s">
        <v>1367</v>
      </c>
      <c r="B1424" s="4">
        <v>0.789675025</v>
      </c>
      <c r="C1424" s="4">
        <v>0.447565236</v>
      </c>
      <c r="D1424" s="3" t="s">
        <v>21</v>
      </c>
      <c r="E1424" s="4">
        <v>15</v>
      </c>
      <c r="F1424" s="4">
        <v>6</v>
      </c>
      <c r="G1424" s="4">
        <v>7</v>
      </c>
      <c r="H1424" s="4">
        <v>7</v>
      </c>
      <c r="I1424" s="4">
        <v>0</v>
      </c>
      <c r="J1424" s="4">
        <v>9</v>
      </c>
    </row>
    <row r="1425" spans="1:10">
      <c r="A1425" s="3" t="s">
        <v>279</v>
      </c>
      <c r="B1425" s="4">
        <v>0.790984454</v>
      </c>
      <c r="C1425" s="4">
        <v>0.584280777</v>
      </c>
      <c r="D1425" s="3" t="s">
        <v>21</v>
      </c>
      <c r="E1425" s="4">
        <v>54</v>
      </c>
      <c r="F1425" s="4">
        <v>38</v>
      </c>
      <c r="G1425" s="4">
        <v>51</v>
      </c>
      <c r="H1425" s="4">
        <v>58</v>
      </c>
      <c r="I1425" s="4">
        <v>0</v>
      </c>
      <c r="J1425" s="4">
        <v>26</v>
      </c>
    </row>
    <row r="1426" spans="1:10">
      <c r="A1426" s="3" t="s">
        <v>2006</v>
      </c>
      <c r="B1426" s="4">
        <v>0.791944545</v>
      </c>
      <c r="C1426" s="4">
        <v>0.524389378</v>
      </c>
      <c r="D1426" s="3" t="s">
        <v>21</v>
      </c>
      <c r="E1426" s="4">
        <v>16</v>
      </c>
      <c r="F1426" s="4">
        <v>12</v>
      </c>
      <c r="G1426" s="4">
        <v>8</v>
      </c>
      <c r="H1426" s="4">
        <v>0</v>
      </c>
      <c r="I1426" s="4">
        <v>5</v>
      </c>
      <c r="J1426" s="4">
        <v>15</v>
      </c>
    </row>
    <row r="1427" spans="1:10">
      <c r="A1427" s="3" t="s">
        <v>2147</v>
      </c>
      <c r="B1427" s="4">
        <v>0.795052518</v>
      </c>
      <c r="C1427" s="4">
        <v>0.73465403</v>
      </c>
      <c r="D1427" s="3" t="s">
        <v>21</v>
      </c>
      <c r="E1427" s="4">
        <v>47</v>
      </c>
      <c r="F1427" s="4">
        <v>40</v>
      </c>
      <c r="G1427" s="4">
        <v>23</v>
      </c>
      <c r="H1427" s="4">
        <v>0</v>
      </c>
      <c r="I1427" s="4">
        <v>36</v>
      </c>
      <c r="J1427" s="4">
        <v>0</v>
      </c>
    </row>
    <row r="1428" spans="1:10">
      <c r="A1428" s="3" t="s">
        <v>65</v>
      </c>
      <c r="B1428" s="4">
        <v>0.797350821</v>
      </c>
      <c r="C1428" s="4">
        <v>0.596833962</v>
      </c>
      <c r="D1428" s="3" t="s">
        <v>21</v>
      </c>
      <c r="E1428" s="4">
        <v>18</v>
      </c>
      <c r="F1428" s="4">
        <v>18</v>
      </c>
      <c r="G1428" s="4">
        <v>14</v>
      </c>
      <c r="H1428" s="4">
        <v>2</v>
      </c>
      <c r="I1428" s="4">
        <v>0</v>
      </c>
      <c r="J1428" s="4">
        <v>34</v>
      </c>
    </row>
    <row r="1429" spans="1:10">
      <c r="A1429" s="3" t="s">
        <v>2393</v>
      </c>
      <c r="B1429" s="4">
        <v>0.798961061</v>
      </c>
      <c r="C1429" s="4">
        <v>0.668010422</v>
      </c>
      <c r="D1429" s="3" t="s">
        <v>21</v>
      </c>
      <c r="E1429" s="4">
        <v>6</v>
      </c>
      <c r="F1429" s="4">
        <v>3</v>
      </c>
      <c r="G1429" s="4">
        <v>3</v>
      </c>
      <c r="H1429" s="4">
        <v>6</v>
      </c>
      <c r="I1429" s="4">
        <v>0</v>
      </c>
      <c r="J1429" s="4">
        <v>0</v>
      </c>
    </row>
    <row r="1430" spans="1:10">
      <c r="A1430" s="3" t="s">
        <v>629</v>
      </c>
      <c r="B1430" s="4">
        <v>0.799971192</v>
      </c>
      <c r="C1430" s="4">
        <v>0.294019372</v>
      </c>
      <c r="D1430" s="3" t="s">
        <v>21</v>
      </c>
      <c r="E1430" s="4">
        <v>36</v>
      </c>
      <c r="F1430" s="4">
        <v>9</v>
      </c>
      <c r="G1430" s="4">
        <v>12</v>
      </c>
      <c r="H1430" s="4">
        <v>13</v>
      </c>
      <c r="I1430" s="4">
        <v>3</v>
      </c>
      <c r="J1430" s="4">
        <v>13</v>
      </c>
    </row>
    <row r="1431" spans="1:10">
      <c r="A1431" s="3" t="s">
        <v>2122</v>
      </c>
      <c r="B1431" s="4">
        <v>0.800067326</v>
      </c>
      <c r="C1431" s="4">
        <v>0.806174621</v>
      </c>
      <c r="D1431" s="3" t="s">
        <v>21</v>
      </c>
      <c r="E1431" s="4">
        <v>52</v>
      </c>
      <c r="F1431" s="4">
        <v>0</v>
      </c>
      <c r="G1431" s="4">
        <v>48</v>
      </c>
      <c r="H1431" s="4">
        <v>0</v>
      </c>
      <c r="I1431" s="4">
        <v>32</v>
      </c>
      <c r="J1431" s="4">
        <v>0</v>
      </c>
    </row>
    <row r="1432" spans="1:10">
      <c r="A1432" s="3" t="s">
        <v>2394</v>
      </c>
      <c r="B1432" s="4">
        <v>0.800069037</v>
      </c>
      <c r="C1432" s="4">
        <v>0.471053719</v>
      </c>
      <c r="D1432" s="3" t="s">
        <v>21</v>
      </c>
      <c r="E1432" s="4">
        <v>15</v>
      </c>
      <c r="F1432" s="4">
        <v>2</v>
      </c>
      <c r="G1432" s="4">
        <v>4</v>
      </c>
      <c r="H1432" s="4">
        <v>2</v>
      </c>
      <c r="I1432" s="4">
        <v>4</v>
      </c>
      <c r="J1432" s="4">
        <v>3</v>
      </c>
    </row>
    <row r="1433" spans="1:10">
      <c r="A1433" s="3" t="s">
        <v>2157</v>
      </c>
      <c r="B1433" s="4">
        <v>0.801766051</v>
      </c>
      <c r="C1433" s="4">
        <v>0.55201764</v>
      </c>
      <c r="D1433" s="3" t="s">
        <v>21</v>
      </c>
      <c r="E1433" s="4">
        <v>5</v>
      </c>
      <c r="F1433" s="4">
        <v>13</v>
      </c>
      <c r="G1433" s="4">
        <v>6</v>
      </c>
      <c r="H1433" s="4">
        <v>0</v>
      </c>
      <c r="I1433" s="4">
        <v>5</v>
      </c>
      <c r="J1433" s="4">
        <v>8</v>
      </c>
    </row>
    <row r="1434" spans="1:10">
      <c r="A1434" s="3" t="s">
        <v>1326</v>
      </c>
      <c r="B1434" s="4">
        <v>0.804801319</v>
      </c>
      <c r="C1434" s="4">
        <v>0.258732088</v>
      </c>
      <c r="D1434" s="3" t="s">
        <v>21</v>
      </c>
      <c r="E1434" s="4">
        <v>133</v>
      </c>
      <c r="F1434" s="4">
        <v>90</v>
      </c>
      <c r="G1434" s="4">
        <v>74</v>
      </c>
      <c r="H1434" s="4">
        <v>95</v>
      </c>
      <c r="I1434" s="4">
        <v>14</v>
      </c>
      <c r="J1434" s="4">
        <v>49</v>
      </c>
    </row>
    <row r="1435" spans="1:10">
      <c r="A1435" s="3" t="s">
        <v>543</v>
      </c>
      <c r="B1435" s="4">
        <v>0.807380197</v>
      </c>
      <c r="C1435" s="4">
        <v>0.542181299</v>
      </c>
      <c r="D1435" s="3" t="s">
        <v>21</v>
      </c>
      <c r="E1435" s="4">
        <v>27</v>
      </c>
      <c r="F1435" s="4">
        <v>32</v>
      </c>
      <c r="G1435" s="4">
        <v>15</v>
      </c>
      <c r="H1435" s="4">
        <v>28</v>
      </c>
      <c r="I1435" s="4">
        <v>0</v>
      </c>
      <c r="J1435" s="4">
        <v>15</v>
      </c>
    </row>
    <row r="1436" spans="1:10">
      <c r="A1436" s="3" t="s">
        <v>1236</v>
      </c>
      <c r="B1436" s="4">
        <v>0.807888096</v>
      </c>
      <c r="C1436" s="4">
        <v>0.301368982</v>
      </c>
      <c r="D1436" s="3" t="s">
        <v>21</v>
      </c>
      <c r="E1436" s="4">
        <v>62</v>
      </c>
      <c r="F1436" s="4">
        <v>11</v>
      </c>
      <c r="G1436" s="4">
        <v>15</v>
      </c>
      <c r="H1436" s="4">
        <v>16</v>
      </c>
      <c r="I1436" s="4">
        <v>6</v>
      </c>
      <c r="J1436" s="4">
        <v>21</v>
      </c>
    </row>
    <row r="1437" spans="1:10">
      <c r="A1437" s="3" t="s">
        <v>564</v>
      </c>
      <c r="B1437" s="4">
        <v>0.808138241</v>
      </c>
      <c r="C1437" s="4">
        <v>0.56033197</v>
      </c>
      <c r="D1437" s="3" t="s">
        <v>21</v>
      </c>
      <c r="E1437" s="4">
        <v>54</v>
      </c>
      <c r="F1437" s="4">
        <v>43</v>
      </c>
      <c r="G1437" s="4">
        <v>43</v>
      </c>
      <c r="H1437" s="4">
        <v>50</v>
      </c>
      <c r="I1437" s="4">
        <v>0</v>
      </c>
      <c r="J1437" s="4">
        <v>33</v>
      </c>
    </row>
    <row r="1438" spans="1:10">
      <c r="A1438" s="3" t="s">
        <v>548</v>
      </c>
      <c r="B1438" s="4">
        <v>0.808787458</v>
      </c>
      <c r="C1438" s="4">
        <v>0.252494504</v>
      </c>
      <c r="D1438" s="3" t="s">
        <v>21</v>
      </c>
      <c r="E1438" s="4">
        <v>16</v>
      </c>
      <c r="F1438" s="4">
        <v>8</v>
      </c>
      <c r="G1438" s="4">
        <v>14</v>
      </c>
      <c r="H1438" s="4">
        <v>8</v>
      </c>
      <c r="I1438" s="4">
        <v>2</v>
      </c>
      <c r="J1438" s="4">
        <v>11</v>
      </c>
    </row>
    <row r="1439" spans="1:10">
      <c r="A1439" s="3" t="s">
        <v>1263</v>
      </c>
      <c r="B1439" s="4">
        <v>0.808989103</v>
      </c>
      <c r="C1439" s="4">
        <v>0.162954409</v>
      </c>
      <c r="D1439" s="3" t="s">
        <v>21</v>
      </c>
      <c r="E1439" s="4">
        <v>43</v>
      </c>
      <c r="F1439" s="4">
        <v>26</v>
      </c>
      <c r="G1439" s="4">
        <v>30</v>
      </c>
      <c r="H1439" s="4">
        <v>11</v>
      </c>
      <c r="I1439" s="4">
        <v>8</v>
      </c>
      <c r="J1439" s="4">
        <v>37</v>
      </c>
    </row>
    <row r="1440" spans="1:10">
      <c r="A1440" s="3" t="s">
        <v>1318</v>
      </c>
      <c r="B1440" s="4">
        <v>0.809116294</v>
      </c>
      <c r="C1440" s="4">
        <v>0.584726316</v>
      </c>
      <c r="D1440" s="3" t="s">
        <v>21</v>
      </c>
      <c r="E1440" s="4">
        <v>204</v>
      </c>
      <c r="F1440" s="4">
        <v>121</v>
      </c>
      <c r="G1440" s="4">
        <v>5</v>
      </c>
      <c r="H1440" s="4">
        <v>59</v>
      </c>
      <c r="I1440" s="4">
        <v>2</v>
      </c>
      <c r="J1440" s="4">
        <v>131</v>
      </c>
    </row>
    <row r="1441" spans="1:10">
      <c r="A1441" s="3" t="s">
        <v>2207</v>
      </c>
      <c r="B1441" s="4">
        <v>0.812951701</v>
      </c>
      <c r="C1441" s="4">
        <v>0.828684178</v>
      </c>
      <c r="D1441" s="3" t="s">
        <v>21</v>
      </c>
      <c r="E1441" s="4">
        <v>36</v>
      </c>
      <c r="F1441" s="4">
        <v>0</v>
      </c>
      <c r="G1441" s="4">
        <v>0</v>
      </c>
      <c r="H1441" s="4">
        <v>0</v>
      </c>
      <c r="I1441" s="4">
        <v>9</v>
      </c>
      <c r="J1441" s="4">
        <v>0</v>
      </c>
    </row>
    <row r="1442" spans="1:10">
      <c r="A1442" s="3" t="s">
        <v>414</v>
      </c>
      <c r="B1442" s="4">
        <v>0.813372629</v>
      </c>
      <c r="C1442" s="4">
        <v>0.417126253</v>
      </c>
      <c r="D1442" s="3" t="s">
        <v>21</v>
      </c>
      <c r="E1442" s="4">
        <v>41</v>
      </c>
      <c r="F1442" s="4">
        <v>27</v>
      </c>
      <c r="G1442" s="4">
        <v>36</v>
      </c>
      <c r="H1442" s="4">
        <v>2</v>
      </c>
      <c r="I1442" s="4">
        <v>18</v>
      </c>
      <c r="J1442" s="4">
        <v>34</v>
      </c>
    </row>
    <row r="1443" spans="1:10">
      <c r="A1443" s="3" t="s">
        <v>2395</v>
      </c>
      <c r="B1443" s="4">
        <v>0.814444595</v>
      </c>
      <c r="C1443" s="4">
        <v>0.798049481</v>
      </c>
      <c r="D1443" s="3" t="s">
        <v>21</v>
      </c>
      <c r="E1443" s="4">
        <v>0</v>
      </c>
      <c r="F1443" s="4">
        <v>20</v>
      </c>
      <c r="G1443" s="4">
        <v>0</v>
      </c>
      <c r="H1443" s="4">
        <v>11</v>
      </c>
      <c r="I1443" s="4">
        <v>0</v>
      </c>
      <c r="J1443" s="4">
        <v>1</v>
      </c>
    </row>
    <row r="1444" spans="1:10">
      <c r="A1444" s="3" t="s">
        <v>870</v>
      </c>
      <c r="B1444" s="4">
        <v>0.815771622</v>
      </c>
      <c r="C1444" s="4">
        <v>0.239684088</v>
      </c>
      <c r="D1444" s="3" t="s">
        <v>21</v>
      </c>
      <c r="E1444" s="4">
        <v>37</v>
      </c>
      <c r="F1444" s="4">
        <v>17</v>
      </c>
      <c r="G1444" s="4">
        <v>17</v>
      </c>
      <c r="H1444" s="4">
        <v>5</v>
      </c>
      <c r="I1444" s="4">
        <v>12</v>
      </c>
      <c r="J1444" s="4">
        <v>17</v>
      </c>
    </row>
    <row r="1445" spans="1:10">
      <c r="A1445" s="3" t="s">
        <v>1003</v>
      </c>
      <c r="B1445" s="4">
        <v>0.816197466</v>
      </c>
      <c r="C1445" s="4">
        <v>0.772746705</v>
      </c>
      <c r="D1445" s="3" t="s">
        <v>21</v>
      </c>
      <c r="E1445" s="4">
        <v>14</v>
      </c>
      <c r="F1445" s="4">
        <v>0</v>
      </c>
      <c r="G1445" s="4">
        <v>4</v>
      </c>
      <c r="H1445" s="4">
        <v>8</v>
      </c>
      <c r="I1445" s="4">
        <v>0</v>
      </c>
      <c r="J1445" s="4">
        <v>0</v>
      </c>
    </row>
    <row r="1446" spans="1:10">
      <c r="A1446" s="3" t="s">
        <v>1345</v>
      </c>
      <c r="B1446" s="4">
        <v>0.818626292</v>
      </c>
      <c r="C1446" s="4">
        <v>0.311215742</v>
      </c>
      <c r="D1446" s="3" t="s">
        <v>21</v>
      </c>
      <c r="E1446" s="4">
        <v>10</v>
      </c>
      <c r="F1446" s="4">
        <v>8</v>
      </c>
      <c r="G1446" s="4">
        <v>12</v>
      </c>
      <c r="H1446" s="4">
        <v>3</v>
      </c>
      <c r="I1446" s="4">
        <v>6</v>
      </c>
      <c r="J1446" s="4">
        <v>6</v>
      </c>
    </row>
    <row r="1447" spans="1:10">
      <c r="A1447" s="3" t="s">
        <v>506</v>
      </c>
      <c r="B1447" s="4">
        <v>0.820993758</v>
      </c>
      <c r="C1447" s="4">
        <v>0.370975007</v>
      </c>
      <c r="D1447" s="3" t="s">
        <v>21</v>
      </c>
      <c r="E1447" s="4">
        <v>130</v>
      </c>
      <c r="F1447" s="4">
        <v>66</v>
      </c>
      <c r="G1447" s="4">
        <v>13</v>
      </c>
      <c r="H1447" s="4">
        <v>31</v>
      </c>
      <c r="I1447" s="4">
        <v>10</v>
      </c>
      <c r="J1447" s="4">
        <v>71</v>
      </c>
    </row>
    <row r="1448" spans="1:10">
      <c r="A1448" s="3" t="s">
        <v>1227</v>
      </c>
      <c r="B1448" s="4">
        <v>0.82284865</v>
      </c>
      <c r="C1448" s="4">
        <v>0.40054118</v>
      </c>
      <c r="D1448" s="3" t="s">
        <v>21</v>
      </c>
      <c r="E1448" s="4">
        <v>59</v>
      </c>
      <c r="F1448" s="4">
        <v>44</v>
      </c>
      <c r="G1448" s="4">
        <v>173</v>
      </c>
      <c r="H1448" s="4">
        <v>49</v>
      </c>
      <c r="I1448" s="4">
        <v>12</v>
      </c>
      <c r="J1448" s="4">
        <v>123</v>
      </c>
    </row>
    <row r="1449" spans="1:10">
      <c r="A1449" s="3" t="s">
        <v>1457</v>
      </c>
      <c r="B1449" s="4">
        <v>0.825081372</v>
      </c>
      <c r="C1449" s="4">
        <v>0.042462148</v>
      </c>
      <c r="D1449" s="3" t="s">
        <v>21</v>
      </c>
      <c r="E1449" s="4">
        <v>103</v>
      </c>
      <c r="F1449" s="4">
        <v>89</v>
      </c>
      <c r="G1449" s="4">
        <v>98</v>
      </c>
      <c r="H1449" s="4">
        <v>38</v>
      </c>
      <c r="I1449" s="4">
        <v>36</v>
      </c>
      <c r="J1449" s="4">
        <v>81</v>
      </c>
    </row>
    <row r="1450" spans="1:10">
      <c r="A1450" s="3" t="s">
        <v>922</v>
      </c>
      <c r="B1450" s="4">
        <v>0.825224387</v>
      </c>
      <c r="C1450" s="4">
        <v>0.34142438</v>
      </c>
      <c r="D1450" s="3" t="s">
        <v>21</v>
      </c>
      <c r="E1450" s="4">
        <v>34</v>
      </c>
      <c r="F1450" s="4">
        <v>15</v>
      </c>
      <c r="G1450" s="4">
        <v>6</v>
      </c>
      <c r="H1450" s="4">
        <v>14</v>
      </c>
      <c r="I1450" s="4">
        <v>5</v>
      </c>
      <c r="J1450" s="4">
        <v>6</v>
      </c>
    </row>
    <row r="1451" spans="1:10">
      <c r="A1451" s="3" t="s">
        <v>492</v>
      </c>
      <c r="B1451" s="4">
        <v>0.828510162</v>
      </c>
      <c r="C1451" s="4">
        <v>0.702739797</v>
      </c>
      <c r="D1451" s="3" t="s">
        <v>21</v>
      </c>
      <c r="E1451" s="4">
        <v>17</v>
      </c>
      <c r="F1451" s="4">
        <v>0</v>
      </c>
      <c r="G1451" s="4">
        <v>0</v>
      </c>
      <c r="H1451" s="4">
        <v>3</v>
      </c>
      <c r="I1451" s="4">
        <v>1</v>
      </c>
      <c r="J1451" s="4">
        <v>3</v>
      </c>
    </row>
    <row r="1452" spans="1:10">
      <c r="A1452" s="3" t="s">
        <v>431</v>
      </c>
      <c r="B1452" s="4">
        <v>0.83054009</v>
      </c>
      <c r="C1452" s="4">
        <v>0.557984052</v>
      </c>
      <c r="D1452" s="3" t="s">
        <v>21</v>
      </c>
      <c r="E1452" s="4">
        <v>55</v>
      </c>
      <c r="F1452" s="4">
        <v>32</v>
      </c>
      <c r="G1452" s="4">
        <v>26</v>
      </c>
      <c r="H1452" s="4">
        <v>0</v>
      </c>
      <c r="I1452" s="4">
        <v>17</v>
      </c>
      <c r="J1452" s="4">
        <v>41</v>
      </c>
    </row>
    <row r="1453" spans="1:10">
      <c r="A1453" s="3" t="s">
        <v>901</v>
      </c>
      <c r="B1453" s="4">
        <v>0.837871567</v>
      </c>
      <c r="C1453" s="4">
        <v>0.272130686</v>
      </c>
      <c r="D1453" s="3" t="s">
        <v>21</v>
      </c>
      <c r="E1453" s="4">
        <v>44</v>
      </c>
      <c r="F1453" s="4">
        <v>23</v>
      </c>
      <c r="G1453" s="4">
        <v>7</v>
      </c>
      <c r="H1453" s="4">
        <v>14</v>
      </c>
      <c r="I1453" s="4">
        <v>8</v>
      </c>
      <c r="J1453" s="4">
        <v>12</v>
      </c>
    </row>
    <row r="1454" spans="1:10">
      <c r="A1454" s="3" t="s">
        <v>1216</v>
      </c>
      <c r="B1454" s="4">
        <v>0.838429591</v>
      </c>
      <c r="C1454" s="4">
        <v>0.201804579</v>
      </c>
      <c r="D1454" s="3" t="s">
        <v>21</v>
      </c>
      <c r="E1454" s="4">
        <v>61</v>
      </c>
      <c r="F1454" s="4">
        <v>61</v>
      </c>
      <c r="G1454" s="4">
        <v>37</v>
      </c>
      <c r="H1454" s="4">
        <v>46</v>
      </c>
      <c r="I1454" s="4">
        <v>13</v>
      </c>
      <c r="J1454" s="4">
        <v>21</v>
      </c>
    </row>
    <row r="1455" spans="1:10">
      <c r="A1455" s="3" t="s">
        <v>1722</v>
      </c>
      <c r="B1455" s="4">
        <v>0.839420971</v>
      </c>
      <c r="C1455" s="4">
        <v>0.538793191</v>
      </c>
      <c r="D1455" s="3" t="s">
        <v>21</v>
      </c>
      <c r="E1455" s="4">
        <v>11</v>
      </c>
      <c r="F1455" s="4">
        <v>10</v>
      </c>
      <c r="G1455" s="4">
        <v>11</v>
      </c>
      <c r="H1455" s="4">
        <v>1</v>
      </c>
      <c r="I1455" s="4">
        <v>10</v>
      </c>
      <c r="J1455" s="4">
        <v>1</v>
      </c>
    </row>
    <row r="1456" spans="1:10">
      <c r="A1456" s="3" t="s">
        <v>1368</v>
      </c>
      <c r="B1456" s="4">
        <v>0.841392953</v>
      </c>
      <c r="C1456" s="4">
        <v>0.48104143</v>
      </c>
      <c r="D1456" s="3" t="s">
        <v>21</v>
      </c>
      <c r="E1456" s="4">
        <v>34</v>
      </c>
      <c r="F1456" s="4">
        <v>19</v>
      </c>
      <c r="G1456" s="4">
        <v>13</v>
      </c>
      <c r="H1456" s="4">
        <v>13</v>
      </c>
      <c r="I1456" s="4">
        <v>0</v>
      </c>
      <c r="J1456" s="4">
        <v>26</v>
      </c>
    </row>
    <row r="1457" spans="1:10">
      <c r="A1457" s="3" t="s">
        <v>1065</v>
      </c>
      <c r="B1457" s="4">
        <v>0.846938963</v>
      </c>
      <c r="C1457" s="4">
        <v>0.031032218</v>
      </c>
      <c r="D1457" s="3" t="s">
        <v>21</v>
      </c>
      <c r="E1457" s="4">
        <v>53</v>
      </c>
      <c r="F1457" s="4">
        <v>40</v>
      </c>
      <c r="G1457" s="4">
        <v>35</v>
      </c>
      <c r="H1457" s="4">
        <v>22</v>
      </c>
      <c r="I1457" s="4">
        <v>11</v>
      </c>
      <c r="J1457" s="4">
        <v>34</v>
      </c>
    </row>
    <row r="1458" spans="1:10">
      <c r="A1458" s="3" t="s">
        <v>1018</v>
      </c>
      <c r="B1458" s="4">
        <v>0.847827026</v>
      </c>
      <c r="C1458" s="4">
        <v>0.236462123</v>
      </c>
      <c r="D1458" s="3" t="s">
        <v>21</v>
      </c>
      <c r="E1458" s="4">
        <v>16</v>
      </c>
      <c r="F1458" s="4">
        <v>12</v>
      </c>
      <c r="G1458" s="4">
        <v>9</v>
      </c>
      <c r="H1458" s="4">
        <v>10</v>
      </c>
      <c r="I1458" s="4">
        <v>2</v>
      </c>
      <c r="J1458" s="4">
        <v>7</v>
      </c>
    </row>
    <row r="1459" spans="1:10">
      <c r="A1459" s="3" t="s">
        <v>157</v>
      </c>
      <c r="B1459" s="4">
        <v>0.862838385</v>
      </c>
      <c r="C1459" s="4">
        <v>0.163122784</v>
      </c>
      <c r="D1459" s="3" t="s">
        <v>21</v>
      </c>
      <c r="E1459" s="4">
        <v>68</v>
      </c>
      <c r="F1459" s="4">
        <v>121</v>
      </c>
      <c r="G1459" s="4">
        <v>137</v>
      </c>
      <c r="H1459" s="4">
        <v>53</v>
      </c>
      <c r="I1459" s="4">
        <v>34</v>
      </c>
      <c r="J1459" s="4">
        <v>98</v>
      </c>
    </row>
    <row r="1460" spans="1:10">
      <c r="A1460" s="3" t="s">
        <v>1444</v>
      </c>
      <c r="B1460" s="4">
        <v>0.863639084</v>
      </c>
      <c r="C1460" s="4">
        <v>0.149168351</v>
      </c>
      <c r="D1460" s="3" t="s">
        <v>21</v>
      </c>
      <c r="E1460" s="4">
        <v>106</v>
      </c>
      <c r="F1460" s="4">
        <v>56</v>
      </c>
      <c r="G1460" s="4">
        <v>67</v>
      </c>
      <c r="H1460" s="4">
        <v>18</v>
      </c>
      <c r="I1460" s="4">
        <v>37</v>
      </c>
      <c r="J1460" s="4">
        <v>52</v>
      </c>
    </row>
    <row r="1461" spans="1:10">
      <c r="A1461" s="3" t="s">
        <v>2172</v>
      </c>
      <c r="B1461" s="4">
        <v>0.870997499</v>
      </c>
      <c r="C1461" s="4">
        <v>0.760061587</v>
      </c>
      <c r="D1461" s="3" t="s">
        <v>21</v>
      </c>
      <c r="E1461" s="4">
        <v>21</v>
      </c>
      <c r="F1461" s="4">
        <v>10</v>
      </c>
      <c r="G1461" s="4">
        <v>0</v>
      </c>
      <c r="H1461" s="4">
        <v>0</v>
      </c>
      <c r="I1461" s="4">
        <v>0</v>
      </c>
      <c r="J1461" s="4">
        <v>19</v>
      </c>
    </row>
    <row r="1462" spans="1:10">
      <c r="A1462" s="3" t="s">
        <v>2396</v>
      </c>
      <c r="B1462" s="4">
        <v>0.871028024</v>
      </c>
      <c r="C1462" s="4">
        <v>0.220550077</v>
      </c>
      <c r="D1462" s="3" t="s">
        <v>21</v>
      </c>
      <c r="E1462" s="4">
        <v>21</v>
      </c>
      <c r="F1462" s="4">
        <v>8</v>
      </c>
      <c r="G1462" s="4">
        <v>8</v>
      </c>
      <c r="H1462" s="4">
        <v>4</v>
      </c>
      <c r="I1462" s="4">
        <v>4</v>
      </c>
      <c r="J1462" s="4">
        <v>10</v>
      </c>
    </row>
    <row r="1463" spans="1:10">
      <c r="A1463" s="3" t="s">
        <v>1342</v>
      </c>
      <c r="B1463" s="4">
        <v>0.87273185</v>
      </c>
      <c r="C1463" s="4">
        <v>0.317110658</v>
      </c>
      <c r="D1463" s="3" t="s">
        <v>21</v>
      </c>
      <c r="E1463" s="4">
        <v>67</v>
      </c>
      <c r="F1463" s="4">
        <v>33</v>
      </c>
      <c r="G1463" s="4">
        <v>169</v>
      </c>
      <c r="H1463" s="4">
        <v>63</v>
      </c>
      <c r="I1463" s="4">
        <v>22</v>
      </c>
      <c r="J1463" s="4">
        <v>66</v>
      </c>
    </row>
    <row r="1464" spans="1:10">
      <c r="A1464" s="3" t="s">
        <v>559</v>
      </c>
      <c r="B1464" s="4">
        <v>0.87320911</v>
      </c>
      <c r="C1464" s="4">
        <v>0.568426552</v>
      </c>
      <c r="D1464" s="3" t="s">
        <v>21</v>
      </c>
      <c r="E1464" s="4">
        <v>441</v>
      </c>
      <c r="F1464" s="4">
        <v>136</v>
      </c>
      <c r="G1464" s="4">
        <v>196</v>
      </c>
      <c r="H1464" s="4">
        <v>320</v>
      </c>
      <c r="I1464" s="4">
        <v>1</v>
      </c>
      <c r="J1464" s="4">
        <v>56</v>
      </c>
    </row>
    <row r="1465" spans="1:10">
      <c r="A1465" s="3" t="s">
        <v>2397</v>
      </c>
      <c r="B1465" s="4">
        <v>0.874243589</v>
      </c>
      <c r="C1465" s="4">
        <v>0.666991482</v>
      </c>
      <c r="D1465" s="3" t="s">
        <v>21</v>
      </c>
      <c r="E1465" s="4">
        <v>13</v>
      </c>
      <c r="F1465" s="4">
        <v>11</v>
      </c>
      <c r="G1465" s="4">
        <v>0</v>
      </c>
      <c r="H1465" s="4">
        <v>5</v>
      </c>
      <c r="I1465" s="4">
        <v>4</v>
      </c>
      <c r="J1465" s="4">
        <v>0</v>
      </c>
    </row>
    <row r="1466" spans="1:10">
      <c r="A1466" s="3" t="s">
        <v>1015</v>
      </c>
      <c r="B1466" s="4">
        <v>0.876354387</v>
      </c>
      <c r="C1466" s="4">
        <v>0.134820651</v>
      </c>
      <c r="D1466" s="3" t="s">
        <v>21</v>
      </c>
      <c r="E1466" s="4">
        <v>210</v>
      </c>
      <c r="F1466" s="4">
        <v>145</v>
      </c>
      <c r="G1466" s="4">
        <v>80</v>
      </c>
      <c r="H1466" s="4">
        <v>111</v>
      </c>
      <c r="I1466" s="4">
        <v>32</v>
      </c>
      <c r="J1466" s="4">
        <v>66</v>
      </c>
    </row>
    <row r="1467" spans="1:10">
      <c r="A1467" s="3" t="s">
        <v>888</v>
      </c>
      <c r="B1467" s="4">
        <v>0.879090883</v>
      </c>
      <c r="C1467" s="4">
        <v>0.11638122</v>
      </c>
      <c r="D1467" s="3" t="s">
        <v>21</v>
      </c>
      <c r="E1467" s="4">
        <v>30</v>
      </c>
      <c r="F1467" s="4">
        <v>17</v>
      </c>
      <c r="G1467" s="4">
        <v>23</v>
      </c>
      <c r="H1467" s="4">
        <v>12</v>
      </c>
      <c r="I1467" s="4">
        <v>10</v>
      </c>
      <c r="J1467" s="4">
        <v>11</v>
      </c>
    </row>
    <row r="1468" spans="1:10">
      <c r="A1468" s="3" t="s">
        <v>1431</v>
      </c>
      <c r="B1468" s="4">
        <v>0.88078544</v>
      </c>
      <c r="C1468" s="4">
        <v>0.029904597</v>
      </c>
      <c r="D1468" s="3" t="s">
        <v>21</v>
      </c>
      <c r="E1468" s="4">
        <v>56</v>
      </c>
      <c r="F1468" s="4">
        <v>40</v>
      </c>
      <c r="G1468" s="4">
        <v>38</v>
      </c>
      <c r="H1468" s="4">
        <v>19</v>
      </c>
      <c r="I1468" s="4">
        <v>12</v>
      </c>
      <c r="J1468" s="4">
        <v>38</v>
      </c>
    </row>
    <row r="1469" spans="1:10">
      <c r="A1469" s="3" t="s">
        <v>863</v>
      </c>
      <c r="B1469" s="4">
        <v>0.887717661</v>
      </c>
      <c r="C1469" s="4">
        <v>0.585024867</v>
      </c>
      <c r="D1469" s="3" t="s">
        <v>21</v>
      </c>
      <c r="E1469" s="4">
        <v>11</v>
      </c>
      <c r="F1469" s="4">
        <v>7</v>
      </c>
      <c r="G1469" s="4">
        <v>73</v>
      </c>
      <c r="H1469" s="4">
        <v>8</v>
      </c>
      <c r="I1469" s="4">
        <v>27</v>
      </c>
      <c r="J1469" s="4">
        <v>1</v>
      </c>
    </row>
    <row r="1470" spans="1:10">
      <c r="A1470" s="3" t="s">
        <v>1070</v>
      </c>
      <c r="B1470" s="4">
        <v>0.888072027</v>
      </c>
      <c r="C1470" s="4">
        <v>0.044235725</v>
      </c>
      <c r="D1470" s="3" t="s">
        <v>21</v>
      </c>
      <c r="E1470" s="4">
        <v>38</v>
      </c>
      <c r="F1470" s="4">
        <v>31</v>
      </c>
      <c r="G1470" s="4">
        <v>33</v>
      </c>
      <c r="H1470" s="4">
        <v>19</v>
      </c>
      <c r="I1470" s="4">
        <v>9</v>
      </c>
      <c r="J1470" s="4">
        <v>24</v>
      </c>
    </row>
    <row r="1471" spans="1:10">
      <c r="A1471" s="3" t="s">
        <v>2125</v>
      </c>
      <c r="B1471" s="4">
        <v>0.889049682</v>
      </c>
      <c r="C1471" s="4">
        <v>0.715492638</v>
      </c>
      <c r="D1471" s="3" t="s">
        <v>21</v>
      </c>
      <c r="E1471" s="4">
        <v>42</v>
      </c>
      <c r="F1471" s="4">
        <v>0</v>
      </c>
      <c r="G1471" s="4">
        <v>0</v>
      </c>
      <c r="H1471" s="4">
        <v>2</v>
      </c>
      <c r="I1471" s="4">
        <v>1</v>
      </c>
      <c r="J1471" s="4">
        <v>17</v>
      </c>
    </row>
    <row r="1472" spans="1:10">
      <c r="A1472" s="3" t="s">
        <v>1163</v>
      </c>
      <c r="B1472" s="4">
        <v>0.889400074</v>
      </c>
      <c r="C1472" s="4">
        <v>0.765627683</v>
      </c>
      <c r="D1472" s="3" t="s">
        <v>21</v>
      </c>
      <c r="E1472" s="4">
        <v>18</v>
      </c>
      <c r="F1472" s="4">
        <v>22</v>
      </c>
      <c r="G1472" s="4">
        <v>0</v>
      </c>
      <c r="H1472" s="4">
        <v>19</v>
      </c>
      <c r="I1472" s="4">
        <v>0</v>
      </c>
      <c r="J1472" s="4">
        <v>0</v>
      </c>
    </row>
    <row r="1473" spans="1:10">
      <c r="A1473" s="3" t="s">
        <v>1532</v>
      </c>
      <c r="B1473" s="4">
        <v>0.902261528</v>
      </c>
      <c r="C1473" s="4">
        <v>0.216222742</v>
      </c>
      <c r="D1473" s="3" t="s">
        <v>21</v>
      </c>
      <c r="E1473" s="4">
        <v>21</v>
      </c>
      <c r="F1473" s="4">
        <v>13</v>
      </c>
      <c r="G1473" s="4">
        <v>28</v>
      </c>
      <c r="H1473" s="4">
        <v>7</v>
      </c>
      <c r="I1473" s="4">
        <v>5</v>
      </c>
      <c r="J1473" s="4">
        <v>22</v>
      </c>
    </row>
    <row r="1474" spans="1:10">
      <c r="A1474" s="3" t="s">
        <v>1415</v>
      </c>
      <c r="B1474" s="4">
        <v>0.903034602</v>
      </c>
      <c r="C1474" s="4">
        <v>0.089767123</v>
      </c>
      <c r="D1474" s="3" t="s">
        <v>21</v>
      </c>
      <c r="E1474" s="4">
        <v>24</v>
      </c>
      <c r="F1474" s="4">
        <v>16</v>
      </c>
      <c r="G1474" s="4">
        <v>14</v>
      </c>
      <c r="H1474" s="4">
        <v>9</v>
      </c>
      <c r="I1474" s="4">
        <v>6</v>
      </c>
      <c r="J1474" s="4">
        <v>11</v>
      </c>
    </row>
    <row r="1475" spans="1:10">
      <c r="A1475" s="3" t="s">
        <v>1166</v>
      </c>
      <c r="B1475" s="4">
        <v>0.905695901</v>
      </c>
      <c r="C1475" s="4">
        <v>0.103487277</v>
      </c>
      <c r="D1475" s="3" t="s">
        <v>21</v>
      </c>
      <c r="E1475" s="4">
        <v>21</v>
      </c>
      <c r="F1475" s="4">
        <v>21</v>
      </c>
      <c r="G1475" s="4">
        <v>17</v>
      </c>
      <c r="H1475" s="4">
        <v>12</v>
      </c>
      <c r="I1475" s="4">
        <v>6</v>
      </c>
      <c r="J1475" s="4">
        <v>11</v>
      </c>
    </row>
    <row r="1476" spans="1:10">
      <c r="A1476" s="3" t="s">
        <v>2040</v>
      </c>
      <c r="B1476" s="4">
        <v>0.907584372</v>
      </c>
      <c r="C1476" s="4">
        <v>0.762770017</v>
      </c>
      <c r="D1476" s="3" t="s">
        <v>21</v>
      </c>
      <c r="E1476" s="4">
        <v>34</v>
      </c>
      <c r="F1476" s="4">
        <v>25</v>
      </c>
      <c r="G1476" s="4">
        <v>0</v>
      </c>
      <c r="H1476" s="4">
        <v>0</v>
      </c>
      <c r="I1476" s="4">
        <v>0</v>
      </c>
      <c r="J1476" s="4">
        <v>37</v>
      </c>
    </row>
    <row r="1477" spans="1:10">
      <c r="A1477" s="3" t="s">
        <v>1264</v>
      </c>
      <c r="B1477" s="4">
        <v>0.908627352</v>
      </c>
      <c r="C1477" s="4">
        <v>0.004252944</v>
      </c>
      <c r="D1477" s="3" t="s">
        <v>21</v>
      </c>
      <c r="E1477" s="4">
        <v>1850</v>
      </c>
      <c r="F1477" s="4">
        <v>1277</v>
      </c>
      <c r="G1477" s="4">
        <v>1389</v>
      </c>
      <c r="H1477" s="4">
        <v>552</v>
      </c>
      <c r="I1477" s="4">
        <v>497</v>
      </c>
      <c r="J1477" s="4">
        <v>1205</v>
      </c>
    </row>
    <row r="1478" spans="1:10">
      <c r="A1478" s="3" t="s">
        <v>1310</v>
      </c>
      <c r="B1478" s="4">
        <v>0.91313535</v>
      </c>
      <c r="C1478" s="4">
        <v>0.070811191</v>
      </c>
      <c r="D1478" s="3" t="s">
        <v>21</v>
      </c>
      <c r="E1478" s="4">
        <v>113</v>
      </c>
      <c r="F1478" s="4">
        <v>57</v>
      </c>
      <c r="G1478" s="4">
        <v>83</v>
      </c>
      <c r="H1478" s="4">
        <v>24</v>
      </c>
      <c r="I1478" s="4">
        <v>29</v>
      </c>
      <c r="J1478" s="4">
        <v>72</v>
      </c>
    </row>
    <row r="1479" spans="1:10">
      <c r="A1479" s="3" t="s">
        <v>1358</v>
      </c>
      <c r="B1479" s="4">
        <v>0.914689585</v>
      </c>
      <c r="C1479" s="4">
        <v>0.150242676</v>
      </c>
      <c r="D1479" s="3" t="s">
        <v>21</v>
      </c>
      <c r="E1479" s="4">
        <v>52</v>
      </c>
      <c r="F1479" s="4">
        <v>24</v>
      </c>
      <c r="G1479" s="4">
        <v>24</v>
      </c>
      <c r="H1479" s="4">
        <v>7</v>
      </c>
      <c r="I1479" s="4">
        <v>14</v>
      </c>
      <c r="J1479" s="4">
        <v>25</v>
      </c>
    </row>
    <row r="1480" spans="1:10">
      <c r="A1480" s="3" t="s">
        <v>1348</v>
      </c>
      <c r="B1480" s="4">
        <v>0.921071893</v>
      </c>
      <c r="C1480" s="4">
        <v>0.060788593</v>
      </c>
      <c r="D1480" s="3" t="s">
        <v>21</v>
      </c>
      <c r="E1480" s="4">
        <v>231</v>
      </c>
      <c r="F1480" s="4">
        <v>176</v>
      </c>
      <c r="G1480" s="4">
        <v>201</v>
      </c>
      <c r="H1480" s="4">
        <v>56</v>
      </c>
      <c r="I1480" s="4">
        <v>73</v>
      </c>
      <c r="J1480" s="4">
        <v>176</v>
      </c>
    </row>
    <row r="1481" spans="1:10">
      <c r="A1481" s="3" t="s">
        <v>828</v>
      </c>
      <c r="B1481" s="4">
        <v>0.924407621</v>
      </c>
      <c r="C1481" s="4">
        <v>0.364114365</v>
      </c>
      <c r="D1481" s="3" t="s">
        <v>21</v>
      </c>
      <c r="E1481" s="4">
        <v>144</v>
      </c>
      <c r="F1481" s="4">
        <v>77</v>
      </c>
      <c r="G1481" s="4">
        <v>23</v>
      </c>
      <c r="H1481" s="4">
        <v>78</v>
      </c>
      <c r="I1481" s="4">
        <v>8</v>
      </c>
      <c r="J1481" s="4">
        <v>24</v>
      </c>
    </row>
    <row r="1482" spans="1:10">
      <c r="A1482" s="3" t="s">
        <v>1321</v>
      </c>
      <c r="B1482" s="4">
        <v>0.938557512</v>
      </c>
      <c r="C1482" s="4">
        <v>0.027289947</v>
      </c>
      <c r="D1482" s="3" t="s">
        <v>21</v>
      </c>
      <c r="E1482" s="4">
        <v>61</v>
      </c>
      <c r="F1482" s="4">
        <v>46</v>
      </c>
      <c r="G1482" s="4">
        <v>51</v>
      </c>
      <c r="H1482" s="4">
        <v>22</v>
      </c>
      <c r="I1482" s="4">
        <v>13</v>
      </c>
      <c r="J1482" s="4">
        <v>45</v>
      </c>
    </row>
    <row r="1483" spans="1:10">
      <c r="A1483" s="3" t="s">
        <v>34</v>
      </c>
      <c r="B1483" s="4">
        <v>0.944079285</v>
      </c>
      <c r="C1483" s="4">
        <v>0.463878266</v>
      </c>
      <c r="D1483" s="3" t="s">
        <v>21</v>
      </c>
      <c r="E1483" s="4">
        <v>2</v>
      </c>
      <c r="F1483" s="4">
        <v>7</v>
      </c>
      <c r="G1483" s="4">
        <v>12</v>
      </c>
      <c r="H1483" s="4">
        <v>6</v>
      </c>
      <c r="I1483" s="4">
        <v>3</v>
      </c>
      <c r="J1483" s="4">
        <v>1</v>
      </c>
    </row>
    <row r="1484" spans="1:10">
      <c r="A1484" s="3" t="s">
        <v>1437</v>
      </c>
      <c r="B1484" s="4">
        <v>0.944685895</v>
      </c>
      <c r="C1484" s="4">
        <v>0.413988645</v>
      </c>
      <c r="D1484" s="3" t="s">
        <v>21</v>
      </c>
      <c r="E1484" s="4">
        <v>8</v>
      </c>
      <c r="F1484" s="4">
        <v>4</v>
      </c>
      <c r="G1484" s="4">
        <v>6</v>
      </c>
      <c r="H1484" s="4">
        <v>2</v>
      </c>
      <c r="I1484" s="4">
        <v>0</v>
      </c>
      <c r="J1484" s="4">
        <v>8</v>
      </c>
    </row>
    <row r="1485" spans="1:10">
      <c r="A1485" s="3" t="s">
        <v>625</v>
      </c>
      <c r="B1485" s="4">
        <v>0.94768274</v>
      </c>
      <c r="C1485" s="4">
        <v>0.057240644</v>
      </c>
      <c r="D1485" s="3" t="s">
        <v>21</v>
      </c>
      <c r="E1485" s="4">
        <v>231</v>
      </c>
      <c r="F1485" s="4">
        <v>83</v>
      </c>
      <c r="G1485" s="4">
        <v>108</v>
      </c>
      <c r="H1485" s="4">
        <v>79</v>
      </c>
      <c r="I1485" s="4">
        <v>43</v>
      </c>
      <c r="J1485" s="4">
        <v>60</v>
      </c>
    </row>
    <row r="1486" spans="1:10">
      <c r="A1486" s="3" t="s">
        <v>721</v>
      </c>
      <c r="B1486" s="4">
        <v>0.947735073</v>
      </c>
      <c r="C1486" s="4">
        <v>0.135047571</v>
      </c>
      <c r="D1486" s="3" t="s">
        <v>21</v>
      </c>
      <c r="E1486" s="4">
        <v>95</v>
      </c>
      <c r="F1486" s="4">
        <v>87</v>
      </c>
      <c r="G1486" s="4">
        <v>26</v>
      </c>
      <c r="H1486" s="4">
        <v>40</v>
      </c>
      <c r="I1486" s="4">
        <v>19</v>
      </c>
      <c r="J1486" s="4">
        <v>36</v>
      </c>
    </row>
    <row r="1487" spans="1:10">
      <c r="A1487" s="3" t="s">
        <v>874</v>
      </c>
      <c r="B1487" s="4">
        <v>0.951507374</v>
      </c>
      <c r="C1487" s="4">
        <v>0.737185453</v>
      </c>
      <c r="D1487" s="3" t="s">
        <v>21</v>
      </c>
      <c r="E1487" s="4">
        <v>16</v>
      </c>
      <c r="F1487" s="4">
        <v>0</v>
      </c>
      <c r="G1487" s="4">
        <v>4</v>
      </c>
      <c r="H1487" s="4">
        <v>8</v>
      </c>
      <c r="I1487" s="4">
        <v>0</v>
      </c>
      <c r="J1487" s="4">
        <v>0</v>
      </c>
    </row>
    <row r="1488" spans="1:10">
      <c r="A1488" s="3" t="s">
        <v>1514</v>
      </c>
      <c r="B1488" s="4">
        <v>0.959756207</v>
      </c>
      <c r="C1488" s="4">
        <v>0.562192301</v>
      </c>
      <c r="D1488" s="3" t="s">
        <v>21</v>
      </c>
      <c r="E1488" s="4">
        <v>37</v>
      </c>
      <c r="F1488" s="4">
        <v>0</v>
      </c>
      <c r="G1488" s="4">
        <v>21</v>
      </c>
      <c r="H1488" s="4">
        <v>9</v>
      </c>
      <c r="I1488" s="4">
        <v>1</v>
      </c>
      <c r="J1488" s="4">
        <v>20</v>
      </c>
    </row>
    <row r="1489" spans="1:10">
      <c r="A1489" s="3" t="s">
        <v>1045</v>
      </c>
      <c r="B1489" s="4">
        <v>0.959835828</v>
      </c>
      <c r="C1489" s="4">
        <v>0.04167447</v>
      </c>
      <c r="D1489" s="3" t="s">
        <v>21</v>
      </c>
      <c r="E1489" s="4">
        <v>58</v>
      </c>
      <c r="F1489" s="4">
        <v>57</v>
      </c>
      <c r="G1489" s="4">
        <v>45</v>
      </c>
      <c r="H1489" s="4">
        <v>29</v>
      </c>
      <c r="I1489" s="4">
        <v>10</v>
      </c>
      <c r="J1489" s="4">
        <v>42</v>
      </c>
    </row>
    <row r="1490" spans="1:10">
      <c r="A1490" s="3" t="s">
        <v>1476</v>
      </c>
      <c r="B1490" s="4">
        <v>0.965957076</v>
      </c>
      <c r="C1490" s="4">
        <v>0.198824295</v>
      </c>
      <c r="D1490" s="3" t="s">
        <v>21</v>
      </c>
      <c r="E1490" s="4">
        <v>242</v>
      </c>
      <c r="F1490" s="4">
        <v>69</v>
      </c>
      <c r="G1490" s="4">
        <v>71</v>
      </c>
      <c r="H1490" s="4">
        <v>24</v>
      </c>
      <c r="I1490" s="4">
        <v>31</v>
      </c>
      <c r="J1490" s="4">
        <v>125</v>
      </c>
    </row>
    <row r="1491" spans="1:10">
      <c r="A1491" s="3" t="s">
        <v>766</v>
      </c>
      <c r="B1491" s="4">
        <v>0.967905029</v>
      </c>
      <c r="C1491" s="4">
        <v>0.093675521</v>
      </c>
      <c r="D1491" s="3" t="s">
        <v>21</v>
      </c>
      <c r="E1491" s="4">
        <v>35</v>
      </c>
      <c r="F1491" s="4">
        <v>13</v>
      </c>
      <c r="G1491" s="4">
        <v>24</v>
      </c>
      <c r="H1491" s="4">
        <v>9</v>
      </c>
      <c r="I1491" s="4">
        <v>8</v>
      </c>
      <c r="J1491" s="4">
        <v>16</v>
      </c>
    </row>
    <row r="1492" spans="1:10">
      <c r="A1492" s="3" t="s">
        <v>1593</v>
      </c>
      <c r="B1492" s="4">
        <v>0.971212618</v>
      </c>
      <c r="C1492" s="4">
        <v>0.52445729</v>
      </c>
      <c r="D1492" s="3" t="s">
        <v>21</v>
      </c>
      <c r="E1492" s="4">
        <v>2</v>
      </c>
      <c r="F1492" s="4">
        <v>14</v>
      </c>
      <c r="G1492" s="4">
        <v>11</v>
      </c>
      <c r="H1492" s="4">
        <v>3</v>
      </c>
      <c r="I1492" s="4">
        <v>0</v>
      </c>
      <c r="J1492" s="4">
        <v>15</v>
      </c>
    </row>
    <row r="1493" spans="1:10">
      <c r="A1493" s="3" t="s">
        <v>1301</v>
      </c>
      <c r="B1493" s="4">
        <v>0.971761517</v>
      </c>
      <c r="C1493" s="4">
        <v>0.225243681</v>
      </c>
      <c r="D1493" s="3" t="s">
        <v>21</v>
      </c>
      <c r="E1493" s="4">
        <v>61</v>
      </c>
      <c r="F1493" s="4">
        <v>31</v>
      </c>
      <c r="G1493" s="4">
        <v>20</v>
      </c>
      <c r="H1493" s="4">
        <v>31</v>
      </c>
      <c r="I1493" s="4">
        <v>7</v>
      </c>
      <c r="J1493" s="4">
        <v>10</v>
      </c>
    </row>
    <row r="1494" spans="1:10">
      <c r="A1494" s="3" t="s">
        <v>2113</v>
      </c>
      <c r="B1494" s="4">
        <v>0.976095917</v>
      </c>
      <c r="C1494" s="4">
        <v>0.78729052</v>
      </c>
      <c r="D1494" s="3" t="s">
        <v>21</v>
      </c>
      <c r="E1494" s="4">
        <v>0</v>
      </c>
      <c r="F1494" s="4">
        <v>416</v>
      </c>
      <c r="G1494" s="4">
        <v>0</v>
      </c>
      <c r="H1494" s="4">
        <v>124</v>
      </c>
      <c r="I1494" s="4">
        <v>0</v>
      </c>
      <c r="J1494" s="4">
        <v>134</v>
      </c>
    </row>
    <row r="1495" spans="1:10">
      <c r="A1495" s="3" t="s">
        <v>741</v>
      </c>
      <c r="B1495" s="4">
        <v>0.977468916</v>
      </c>
      <c r="C1495" s="4">
        <v>0.635101297</v>
      </c>
      <c r="D1495" s="3" t="s">
        <v>21</v>
      </c>
      <c r="E1495" s="4">
        <v>36</v>
      </c>
      <c r="F1495" s="4">
        <v>0</v>
      </c>
      <c r="G1495" s="4">
        <v>21</v>
      </c>
      <c r="H1495" s="4">
        <v>10</v>
      </c>
      <c r="I1495" s="4">
        <v>0</v>
      </c>
      <c r="J1495" s="4">
        <v>20</v>
      </c>
    </row>
    <row r="1496" spans="1:10">
      <c r="A1496" s="3" t="s">
        <v>1053</v>
      </c>
      <c r="B1496" s="4">
        <v>0.979935655</v>
      </c>
      <c r="C1496" s="4">
        <v>0.533967312</v>
      </c>
      <c r="D1496" s="3" t="s">
        <v>21</v>
      </c>
      <c r="E1496" s="4">
        <v>74</v>
      </c>
      <c r="F1496" s="4">
        <v>65</v>
      </c>
      <c r="G1496" s="4">
        <v>45</v>
      </c>
      <c r="H1496" s="4">
        <v>55</v>
      </c>
      <c r="I1496" s="4">
        <v>19</v>
      </c>
      <c r="J1496" s="4">
        <v>0</v>
      </c>
    </row>
    <row r="1497" spans="1:10">
      <c r="A1497" s="3" t="s">
        <v>2398</v>
      </c>
      <c r="B1497" s="4">
        <v>0.982252835</v>
      </c>
      <c r="C1497" s="4">
        <v>0.271975548</v>
      </c>
      <c r="D1497" s="3" t="s">
        <v>21</v>
      </c>
      <c r="E1497" s="4">
        <v>67</v>
      </c>
      <c r="F1497" s="4">
        <v>15</v>
      </c>
      <c r="G1497" s="4">
        <v>16</v>
      </c>
      <c r="H1497" s="4">
        <v>6</v>
      </c>
      <c r="I1497" s="4">
        <v>16</v>
      </c>
      <c r="J1497" s="4">
        <v>14</v>
      </c>
    </row>
    <row r="1498" spans="1:10">
      <c r="A1498" s="3" t="s">
        <v>760</v>
      </c>
      <c r="B1498" s="4">
        <v>0.984923134</v>
      </c>
      <c r="C1498" s="4">
        <v>0.240174023</v>
      </c>
      <c r="D1498" s="3" t="s">
        <v>21</v>
      </c>
      <c r="E1498" s="4">
        <v>49</v>
      </c>
      <c r="F1498" s="4">
        <v>31</v>
      </c>
      <c r="G1498" s="4">
        <v>30</v>
      </c>
      <c r="H1498" s="4">
        <v>13</v>
      </c>
      <c r="I1498" s="4">
        <v>21</v>
      </c>
      <c r="J1498" s="4">
        <v>7</v>
      </c>
    </row>
    <row r="1499" spans="1:10">
      <c r="A1499" s="3" t="s">
        <v>1147</v>
      </c>
      <c r="B1499" s="4">
        <v>0.987796086</v>
      </c>
      <c r="C1499" s="4">
        <v>0.759444307</v>
      </c>
      <c r="D1499" s="3" t="s">
        <v>21</v>
      </c>
      <c r="E1499" s="4">
        <v>0</v>
      </c>
      <c r="F1499" s="4">
        <v>20</v>
      </c>
      <c r="G1499" s="4">
        <v>0</v>
      </c>
      <c r="H1499" s="4">
        <v>1</v>
      </c>
      <c r="I1499" s="4">
        <v>6</v>
      </c>
      <c r="J1499" s="4">
        <v>0</v>
      </c>
    </row>
    <row r="1500" spans="1:10">
      <c r="A1500" s="3" t="s">
        <v>2123</v>
      </c>
      <c r="B1500" s="4">
        <v>0.98892179</v>
      </c>
      <c r="C1500" s="4">
        <v>0.739497721</v>
      </c>
      <c r="D1500" s="3" t="s">
        <v>21</v>
      </c>
      <c r="E1500" s="4">
        <v>31</v>
      </c>
      <c r="F1500" s="4">
        <v>23</v>
      </c>
      <c r="G1500" s="4">
        <v>0</v>
      </c>
      <c r="H1500" s="4">
        <v>0</v>
      </c>
      <c r="I1500" s="4">
        <v>0</v>
      </c>
      <c r="J1500" s="4">
        <v>32</v>
      </c>
    </row>
    <row r="1501" spans="1:10">
      <c r="A1501" s="3" t="s">
        <v>1568</v>
      </c>
      <c r="B1501" s="4">
        <v>0.989395799</v>
      </c>
      <c r="C1501" s="4">
        <v>0.501465044</v>
      </c>
      <c r="D1501" s="3" t="s">
        <v>21</v>
      </c>
      <c r="E1501" s="4">
        <v>5</v>
      </c>
      <c r="F1501" s="4">
        <v>1</v>
      </c>
      <c r="G1501" s="4">
        <v>40</v>
      </c>
      <c r="H1501" s="4">
        <v>13</v>
      </c>
      <c r="I1501" s="4">
        <v>3</v>
      </c>
      <c r="J1501" s="4">
        <v>9</v>
      </c>
    </row>
    <row r="1502" spans="1:10">
      <c r="A1502" s="3" t="s">
        <v>369</v>
      </c>
      <c r="B1502" s="4">
        <v>0.990550424</v>
      </c>
      <c r="C1502" s="4">
        <v>0.345023353</v>
      </c>
      <c r="D1502" s="3" t="s">
        <v>21</v>
      </c>
      <c r="E1502" s="4">
        <v>9</v>
      </c>
      <c r="F1502" s="4">
        <v>5</v>
      </c>
      <c r="G1502" s="4">
        <v>4</v>
      </c>
      <c r="H1502" s="4">
        <v>3</v>
      </c>
      <c r="I1502" s="4">
        <v>0</v>
      </c>
      <c r="J1502" s="4">
        <v>6</v>
      </c>
    </row>
    <row r="1503" spans="1:10">
      <c r="A1503" s="3" t="s">
        <v>1420</v>
      </c>
      <c r="B1503" s="4">
        <v>0.992526787</v>
      </c>
      <c r="C1503" s="4">
        <v>0.120530385</v>
      </c>
      <c r="D1503" s="3" t="s">
        <v>21</v>
      </c>
      <c r="E1503" s="4">
        <v>245</v>
      </c>
      <c r="F1503" s="4">
        <v>177</v>
      </c>
      <c r="G1503" s="4">
        <v>214</v>
      </c>
      <c r="H1503" s="4">
        <v>47</v>
      </c>
      <c r="I1503" s="4">
        <v>105</v>
      </c>
      <c r="J1503" s="4">
        <v>116</v>
      </c>
    </row>
    <row r="1504" spans="1:10">
      <c r="A1504" s="3" t="s">
        <v>808</v>
      </c>
      <c r="B1504" s="4">
        <v>0.993381249</v>
      </c>
      <c r="C1504" s="4">
        <v>0.29206804</v>
      </c>
      <c r="D1504" s="3" t="s">
        <v>21</v>
      </c>
      <c r="E1504" s="4">
        <v>16</v>
      </c>
      <c r="F1504" s="4">
        <v>6</v>
      </c>
      <c r="G1504" s="4">
        <v>19</v>
      </c>
      <c r="H1504" s="4">
        <v>3</v>
      </c>
      <c r="I1504" s="4">
        <v>8</v>
      </c>
      <c r="J1504" s="4">
        <v>6</v>
      </c>
    </row>
    <row r="1505" spans="1:10">
      <c r="A1505" s="3" t="s">
        <v>1405</v>
      </c>
      <c r="B1505" s="4">
        <v>0.993783545</v>
      </c>
      <c r="C1505" s="4">
        <v>0.044108567</v>
      </c>
      <c r="D1505" s="3" t="s">
        <v>21</v>
      </c>
      <c r="E1505" s="4">
        <v>597</v>
      </c>
      <c r="F1505" s="4">
        <v>373</v>
      </c>
      <c r="G1505" s="4">
        <v>472</v>
      </c>
      <c r="H1505" s="4">
        <v>124</v>
      </c>
      <c r="I1505" s="4">
        <v>153</v>
      </c>
      <c r="J1505" s="4">
        <v>414</v>
      </c>
    </row>
    <row r="1506" spans="1:10">
      <c r="A1506" s="3" t="s">
        <v>1262</v>
      </c>
      <c r="B1506" s="4">
        <v>0.997678994</v>
      </c>
      <c r="C1506" s="4">
        <v>0.389995381</v>
      </c>
      <c r="D1506" s="3" t="s">
        <v>21</v>
      </c>
      <c r="E1506" s="4">
        <v>7</v>
      </c>
      <c r="F1506" s="4">
        <v>12</v>
      </c>
      <c r="G1506" s="4">
        <v>4</v>
      </c>
      <c r="H1506" s="4">
        <v>6</v>
      </c>
      <c r="I1506" s="4">
        <v>0</v>
      </c>
      <c r="J1506" s="4">
        <v>6</v>
      </c>
    </row>
    <row r="1507" spans="1:10">
      <c r="A1507" s="3" t="s">
        <v>290</v>
      </c>
      <c r="B1507" s="4">
        <v>0.999663233</v>
      </c>
      <c r="C1507" s="4">
        <v>0.42860627</v>
      </c>
      <c r="D1507" s="3" t="s">
        <v>21</v>
      </c>
      <c r="E1507" s="4">
        <v>14</v>
      </c>
      <c r="F1507" s="4">
        <v>68</v>
      </c>
      <c r="G1507" s="4">
        <v>46</v>
      </c>
      <c r="H1507" s="4">
        <v>2</v>
      </c>
      <c r="I1507" s="4">
        <v>27</v>
      </c>
      <c r="J1507" s="4">
        <v>29</v>
      </c>
    </row>
    <row r="1508" spans="1:10">
      <c r="A1508" s="3" t="s">
        <v>2110</v>
      </c>
      <c r="B1508" s="4">
        <v>1.00427042</v>
      </c>
      <c r="C1508" s="4">
        <v>0.789464435</v>
      </c>
      <c r="D1508" s="3" t="s">
        <v>21</v>
      </c>
      <c r="E1508" s="4">
        <v>0</v>
      </c>
      <c r="F1508" s="4">
        <v>0</v>
      </c>
      <c r="G1508" s="4">
        <v>22</v>
      </c>
      <c r="H1508" s="4">
        <v>12</v>
      </c>
      <c r="I1508" s="4">
        <v>0</v>
      </c>
      <c r="J1508" s="4">
        <v>0</v>
      </c>
    </row>
    <row r="1509" spans="1:10">
      <c r="A1509" s="3" t="s">
        <v>1343</v>
      </c>
      <c r="B1509" s="4">
        <v>1.012966706</v>
      </c>
      <c r="C1509" s="4">
        <v>0.185634673</v>
      </c>
      <c r="D1509" s="3" t="s">
        <v>21</v>
      </c>
      <c r="E1509" s="4">
        <v>21</v>
      </c>
      <c r="F1509" s="4">
        <v>14</v>
      </c>
      <c r="G1509" s="4">
        <v>6</v>
      </c>
      <c r="H1509" s="4">
        <v>4</v>
      </c>
      <c r="I1509" s="4">
        <v>3</v>
      </c>
      <c r="J1509" s="4">
        <v>12</v>
      </c>
    </row>
    <row r="1510" spans="1:10">
      <c r="A1510" s="3" t="s">
        <v>1340</v>
      </c>
      <c r="B1510" s="4">
        <v>1.013560574</v>
      </c>
      <c r="C1510" s="4">
        <v>0.101971643</v>
      </c>
      <c r="D1510" s="3" t="s">
        <v>21</v>
      </c>
      <c r="E1510" s="4">
        <v>35</v>
      </c>
      <c r="F1510" s="4">
        <v>17</v>
      </c>
      <c r="G1510" s="4">
        <v>13</v>
      </c>
      <c r="H1510" s="4">
        <v>8</v>
      </c>
      <c r="I1510" s="4">
        <v>4</v>
      </c>
      <c r="J1510" s="4">
        <v>18</v>
      </c>
    </row>
    <row r="1511" spans="1:10">
      <c r="A1511" s="3" t="s">
        <v>329</v>
      </c>
      <c r="B1511" s="4">
        <v>1.024503703</v>
      </c>
      <c r="C1511" s="4">
        <v>0.612328038</v>
      </c>
      <c r="D1511" s="3" t="s">
        <v>21</v>
      </c>
      <c r="E1511" s="4">
        <v>13</v>
      </c>
      <c r="F1511" s="4">
        <v>2</v>
      </c>
      <c r="G1511" s="4">
        <v>50</v>
      </c>
      <c r="H1511" s="4">
        <v>0</v>
      </c>
      <c r="I1511" s="4">
        <v>1</v>
      </c>
      <c r="J1511" s="4">
        <v>43</v>
      </c>
    </row>
    <row r="1512" spans="1:10">
      <c r="A1512" s="3" t="s">
        <v>751</v>
      </c>
      <c r="B1512" s="4">
        <v>1.026393707</v>
      </c>
      <c r="C1512" s="4">
        <v>0.291117865</v>
      </c>
      <c r="D1512" s="3" t="s">
        <v>21</v>
      </c>
      <c r="E1512" s="4">
        <v>187</v>
      </c>
      <c r="F1512" s="4">
        <v>202</v>
      </c>
      <c r="G1512" s="4">
        <v>153</v>
      </c>
      <c r="H1512" s="4">
        <v>12</v>
      </c>
      <c r="I1512" s="4">
        <v>94</v>
      </c>
      <c r="J1512" s="4">
        <v>123</v>
      </c>
    </row>
    <row r="1513" spans="1:10">
      <c r="A1513" s="3" t="s">
        <v>777</v>
      </c>
      <c r="B1513" s="4">
        <v>1.02851029</v>
      </c>
      <c r="C1513" s="4">
        <v>0.749295323</v>
      </c>
      <c r="D1513" s="3" t="s">
        <v>21</v>
      </c>
      <c r="E1513" s="4">
        <v>0</v>
      </c>
      <c r="F1513" s="4">
        <v>20</v>
      </c>
      <c r="G1513" s="4">
        <v>0</v>
      </c>
      <c r="H1513" s="4">
        <v>0</v>
      </c>
      <c r="I1513" s="4">
        <v>6</v>
      </c>
      <c r="J1513" s="4">
        <v>1</v>
      </c>
    </row>
    <row r="1514" spans="1:10">
      <c r="A1514" s="3" t="s">
        <v>1362</v>
      </c>
      <c r="B1514" s="4">
        <v>1.031302107</v>
      </c>
      <c r="C1514" s="4">
        <v>0.103177541</v>
      </c>
      <c r="D1514" s="3" t="s">
        <v>21</v>
      </c>
      <c r="E1514" s="4">
        <v>34</v>
      </c>
      <c r="F1514" s="4">
        <v>12</v>
      </c>
      <c r="G1514" s="4">
        <v>26</v>
      </c>
      <c r="H1514" s="4">
        <v>13</v>
      </c>
      <c r="I1514" s="4">
        <v>7</v>
      </c>
      <c r="J1514" s="4">
        <v>11</v>
      </c>
    </row>
    <row r="1515" spans="1:10">
      <c r="A1515" s="3" t="s">
        <v>1798</v>
      </c>
      <c r="B1515" s="4">
        <v>1.034043551</v>
      </c>
      <c r="C1515" s="4">
        <v>0.509444244</v>
      </c>
      <c r="D1515" s="3" t="s">
        <v>21</v>
      </c>
      <c r="E1515" s="4">
        <v>0</v>
      </c>
      <c r="F1515" s="4">
        <v>13</v>
      </c>
      <c r="G1515" s="4">
        <v>9</v>
      </c>
      <c r="H1515" s="4">
        <v>6</v>
      </c>
      <c r="I1515" s="4">
        <v>2</v>
      </c>
      <c r="J1515" s="4">
        <v>3</v>
      </c>
    </row>
    <row r="1516" spans="1:10">
      <c r="A1516" s="3" t="s">
        <v>1913</v>
      </c>
      <c r="B1516" s="4">
        <v>1.034796592</v>
      </c>
      <c r="C1516" s="4">
        <v>0.658037769</v>
      </c>
      <c r="D1516" s="3" t="s">
        <v>21</v>
      </c>
      <c r="E1516" s="4">
        <v>0</v>
      </c>
      <c r="F1516" s="4">
        <v>0</v>
      </c>
      <c r="G1516" s="4">
        <v>20</v>
      </c>
      <c r="H1516" s="4">
        <v>4</v>
      </c>
      <c r="I1516" s="4">
        <v>1</v>
      </c>
      <c r="J1516" s="4">
        <v>7</v>
      </c>
    </row>
    <row r="1517" spans="1:10">
      <c r="A1517" s="3" t="s">
        <v>2399</v>
      </c>
      <c r="B1517" s="4">
        <v>1.035690612</v>
      </c>
      <c r="C1517" s="4">
        <v>0.081674252</v>
      </c>
      <c r="D1517" s="3" t="s">
        <v>21</v>
      </c>
      <c r="E1517" s="4">
        <v>35</v>
      </c>
      <c r="F1517" s="4">
        <v>18</v>
      </c>
      <c r="G1517" s="4">
        <v>32</v>
      </c>
      <c r="H1517" s="4">
        <v>13</v>
      </c>
      <c r="I1517" s="4">
        <v>11</v>
      </c>
      <c r="J1517" s="4">
        <v>12</v>
      </c>
    </row>
    <row r="1518" spans="1:10">
      <c r="A1518" s="3" t="s">
        <v>1110</v>
      </c>
      <c r="B1518" s="4">
        <v>1.039941234</v>
      </c>
      <c r="C1518" s="4">
        <v>0.304195</v>
      </c>
      <c r="D1518" s="3" t="s">
        <v>21</v>
      </c>
      <c r="E1518" s="4">
        <v>34</v>
      </c>
      <c r="F1518" s="4">
        <v>77</v>
      </c>
      <c r="G1518" s="4">
        <v>90</v>
      </c>
      <c r="H1518" s="4">
        <v>29</v>
      </c>
      <c r="I1518" s="4">
        <v>39</v>
      </c>
      <c r="J1518" s="4">
        <v>11</v>
      </c>
    </row>
    <row r="1519" spans="1:10">
      <c r="A1519" s="3" t="s">
        <v>2211</v>
      </c>
      <c r="B1519" s="4">
        <v>1.042103676</v>
      </c>
      <c r="C1519" s="4">
        <v>0.519956524</v>
      </c>
      <c r="D1519" s="3" t="s">
        <v>21</v>
      </c>
      <c r="E1519" s="4">
        <v>285</v>
      </c>
      <c r="F1519" s="4">
        <v>166</v>
      </c>
      <c r="G1519" s="4">
        <v>1</v>
      </c>
      <c r="H1519" s="4">
        <v>18</v>
      </c>
      <c r="I1519" s="4">
        <v>87</v>
      </c>
      <c r="J1519" s="4">
        <v>33</v>
      </c>
    </row>
    <row r="1520" spans="1:10">
      <c r="A1520" s="3" t="s">
        <v>2117</v>
      </c>
      <c r="B1520" s="4">
        <v>1.043349607</v>
      </c>
      <c r="C1520" s="4">
        <v>0.413384681</v>
      </c>
      <c r="D1520" s="3" t="s">
        <v>21</v>
      </c>
      <c r="E1520" s="4">
        <v>49</v>
      </c>
      <c r="F1520" s="4">
        <v>3</v>
      </c>
      <c r="G1520" s="4">
        <v>3</v>
      </c>
      <c r="H1520" s="4">
        <v>10</v>
      </c>
      <c r="I1520" s="4">
        <v>4</v>
      </c>
      <c r="J1520" s="4">
        <v>5</v>
      </c>
    </row>
    <row r="1521" spans="1:10">
      <c r="A1521" s="3" t="s">
        <v>1320</v>
      </c>
      <c r="B1521" s="4">
        <v>1.04435664</v>
      </c>
      <c r="C1521" s="4">
        <v>0.004350757</v>
      </c>
      <c r="D1521" s="3" t="s">
        <v>1265</v>
      </c>
      <c r="E1521" s="4">
        <v>173</v>
      </c>
      <c r="F1521" s="4">
        <v>139</v>
      </c>
      <c r="G1521" s="4">
        <v>154</v>
      </c>
      <c r="H1521" s="4">
        <v>81</v>
      </c>
      <c r="I1521" s="4">
        <v>47</v>
      </c>
      <c r="J1521" s="4">
        <v>77</v>
      </c>
    </row>
    <row r="1522" spans="1:10">
      <c r="A1522" s="3" t="s">
        <v>659</v>
      </c>
      <c r="B1522" s="4">
        <v>1.044539119</v>
      </c>
      <c r="C1522" s="4">
        <v>0.534313627</v>
      </c>
      <c r="D1522" s="3" t="s">
        <v>21</v>
      </c>
      <c r="E1522" s="4">
        <v>130</v>
      </c>
      <c r="F1522" s="4">
        <v>110</v>
      </c>
      <c r="G1522" s="4">
        <v>118</v>
      </c>
      <c r="H1522" s="4">
        <v>0</v>
      </c>
      <c r="I1522" s="4">
        <v>19</v>
      </c>
      <c r="J1522" s="4">
        <v>185</v>
      </c>
    </row>
    <row r="1523" spans="1:10">
      <c r="A1523" s="3" t="s">
        <v>1421</v>
      </c>
      <c r="B1523" s="4">
        <v>1.045471111</v>
      </c>
      <c r="C1523" s="4">
        <v>0.046145765</v>
      </c>
      <c r="D1523" s="3" t="s">
        <v>1265</v>
      </c>
      <c r="E1523" s="4">
        <v>85</v>
      </c>
      <c r="F1523" s="4">
        <v>72</v>
      </c>
      <c r="G1523" s="4">
        <v>39</v>
      </c>
      <c r="H1523" s="4">
        <v>18</v>
      </c>
      <c r="I1523" s="4">
        <v>19</v>
      </c>
      <c r="J1523" s="4">
        <v>52</v>
      </c>
    </row>
    <row r="1524" spans="1:10">
      <c r="A1524" s="3" t="s">
        <v>1740</v>
      </c>
      <c r="B1524" s="4">
        <v>1.051848632</v>
      </c>
      <c r="C1524" s="4">
        <v>0.636787006</v>
      </c>
      <c r="D1524" s="3" t="s">
        <v>21</v>
      </c>
      <c r="E1524" s="4">
        <v>35</v>
      </c>
      <c r="F1524" s="4">
        <v>35</v>
      </c>
      <c r="G1524" s="4">
        <v>30</v>
      </c>
      <c r="H1524" s="4">
        <v>45</v>
      </c>
      <c r="I1524" s="4">
        <v>0</v>
      </c>
      <c r="J1524" s="4">
        <v>0</v>
      </c>
    </row>
    <row r="1525" spans="1:10">
      <c r="A1525" s="3" t="s">
        <v>1380</v>
      </c>
      <c r="B1525" s="4">
        <v>1.052678613</v>
      </c>
      <c r="C1525" s="4">
        <v>0.005244661</v>
      </c>
      <c r="D1525" s="3" t="s">
        <v>1265</v>
      </c>
      <c r="E1525" s="4">
        <v>734</v>
      </c>
      <c r="F1525" s="4">
        <v>496</v>
      </c>
      <c r="G1525" s="4">
        <v>651</v>
      </c>
      <c r="H1525" s="4">
        <v>210</v>
      </c>
      <c r="I1525" s="4">
        <v>179</v>
      </c>
      <c r="J1525" s="4">
        <v>481</v>
      </c>
    </row>
    <row r="1526" spans="1:10">
      <c r="A1526" s="3" t="s">
        <v>1397</v>
      </c>
      <c r="B1526" s="4">
        <v>1.053855688</v>
      </c>
      <c r="C1526" s="4">
        <v>0.089128578</v>
      </c>
      <c r="D1526" s="3" t="s">
        <v>21</v>
      </c>
      <c r="E1526" s="4">
        <v>26</v>
      </c>
      <c r="F1526" s="4">
        <v>21</v>
      </c>
      <c r="G1526" s="4">
        <v>27</v>
      </c>
      <c r="H1526" s="4">
        <v>8</v>
      </c>
      <c r="I1526" s="4">
        <v>5</v>
      </c>
      <c r="J1526" s="4">
        <v>23</v>
      </c>
    </row>
    <row r="1527" spans="1:10">
      <c r="A1527" s="3" t="s">
        <v>1217</v>
      </c>
      <c r="B1527" s="4">
        <v>1.055996408</v>
      </c>
      <c r="C1527" s="4">
        <v>0.056079748</v>
      </c>
      <c r="D1527" s="3" t="s">
        <v>21</v>
      </c>
      <c r="E1527" s="4">
        <v>183</v>
      </c>
      <c r="F1527" s="4">
        <v>198</v>
      </c>
      <c r="G1527" s="4">
        <v>139</v>
      </c>
      <c r="H1527" s="4">
        <v>116</v>
      </c>
      <c r="I1527" s="4">
        <v>45</v>
      </c>
      <c r="J1527" s="4">
        <v>64</v>
      </c>
    </row>
    <row r="1528" spans="1:10">
      <c r="A1528" s="3" t="s">
        <v>2190</v>
      </c>
      <c r="B1528" s="4">
        <v>1.062700571</v>
      </c>
      <c r="C1528" s="4">
        <v>0.629589642</v>
      </c>
      <c r="D1528" s="3" t="s">
        <v>21</v>
      </c>
      <c r="E1528" s="4">
        <v>35</v>
      </c>
      <c r="F1528" s="4">
        <v>24</v>
      </c>
      <c r="G1528" s="4">
        <v>3</v>
      </c>
      <c r="H1528" s="4">
        <v>0</v>
      </c>
      <c r="I1528" s="4">
        <v>0</v>
      </c>
      <c r="J1528" s="4">
        <v>35</v>
      </c>
    </row>
    <row r="1529" spans="1:10">
      <c r="A1529" s="3" t="s">
        <v>722</v>
      </c>
      <c r="B1529" s="4">
        <v>1.064690254</v>
      </c>
      <c r="C1529" s="4">
        <v>0.410854651</v>
      </c>
      <c r="D1529" s="3" t="s">
        <v>21</v>
      </c>
      <c r="E1529" s="4">
        <v>105</v>
      </c>
      <c r="F1529" s="4">
        <v>74</v>
      </c>
      <c r="G1529" s="4">
        <v>11</v>
      </c>
      <c r="H1529" s="4">
        <v>4</v>
      </c>
      <c r="I1529" s="4">
        <v>6</v>
      </c>
      <c r="J1529" s="4">
        <v>89</v>
      </c>
    </row>
    <row r="1530" spans="1:10">
      <c r="A1530" s="3" t="s">
        <v>538</v>
      </c>
      <c r="B1530" s="4">
        <v>1.070730033</v>
      </c>
      <c r="C1530" s="4">
        <v>0.697338802</v>
      </c>
      <c r="D1530" s="3" t="s">
        <v>21</v>
      </c>
      <c r="E1530" s="4">
        <v>247</v>
      </c>
      <c r="F1530" s="4">
        <v>20</v>
      </c>
      <c r="G1530" s="4">
        <v>0</v>
      </c>
      <c r="H1530" s="4">
        <v>90</v>
      </c>
      <c r="I1530" s="4">
        <v>0</v>
      </c>
      <c r="J1530" s="4">
        <v>2</v>
      </c>
    </row>
    <row r="1531" spans="1:10">
      <c r="A1531" s="3" t="s">
        <v>1932</v>
      </c>
      <c r="B1531" s="4">
        <v>1.072974399</v>
      </c>
      <c r="C1531" s="4">
        <v>0.695480046</v>
      </c>
      <c r="D1531" s="3" t="s">
        <v>21</v>
      </c>
      <c r="E1531" s="4">
        <v>10</v>
      </c>
      <c r="F1531" s="4">
        <v>0</v>
      </c>
      <c r="G1531" s="4">
        <v>9</v>
      </c>
      <c r="H1531" s="4">
        <v>0</v>
      </c>
      <c r="I1531" s="4">
        <v>0</v>
      </c>
      <c r="J1531" s="4">
        <v>11</v>
      </c>
    </row>
    <row r="1532" spans="1:10">
      <c r="A1532" s="3" t="s">
        <v>33</v>
      </c>
      <c r="B1532" s="4">
        <v>1.075811653</v>
      </c>
      <c r="C1532" s="4">
        <v>0.409751063</v>
      </c>
      <c r="D1532" s="3" t="s">
        <v>21</v>
      </c>
      <c r="E1532" s="4">
        <v>38</v>
      </c>
      <c r="F1532" s="4">
        <v>30</v>
      </c>
      <c r="G1532" s="4">
        <v>91</v>
      </c>
      <c r="H1532" s="4">
        <v>5</v>
      </c>
      <c r="I1532" s="4">
        <v>41</v>
      </c>
      <c r="J1532" s="4">
        <v>7</v>
      </c>
    </row>
    <row r="1533" spans="1:10">
      <c r="A1533" s="3" t="s">
        <v>1292</v>
      </c>
      <c r="B1533" s="4">
        <v>1.078787813</v>
      </c>
      <c r="C1533" s="4">
        <v>0.083670505</v>
      </c>
      <c r="D1533" s="3" t="s">
        <v>21</v>
      </c>
      <c r="E1533" s="4">
        <v>17</v>
      </c>
      <c r="F1533" s="4">
        <v>17</v>
      </c>
      <c r="G1533" s="4">
        <v>13</v>
      </c>
      <c r="H1533" s="4">
        <v>9</v>
      </c>
      <c r="I1533" s="4">
        <v>3</v>
      </c>
      <c r="J1533" s="4">
        <v>9</v>
      </c>
    </row>
    <row r="1534" spans="1:10">
      <c r="A1534" s="3" t="s">
        <v>1669</v>
      </c>
      <c r="B1534" s="4">
        <v>1.078949357</v>
      </c>
      <c r="C1534" s="4">
        <v>0.572979129</v>
      </c>
      <c r="D1534" s="3" t="s">
        <v>21</v>
      </c>
      <c r="E1534" s="4">
        <v>58</v>
      </c>
      <c r="F1534" s="4">
        <v>34</v>
      </c>
      <c r="G1534" s="4">
        <v>1</v>
      </c>
      <c r="H1534" s="4">
        <v>0</v>
      </c>
      <c r="I1534" s="4">
        <v>3</v>
      </c>
      <c r="J1534" s="4">
        <v>44</v>
      </c>
    </row>
    <row r="1535" spans="1:10">
      <c r="A1535" s="3" t="s">
        <v>773</v>
      </c>
      <c r="B1535" s="4">
        <v>1.081028728</v>
      </c>
      <c r="C1535" s="4">
        <v>0.64332513</v>
      </c>
      <c r="D1535" s="3" t="s">
        <v>21</v>
      </c>
      <c r="E1535" s="4">
        <v>2</v>
      </c>
      <c r="F1535" s="4">
        <v>0</v>
      </c>
      <c r="G1535" s="4">
        <v>21</v>
      </c>
      <c r="H1535" s="4">
        <v>10</v>
      </c>
      <c r="I1535" s="4">
        <v>0</v>
      </c>
      <c r="J1535" s="4">
        <v>2</v>
      </c>
    </row>
    <row r="1536" spans="1:10">
      <c r="A1536" s="3" t="s">
        <v>1432</v>
      </c>
      <c r="B1536" s="4">
        <v>1.082767966</v>
      </c>
      <c r="C1536" s="4">
        <v>0.50602939</v>
      </c>
      <c r="D1536" s="3" t="s">
        <v>21</v>
      </c>
      <c r="E1536" s="4">
        <v>1</v>
      </c>
      <c r="F1536" s="4">
        <v>2</v>
      </c>
      <c r="G1536" s="4">
        <v>6</v>
      </c>
      <c r="H1536" s="4">
        <v>0</v>
      </c>
      <c r="I1536" s="4">
        <v>2</v>
      </c>
      <c r="J1536" s="4">
        <v>2</v>
      </c>
    </row>
    <row r="1537" spans="1:10">
      <c r="A1537" s="3" t="s">
        <v>496</v>
      </c>
      <c r="B1537" s="4">
        <v>1.083997164</v>
      </c>
      <c r="C1537" s="4">
        <v>0.34474931</v>
      </c>
      <c r="D1537" s="3" t="s">
        <v>21</v>
      </c>
      <c r="E1537" s="4">
        <v>12</v>
      </c>
      <c r="F1537" s="4">
        <v>39</v>
      </c>
      <c r="G1537" s="4">
        <v>3</v>
      </c>
      <c r="H1537" s="4">
        <v>5</v>
      </c>
      <c r="I1537" s="4">
        <v>5</v>
      </c>
      <c r="J1537" s="4">
        <v>16</v>
      </c>
    </row>
    <row r="1538" spans="1:10">
      <c r="A1538" s="3" t="s">
        <v>140</v>
      </c>
      <c r="B1538" s="4">
        <v>1.085471335</v>
      </c>
      <c r="C1538" s="4">
        <v>0.581961387</v>
      </c>
      <c r="D1538" s="3" t="s">
        <v>21</v>
      </c>
      <c r="E1538" s="4">
        <v>1</v>
      </c>
      <c r="F1538" s="4">
        <v>102</v>
      </c>
      <c r="G1538" s="4">
        <v>50</v>
      </c>
      <c r="H1538" s="4">
        <v>36</v>
      </c>
      <c r="I1538" s="4">
        <v>0</v>
      </c>
      <c r="J1538" s="4">
        <v>56</v>
      </c>
    </row>
    <row r="1539" spans="1:10">
      <c r="A1539" s="3" t="s">
        <v>2400</v>
      </c>
      <c r="B1539" s="4">
        <v>1.087153955</v>
      </c>
      <c r="C1539" s="4">
        <v>0.389782383</v>
      </c>
      <c r="D1539" s="3" t="s">
        <v>21</v>
      </c>
      <c r="E1539" s="4">
        <v>23</v>
      </c>
      <c r="F1539" s="4">
        <v>1</v>
      </c>
      <c r="G1539" s="4">
        <v>27</v>
      </c>
      <c r="H1539" s="4">
        <v>7</v>
      </c>
      <c r="I1539" s="4">
        <v>2</v>
      </c>
      <c r="J1539" s="4">
        <v>16</v>
      </c>
    </row>
    <row r="1540" spans="1:10">
      <c r="A1540" s="3" t="s">
        <v>364</v>
      </c>
      <c r="B1540" s="4">
        <v>1.087339505</v>
      </c>
      <c r="C1540" s="4">
        <v>0.716864001</v>
      </c>
      <c r="D1540" s="3" t="s">
        <v>21</v>
      </c>
      <c r="E1540" s="4">
        <v>0</v>
      </c>
      <c r="F1540" s="4">
        <v>16</v>
      </c>
      <c r="G1540" s="4">
        <v>16</v>
      </c>
      <c r="H1540" s="4">
        <v>16</v>
      </c>
      <c r="I1540" s="4">
        <v>0</v>
      </c>
      <c r="J1540" s="4">
        <v>0</v>
      </c>
    </row>
    <row r="1541" spans="1:10">
      <c r="A1541" s="3" t="s">
        <v>1100</v>
      </c>
      <c r="B1541" s="4">
        <v>1.09033598</v>
      </c>
      <c r="C1541" s="4">
        <v>0.404379298</v>
      </c>
      <c r="D1541" s="3" t="s">
        <v>21</v>
      </c>
      <c r="E1541" s="4">
        <v>49</v>
      </c>
      <c r="F1541" s="4">
        <v>43</v>
      </c>
      <c r="G1541" s="4">
        <v>33</v>
      </c>
      <c r="H1541" s="4">
        <v>35</v>
      </c>
      <c r="I1541" s="4">
        <v>0</v>
      </c>
      <c r="J1541" s="4">
        <v>26</v>
      </c>
    </row>
    <row r="1542" spans="1:10">
      <c r="A1542" s="3" t="s">
        <v>1193</v>
      </c>
      <c r="B1542" s="4">
        <v>1.093122991</v>
      </c>
      <c r="C1542" s="4">
        <v>0.565738126</v>
      </c>
      <c r="D1542" s="3" t="s">
        <v>21</v>
      </c>
      <c r="E1542" s="4">
        <v>17</v>
      </c>
      <c r="F1542" s="4">
        <v>12</v>
      </c>
      <c r="G1542" s="4">
        <v>0</v>
      </c>
      <c r="H1542" s="4">
        <v>4</v>
      </c>
      <c r="I1542" s="4">
        <v>0</v>
      </c>
      <c r="J1542" s="4">
        <v>10</v>
      </c>
    </row>
    <row r="1543" spans="1:10">
      <c r="A1543" s="3" t="s">
        <v>1490</v>
      </c>
      <c r="B1543" s="4">
        <v>1.094129907</v>
      </c>
      <c r="C1543" s="4">
        <v>0.251302288</v>
      </c>
      <c r="D1543" s="3" t="s">
        <v>21</v>
      </c>
      <c r="E1543" s="4">
        <v>4</v>
      </c>
      <c r="F1543" s="4">
        <v>7</v>
      </c>
      <c r="G1543" s="4">
        <v>7</v>
      </c>
      <c r="H1543" s="4">
        <v>3</v>
      </c>
      <c r="I1543" s="4">
        <v>2</v>
      </c>
      <c r="J1543" s="4">
        <v>3</v>
      </c>
    </row>
    <row r="1544" spans="1:10">
      <c r="A1544" s="3" t="s">
        <v>1351</v>
      </c>
      <c r="B1544" s="4">
        <v>1.11438393</v>
      </c>
      <c r="C1544" s="4">
        <v>0.000165052</v>
      </c>
      <c r="D1544" s="3" t="s">
        <v>1265</v>
      </c>
      <c r="E1544" s="4">
        <v>1458</v>
      </c>
      <c r="F1544" s="4">
        <v>1024</v>
      </c>
      <c r="G1544" s="4">
        <v>1161</v>
      </c>
      <c r="H1544" s="4">
        <v>439</v>
      </c>
      <c r="I1544" s="4">
        <v>303</v>
      </c>
      <c r="J1544" s="4">
        <v>876</v>
      </c>
    </row>
    <row r="1545" spans="1:10">
      <c r="A1545" s="3" t="s">
        <v>1721</v>
      </c>
      <c r="B1545" s="4">
        <v>1.114468685</v>
      </c>
      <c r="C1545" s="4">
        <v>0.649487982</v>
      </c>
      <c r="D1545" s="3" t="s">
        <v>21</v>
      </c>
      <c r="E1545" s="4">
        <v>0</v>
      </c>
      <c r="F1545" s="4">
        <v>126</v>
      </c>
      <c r="G1545" s="4">
        <v>40</v>
      </c>
      <c r="H1545" s="4">
        <v>62</v>
      </c>
      <c r="I1545" s="4">
        <v>0</v>
      </c>
      <c r="J1545" s="4">
        <v>26</v>
      </c>
    </row>
    <row r="1546" spans="1:10">
      <c r="A1546" s="3" t="s">
        <v>906</v>
      </c>
      <c r="B1546" s="4">
        <v>1.115968923</v>
      </c>
      <c r="C1546" s="4">
        <v>0.374786831</v>
      </c>
      <c r="D1546" s="3" t="s">
        <v>21</v>
      </c>
      <c r="E1546" s="4">
        <v>62</v>
      </c>
      <c r="F1546" s="4">
        <v>26</v>
      </c>
      <c r="G1546" s="4">
        <v>29</v>
      </c>
      <c r="H1546" s="4">
        <v>23</v>
      </c>
      <c r="I1546" s="4">
        <v>0</v>
      </c>
      <c r="J1546" s="4">
        <v>33</v>
      </c>
    </row>
    <row r="1547" spans="1:10">
      <c r="A1547" s="3" t="s">
        <v>1146</v>
      </c>
      <c r="B1547" s="4">
        <v>1.11626121</v>
      </c>
      <c r="C1547" s="4">
        <v>0.452813032</v>
      </c>
      <c r="D1547" s="3" t="s">
        <v>21</v>
      </c>
      <c r="E1547" s="4">
        <v>35</v>
      </c>
      <c r="F1547" s="4">
        <v>31</v>
      </c>
      <c r="G1547" s="4">
        <v>24</v>
      </c>
      <c r="H1547" s="4">
        <v>10</v>
      </c>
      <c r="I1547" s="4">
        <v>18</v>
      </c>
      <c r="J1547" s="4">
        <v>0</v>
      </c>
    </row>
    <row r="1548" spans="1:10">
      <c r="A1548" s="3" t="s">
        <v>1533</v>
      </c>
      <c r="B1548" s="4">
        <v>1.126728838</v>
      </c>
      <c r="C1548" s="4">
        <v>0.212612054</v>
      </c>
      <c r="D1548" s="3" t="s">
        <v>21</v>
      </c>
      <c r="E1548" s="4">
        <v>8</v>
      </c>
      <c r="F1548" s="4">
        <v>17</v>
      </c>
      <c r="G1548" s="4">
        <v>10</v>
      </c>
      <c r="H1548" s="4">
        <v>2</v>
      </c>
      <c r="I1548" s="4">
        <v>4</v>
      </c>
      <c r="J1548" s="4">
        <v>10</v>
      </c>
    </row>
    <row r="1549" spans="1:10">
      <c r="A1549" s="3" t="s">
        <v>699</v>
      </c>
      <c r="B1549" s="4">
        <v>1.135272443</v>
      </c>
      <c r="C1549" s="4">
        <v>0.374702847</v>
      </c>
      <c r="D1549" s="3" t="s">
        <v>21</v>
      </c>
      <c r="E1549" s="4">
        <v>70</v>
      </c>
      <c r="F1549" s="4">
        <v>32</v>
      </c>
      <c r="G1549" s="4">
        <v>2</v>
      </c>
      <c r="H1549" s="4">
        <v>22</v>
      </c>
      <c r="I1549" s="4">
        <v>2</v>
      </c>
      <c r="J1549" s="4">
        <v>18</v>
      </c>
    </row>
    <row r="1550" spans="1:10">
      <c r="A1550" s="3" t="s">
        <v>898</v>
      </c>
      <c r="B1550" s="4">
        <v>1.135736526</v>
      </c>
      <c r="C1550" s="4">
        <v>0.550504149</v>
      </c>
      <c r="D1550" s="3" t="s">
        <v>21</v>
      </c>
      <c r="E1550" s="4">
        <v>12</v>
      </c>
      <c r="F1550" s="4">
        <v>0</v>
      </c>
      <c r="G1550" s="4">
        <v>9</v>
      </c>
      <c r="H1550" s="4">
        <v>6</v>
      </c>
      <c r="I1550" s="4">
        <v>0</v>
      </c>
      <c r="J1550" s="4">
        <v>3</v>
      </c>
    </row>
    <row r="1551" spans="1:10">
      <c r="A1551" s="3" t="s">
        <v>1762</v>
      </c>
      <c r="B1551" s="4">
        <v>1.140796384</v>
      </c>
      <c r="C1551" s="4">
        <v>0.126645811</v>
      </c>
      <c r="D1551" s="3" t="s">
        <v>21</v>
      </c>
      <c r="E1551" s="4">
        <v>615</v>
      </c>
      <c r="F1551" s="4">
        <v>288</v>
      </c>
      <c r="G1551" s="4">
        <v>249</v>
      </c>
      <c r="H1551" s="4">
        <v>190</v>
      </c>
      <c r="I1551" s="4">
        <v>28</v>
      </c>
      <c r="J1551" s="4">
        <v>306</v>
      </c>
    </row>
    <row r="1552" spans="1:10">
      <c r="A1552" s="3" t="s">
        <v>2121</v>
      </c>
      <c r="B1552" s="4">
        <v>1.14315782</v>
      </c>
      <c r="C1552" s="4">
        <v>0.43108574</v>
      </c>
      <c r="D1552" s="3" t="s">
        <v>21</v>
      </c>
      <c r="E1552" s="4">
        <v>1</v>
      </c>
      <c r="F1552" s="4">
        <v>12</v>
      </c>
      <c r="G1552" s="4">
        <v>10</v>
      </c>
      <c r="H1552" s="4">
        <v>1</v>
      </c>
      <c r="I1552" s="4">
        <v>1</v>
      </c>
      <c r="J1552" s="4">
        <v>11</v>
      </c>
    </row>
    <row r="1553" spans="1:10">
      <c r="A1553" s="3" t="s">
        <v>984</v>
      </c>
      <c r="B1553" s="4">
        <v>1.14830106</v>
      </c>
      <c r="C1553" s="4">
        <v>0.089460178</v>
      </c>
      <c r="D1553" s="3" t="s">
        <v>21</v>
      </c>
      <c r="E1553" s="4">
        <v>171</v>
      </c>
      <c r="F1553" s="4">
        <v>115</v>
      </c>
      <c r="G1553" s="4">
        <v>67</v>
      </c>
      <c r="H1553" s="4">
        <v>83</v>
      </c>
      <c r="I1553" s="4">
        <v>19</v>
      </c>
      <c r="J1553" s="4">
        <v>38</v>
      </c>
    </row>
    <row r="1554" spans="1:10">
      <c r="A1554" s="3" t="s">
        <v>1829</v>
      </c>
      <c r="B1554" s="4">
        <v>1.149649642</v>
      </c>
      <c r="C1554" s="4">
        <v>0.377536655</v>
      </c>
      <c r="D1554" s="3" t="s">
        <v>21</v>
      </c>
      <c r="E1554" s="4">
        <v>32</v>
      </c>
      <c r="F1554" s="4">
        <v>33</v>
      </c>
      <c r="G1554" s="4">
        <v>15</v>
      </c>
      <c r="H1554" s="4">
        <v>8</v>
      </c>
      <c r="I1554" s="4">
        <v>0</v>
      </c>
      <c r="J1554" s="4">
        <v>34</v>
      </c>
    </row>
    <row r="1555" spans="1:10">
      <c r="A1555" s="3" t="s">
        <v>395</v>
      </c>
      <c r="B1555" s="4">
        <v>1.154078238</v>
      </c>
      <c r="C1555" s="4">
        <v>0.284917952</v>
      </c>
      <c r="D1555" s="3" t="s">
        <v>21</v>
      </c>
      <c r="E1555" s="4">
        <v>9</v>
      </c>
      <c r="F1555" s="4">
        <v>39</v>
      </c>
      <c r="G1555" s="4">
        <v>8</v>
      </c>
      <c r="H1555" s="4">
        <v>9</v>
      </c>
      <c r="I1555" s="4">
        <v>8</v>
      </c>
      <c r="J1555" s="4">
        <v>5</v>
      </c>
    </row>
    <row r="1556" spans="1:10">
      <c r="A1556" s="3" t="s">
        <v>31</v>
      </c>
      <c r="B1556" s="4">
        <v>1.156292306</v>
      </c>
      <c r="C1556" s="4">
        <v>0.710478691</v>
      </c>
      <c r="D1556" s="3" t="s">
        <v>21</v>
      </c>
      <c r="E1556" s="4">
        <v>60</v>
      </c>
      <c r="F1556" s="4">
        <v>44</v>
      </c>
      <c r="G1556" s="4">
        <v>0</v>
      </c>
      <c r="H1556" s="4">
        <v>0</v>
      </c>
      <c r="I1556" s="4">
        <v>0</v>
      </c>
      <c r="J1556" s="4">
        <v>55</v>
      </c>
    </row>
    <row r="1557" spans="1:10">
      <c r="A1557" s="3" t="s">
        <v>881</v>
      </c>
      <c r="B1557" s="4">
        <v>1.158439135</v>
      </c>
      <c r="C1557" s="4">
        <v>0.07207339</v>
      </c>
      <c r="D1557" s="3" t="s">
        <v>21</v>
      </c>
      <c r="E1557" s="4">
        <v>1568</v>
      </c>
      <c r="F1557" s="4">
        <v>1046</v>
      </c>
      <c r="G1557" s="4">
        <v>505</v>
      </c>
      <c r="H1557" s="4">
        <v>650</v>
      </c>
      <c r="I1557" s="4">
        <v>223</v>
      </c>
      <c r="J1557" s="4">
        <v>303</v>
      </c>
    </row>
    <row r="1558" spans="1:10">
      <c r="A1558" s="3" t="s">
        <v>1400</v>
      </c>
      <c r="B1558" s="4">
        <v>1.158872168</v>
      </c>
      <c r="C1558" s="4">
        <v>0.048485201</v>
      </c>
      <c r="D1558" s="3" t="s">
        <v>1265</v>
      </c>
      <c r="E1558" s="4">
        <v>85</v>
      </c>
      <c r="F1558" s="4">
        <v>139</v>
      </c>
      <c r="G1558" s="4">
        <v>80</v>
      </c>
      <c r="H1558" s="4">
        <v>46</v>
      </c>
      <c r="I1558" s="4">
        <v>35</v>
      </c>
      <c r="J1558" s="4">
        <v>41</v>
      </c>
    </row>
    <row r="1559" spans="1:10">
      <c r="A1559" s="3" t="s">
        <v>1299</v>
      </c>
      <c r="B1559" s="4">
        <v>1.159741133</v>
      </c>
      <c r="C1559" s="4">
        <v>0.129106803</v>
      </c>
      <c r="D1559" s="3" t="s">
        <v>21</v>
      </c>
      <c r="E1559" s="4">
        <v>29</v>
      </c>
      <c r="F1559" s="4">
        <v>16</v>
      </c>
      <c r="G1559" s="4">
        <v>14</v>
      </c>
      <c r="H1559" s="4">
        <v>10</v>
      </c>
      <c r="I1559" s="4">
        <v>1</v>
      </c>
      <c r="J1559" s="4">
        <v>15</v>
      </c>
    </row>
    <row r="1560" spans="1:10">
      <c r="A1560" s="3" t="s">
        <v>1463</v>
      </c>
      <c r="B1560" s="4">
        <v>1.159968712</v>
      </c>
      <c r="C1560" s="4">
        <v>0.011460649</v>
      </c>
      <c r="D1560" s="3" t="s">
        <v>1265</v>
      </c>
      <c r="E1560" s="4">
        <v>160</v>
      </c>
      <c r="F1560" s="4">
        <v>97</v>
      </c>
      <c r="G1560" s="4">
        <v>82</v>
      </c>
      <c r="H1560" s="4">
        <v>56</v>
      </c>
      <c r="I1560" s="4">
        <v>33</v>
      </c>
      <c r="J1560" s="4">
        <v>39</v>
      </c>
    </row>
    <row r="1561" spans="1:10">
      <c r="A1561" s="3" t="s">
        <v>400</v>
      </c>
      <c r="B1561" s="4">
        <v>1.16141722</v>
      </c>
      <c r="C1561" s="4">
        <v>0.293079387</v>
      </c>
      <c r="D1561" s="3" t="s">
        <v>21</v>
      </c>
      <c r="E1561" s="4">
        <v>30</v>
      </c>
      <c r="F1561" s="4">
        <v>7</v>
      </c>
      <c r="G1561" s="4">
        <v>8</v>
      </c>
      <c r="H1561" s="4">
        <v>12</v>
      </c>
      <c r="I1561" s="4">
        <v>2</v>
      </c>
      <c r="J1561" s="4">
        <v>2</v>
      </c>
    </row>
    <row r="1562" spans="1:10">
      <c r="A1562" s="3" t="s">
        <v>821</v>
      </c>
      <c r="B1562" s="4">
        <v>1.162859243</v>
      </c>
      <c r="C1562" s="4">
        <v>0.726771379</v>
      </c>
      <c r="D1562" s="3" t="s">
        <v>21</v>
      </c>
      <c r="E1562" s="4">
        <v>122</v>
      </c>
      <c r="F1562" s="4">
        <v>0</v>
      </c>
      <c r="G1562" s="4">
        <v>53</v>
      </c>
      <c r="H1562" s="4">
        <v>0</v>
      </c>
      <c r="I1562" s="4">
        <v>40</v>
      </c>
      <c r="J1562" s="4">
        <v>0</v>
      </c>
    </row>
    <row r="1563" spans="1:10">
      <c r="A1563" s="3" t="s">
        <v>810</v>
      </c>
      <c r="B1563" s="4">
        <v>1.164372667</v>
      </c>
      <c r="C1563" s="4">
        <v>0.01671975</v>
      </c>
      <c r="D1563" s="3" t="s">
        <v>1265</v>
      </c>
      <c r="E1563" s="4">
        <v>59</v>
      </c>
      <c r="F1563" s="4">
        <v>76</v>
      </c>
      <c r="G1563" s="4">
        <v>65</v>
      </c>
      <c r="H1563" s="4">
        <v>28</v>
      </c>
      <c r="I1563" s="4">
        <v>21</v>
      </c>
      <c r="J1563" s="4">
        <v>34</v>
      </c>
    </row>
    <row r="1564" spans="1:10">
      <c r="A1564" s="3" t="s">
        <v>1470</v>
      </c>
      <c r="B1564" s="4">
        <v>1.171249439</v>
      </c>
      <c r="C1564" s="4">
        <v>0.19649649</v>
      </c>
      <c r="D1564" s="3" t="s">
        <v>21</v>
      </c>
      <c r="E1564" s="4">
        <v>9</v>
      </c>
      <c r="F1564" s="4">
        <v>9</v>
      </c>
      <c r="G1564" s="4">
        <v>5</v>
      </c>
      <c r="H1564" s="4">
        <v>5</v>
      </c>
      <c r="I1564" s="4">
        <v>2</v>
      </c>
      <c r="J1564" s="4">
        <v>2</v>
      </c>
    </row>
    <row r="1565" spans="1:10">
      <c r="A1565" s="3" t="s">
        <v>1324</v>
      </c>
      <c r="B1565" s="4">
        <v>1.171518963</v>
      </c>
      <c r="C1565" s="4">
        <v>0.663656127</v>
      </c>
      <c r="D1565" s="3" t="s">
        <v>21</v>
      </c>
      <c r="E1565" s="4">
        <v>13</v>
      </c>
      <c r="F1565" s="4">
        <v>4</v>
      </c>
      <c r="G1565" s="4">
        <v>0</v>
      </c>
      <c r="H1565" s="4">
        <v>0</v>
      </c>
      <c r="I1565" s="4">
        <v>0</v>
      </c>
      <c r="J1565" s="4">
        <v>8</v>
      </c>
    </row>
    <row r="1566" spans="1:10">
      <c r="A1566" s="3" t="s">
        <v>1398</v>
      </c>
      <c r="B1566" s="4">
        <v>1.172626222</v>
      </c>
      <c r="C1566" s="4">
        <v>0.024831061</v>
      </c>
      <c r="D1566" s="3" t="s">
        <v>1265</v>
      </c>
      <c r="E1566" s="4">
        <v>53</v>
      </c>
      <c r="F1566" s="4">
        <v>33</v>
      </c>
      <c r="G1566" s="4">
        <v>41</v>
      </c>
      <c r="H1566" s="4">
        <v>25</v>
      </c>
      <c r="I1566" s="4">
        <v>9</v>
      </c>
      <c r="J1566" s="4">
        <v>17</v>
      </c>
    </row>
    <row r="1567" spans="1:10">
      <c r="A1567" s="3" t="s">
        <v>2401</v>
      </c>
      <c r="B1567" s="4">
        <v>1.178324203</v>
      </c>
      <c r="C1567" s="4">
        <v>0.696200045</v>
      </c>
      <c r="D1567" s="3" t="s">
        <v>21</v>
      </c>
      <c r="E1567" s="4">
        <v>42</v>
      </c>
      <c r="F1567" s="4">
        <v>20</v>
      </c>
      <c r="G1567" s="4">
        <v>0</v>
      </c>
      <c r="H1567" s="4">
        <v>22</v>
      </c>
      <c r="I1567" s="4">
        <v>0</v>
      </c>
      <c r="J1567" s="4">
        <v>0</v>
      </c>
    </row>
    <row r="1568" spans="1:10">
      <c r="A1568" s="3" t="s">
        <v>843</v>
      </c>
      <c r="B1568" s="4">
        <v>1.181889081</v>
      </c>
      <c r="C1568" s="4">
        <v>0.440287369</v>
      </c>
      <c r="D1568" s="3" t="s">
        <v>21</v>
      </c>
      <c r="E1568" s="4">
        <v>15</v>
      </c>
      <c r="F1568" s="4">
        <v>40</v>
      </c>
      <c r="G1568" s="4">
        <v>11</v>
      </c>
      <c r="H1568" s="4">
        <v>11</v>
      </c>
      <c r="I1568" s="4">
        <v>11</v>
      </c>
      <c r="J1568" s="4">
        <v>0</v>
      </c>
    </row>
    <row r="1569" spans="1:10">
      <c r="A1569" s="3" t="s">
        <v>1723</v>
      </c>
      <c r="B1569" s="4">
        <v>1.182508882</v>
      </c>
      <c r="C1569" s="4">
        <v>0.53967038</v>
      </c>
      <c r="D1569" s="3" t="s">
        <v>21</v>
      </c>
      <c r="E1569" s="4">
        <v>8</v>
      </c>
      <c r="F1569" s="4">
        <v>4</v>
      </c>
      <c r="G1569" s="4">
        <v>10</v>
      </c>
      <c r="H1569" s="4">
        <v>9</v>
      </c>
      <c r="I1569" s="4">
        <v>0</v>
      </c>
      <c r="J1569" s="4">
        <v>0</v>
      </c>
    </row>
    <row r="1570" spans="1:10">
      <c r="A1570" s="3" t="s">
        <v>1137</v>
      </c>
      <c r="B1570" s="4">
        <v>1.182665037</v>
      </c>
      <c r="C1570" s="4">
        <v>0.38259635</v>
      </c>
      <c r="D1570" s="3" t="s">
        <v>21</v>
      </c>
      <c r="E1570" s="4">
        <v>67</v>
      </c>
      <c r="F1570" s="4">
        <v>54</v>
      </c>
      <c r="G1570" s="4">
        <v>62</v>
      </c>
      <c r="H1570" s="4">
        <v>37</v>
      </c>
      <c r="I1570" s="4">
        <v>0</v>
      </c>
      <c r="J1570" s="4">
        <v>53</v>
      </c>
    </row>
    <row r="1571" spans="1:10">
      <c r="A1571" s="3" t="s">
        <v>1191</v>
      </c>
      <c r="B1571" s="4">
        <v>1.190242041</v>
      </c>
      <c r="C1571" s="4">
        <v>0.549897884</v>
      </c>
      <c r="D1571" s="3" t="s">
        <v>21</v>
      </c>
      <c r="E1571" s="4">
        <v>19</v>
      </c>
      <c r="F1571" s="4">
        <v>13</v>
      </c>
      <c r="G1571" s="4">
        <v>3</v>
      </c>
      <c r="H1571" s="4">
        <v>0</v>
      </c>
      <c r="I1571" s="4">
        <v>0</v>
      </c>
      <c r="J1571" s="4">
        <v>18</v>
      </c>
    </row>
    <row r="1572" spans="1:10">
      <c r="A1572" s="3" t="s">
        <v>963</v>
      </c>
      <c r="B1572" s="4">
        <v>1.197457146</v>
      </c>
      <c r="C1572" s="4">
        <v>0.068723407</v>
      </c>
      <c r="D1572" s="3" t="s">
        <v>21</v>
      </c>
      <c r="E1572" s="4">
        <v>129</v>
      </c>
      <c r="F1572" s="4">
        <v>97</v>
      </c>
      <c r="G1572" s="4">
        <v>61</v>
      </c>
      <c r="H1572" s="4">
        <v>15</v>
      </c>
      <c r="I1572" s="4">
        <v>36</v>
      </c>
      <c r="J1572" s="4">
        <v>57</v>
      </c>
    </row>
    <row r="1573" spans="1:10">
      <c r="A1573" s="3" t="s">
        <v>1395</v>
      </c>
      <c r="B1573" s="4">
        <v>1.202338603</v>
      </c>
      <c r="C1573" s="4">
        <v>0.680154294</v>
      </c>
      <c r="D1573" s="3" t="s">
        <v>21</v>
      </c>
      <c r="E1573" s="4">
        <v>15</v>
      </c>
      <c r="F1573" s="4">
        <v>25</v>
      </c>
      <c r="G1573" s="4">
        <v>0</v>
      </c>
      <c r="H1573" s="4">
        <v>0</v>
      </c>
      <c r="I1573" s="4">
        <v>0</v>
      </c>
      <c r="J1573" s="4">
        <v>22</v>
      </c>
    </row>
    <row r="1574" spans="1:10">
      <c r="A1574" s="3" t="s">
        <v>1624</v>
      </c>
      <c r="B1574" s="4">
        <v>1.203032673</v>
      </c>
      <c r="C1574" s="4">
        <v>0.322327608</v>
      </c>
      <c r="D1574" s="3" t="s">
        <v>21</v>
      </c>
      <c r="E1574" s="4">
        <v>52</v>
      </c>
      <c r="F1574" s="4">
        <v>15</v>
      </c>
      <c r="G1574" s="4">
        <v>21</v>
      </c>
      <c r="H1574" s="4">
        <v>17</v>
      </c>
      <c r="I1574" s="4">
        <v>0</v>
      </c>
      <c r="J1574" s="4">
        <v>21</v>
      </c>
    </row>
    <row r="1575" spans="1:10">
      <c r="A1575" s="3" t="s">
        <v>1356</v>
      </c>
      <c r="B1575" s="4">
        <v>1.20434463</v>
      </c>
      <c r="C1575" s="4">
        <v>0.000350992</v>
      </c>
      <c r="D1575" s="3" t="s">
        <v>1265</v>
      </c>
      <c r="E1575" s="4">
        <v>861</v>
      </c>
      <c r="F1575" s="4">
        <v>582</v>
      </c>
      <c r="G1575" s="4">
        <v>499</v>
      </c>
      <c r="H1575" s="4">
        <v>205</v>
      </c>
      <c r="I1575" s="4">
        <v>139</v>
      </c>
      <c r="J1575" s="4">
        <v>465</v>
      </c>
    </row>
    <row r="1576" spans="1:10">
      <c r="A1576" s="3" t="s">
        <v>1251</v>
      </c>
      <c r="B1576" s="4">
        <v>1.205991852</v>
      </c>
      <c r="C1576" s="4">
        <v>0.196435837</v>
      </c>
      <c r="D1576" s="3" t="s">
        <v>21</v>
      </c>
      <c r="E1576" s="4">
        <v>9</v>
      </c>
      <c r="F1576" s="4">
        <v>8</v>
      </c>
      <c r="G1576" s="4">
        <v>11</v>
      </c>
      <c r="H1576" s="4">
        <v>7</v>
      </c>
      <c r="I1576" s="4">
        <v>2</v>
      </c>
      <c r="J1576" s="4">
        <v>2</v>
      </c>
    </row>
    <row r="1577" spans="1:10">
      <c r="A1577" s="3" t="s">
        <v>1559</v>
      </c>
      <c r="B1577" s="4">
        <v>1.206459773</v>
      </c>
      <c r="C1577" s="4">
        <v>0.373124627</v>
      </c>
      <c r="D1577" s="3" t="s">
        <v>21</v>
      </c>
      <c r="E1577" s="4">
        <v>46</v>
      </c>
      <c r="F1577" s="4">
        <v>25</v>
      </c>
      <c r="G1577" s="4">
        <v>34</v>
      </c>
      <c r="H1577" s="4">
        <v>0</v>
      </c>
      <c r="I1577" s="4">
        <v>13</v>
      </c>
      <c r="J1577" s="4">
        <v>29</v>
      </c>
    </row>
    <row r="1578" spans="1:10">
      <c r="A1578" s="3" t="s">
        <v>1942</v>
      </c>
      <c r="B1578" s="4">
        <v>1.206678654</v>
      </c>
      <c r="C1578" s="4">
        <v>0.387652746</v>
      </c>
      <c r="D1578" s="3" t="s">
        <v>21</v>
      </c>
      <c r="E1578" s="4">
        <v>2</v>
      </c>
      <c r="F1578" s="4">
        <v>2</v>
      </c>
      <c r="G1578" s="4">
        <v>25</v>
      </c>
      <c r="H1578" s="4">
        <v>5</v>
      </c>
      <c r="I1578" s="4">
        <v>3</v>
      </c>
      <c r="J1578" s="4">
        <v>5</v>
      </c>
    </row>
    <row r="1579" spans="1:10">
      <c r="A1579" s="3" t="s">
        <v>1609</v>
      </c>
      <c r="B1579" s="4">
        <v>1.20704015</v>
      </c>
      <c r="C1579" s="4">
        <v>0.748295468</v>
      </c>
      <c r="D1579" s="3" t="s">
        <v>21</v>
      </c>
      <c r="E1579" s="4">
        <v>38</v>
      </c>
      <c r="F1579" s="4">
        <v>0</v>
      </c>
      <c r="G1579" s="4">
        <v>0</v>
      </c>
      <c r="H1579" s="4">
        <v>0</v>
      </c>
      <c r="I1579" s="4">
        <v>0</v>
      </c>
      <c r="J1579" s="4">
        <v>16</v>
      </c>
    </row>
    <row r="1580" spans="1:10">
      <c r="A1580" s="3" t="s">
        <v>495</v>
      </c>
      <c r="B1580" s="4">
        <v>1.208583112</v>
      </c>
      <c r="C1580" s="4">
        <v>0.359034681</v>
      </c>
      <c r="D1580" s="3" t="s">
        <v>21</v>
      </c>
      <c r="E1580" s="4">
        <v>46</v>
      </c>
      <c r="F1580" s="4">
        <v>27</v>
      </c>
      <c r="G1580" s="4">
        <v>25</v>
      </c>
      <c r="H1580" s="4">
        <v>8</v>
      </c>
      <c r="I1580" s="4">
        <v>0</v>
      </c>
      <c r="J1580" s="4">
        <v>41</v>
      </c>
    </row>
    <row r="1581" spans="1:10">
      <c r="A1581" s="3" t="s">
        <v>2402</v>
      </c>
      <c r="B1581" s="4">
        <v>1.208896892</v>
      </c>
      <c r="C1581" s="4">
        <v>0.692309935</v>
      </c>
      <c r="D1581" s="3" t="s">
        <v>21</v>
      </c>
      <c r="E1581" s="4">
        <v>0</v>
      </c>
      <c r="F1581" s="4">
        <v>25</v>
      </c>
      <c r="G1581" s="4">
        <v>0</v>
      </c>
      <c r="H1581" s="4">
        <v>0</v>
      </c>
      <c r="I1581" s="4">
        <v>3</v>
      </c>
      <c r="J1581" s="4">
        <v>9</v>
      </c>
    </row>
    <row r="1582" spans="1:10">
      <c r="A1582" s="3" t="s">
        <v>1304</v>
      </c>
      <c r="B1582" s="4">
        <v>1.209777529</v>
      </c>
      <c r="C1582" s="4">
        <v>0.163749958</v>
      </c>
      <c r="D1582" s="3" t="s">
        <v>21</v>
      </c>
      <c r="E1582" s="4">
        <v>31</v>
      </c>
      <c r="F1582" s="4">
        <v>14</v>
      </c>
      <c r="G1582" s="4">
        <v>30</v>
      </c>
      <c r="H1582" s="4">
        <v>19</v>
      </c>
      <c r="I1582" s="4">
        <v>2</v>
      </c>
      <c r="J1582" s="4">
        <v>10</v>
      </c>
    </row>
    <row r="1583" spans="1:10">
      <c r="A1583" s="3" t="s">
        <v>799</v>
      </c>
      <c r="B1583" s="4">
        <v>1.211626912</v>
      </c>
      <c r="C1583" s="4">
        <v>0.198086631</v>
      </c>
      <c r="D1583" s="3" t="s">
        <v>21</v>
      </c>
      <c r="E1583" s="4">
        <v>243</v>
      </c>
      <c r="F1583" s="4">
        <v>62</v>
      </c>
      <c r="G1583" s="4">
        <v>25</v>
      </c>
      <c r="H1583" s="4">
        <v>62</v>
      </c>
      <c r="I1583" s="4">
        <v>11</v>
      </c>
      <c r="J1583" s="4">
        <v>46</v>
      </c>
    </row>
    <row r="1584" spans="1:10">
      <c r="A1584" s="3" t="s">
        <v>1907</v>
      </c>
      <c r="B1584" s="4">
        <v>1.212501598</v>
      </c>
      <c r="C1584" s="4">
        <v>0.682758098</v>
      </c>
      <c r="D1584" s="3" t="s">
        <v>21</v>
      </c>
      <c r="E1584" s="4">
        <v>0</v>
      </c>
      <c r="F1584" s="4">
        <v>12</v>
      </c>
      <c r="G1584" s="4">
        <v>22</v>
      </c>
      <c r="H1584" s="4">
        <v>0</v>
      </c>
      <c r="I1584" s="4">
        <v>0</v>
      </c>
      <c r="J1584" s="4">
        <v>22</v>
      </c>
    </row>
    <row r="1585" spans="1:10">
      <c r="A1585" s="3" t="s">
        <v>1131</v>
      </c>
      <c r="B1585" s="4">
        <v>1.214616304</v>
      </c>
      <c r="C1585" s="4">
        <v>0.025036881</v>
      </c>
      <c r="D1585" s="3" t="s">
        <v>1265</v>
      </c>
      <c r="E1585" s="4">
        <v>79</v>
      </c>
      <c r="F1585" s="4">
        <v>54</v>
      </c>
      <c r="G1585" s="4">
        <v>53</v>
      </c>
      <c r="H1585" s="4">
        <v>37</v>
      </c>
      <c r="I1585" s="4">
        <v>8</v>
      </c>
      <c r="J1585" s="4">
        <v>31</v>
      </c>
    </row>
    <row r="1586" spans="1:10">
      <c r="A1586" s="3" t="s">
        <v>1899</v>
      </c>
      <c r="B1586" s="4">
        <v>1.216144318</v>
      </c>
      <c r="C1586" s="4">
        <v>0.536726409</v>
      </c>
      <c r="D1586" s="3" t="s">
        <v>21</v>
      </c>
      <c r="E1586" s="4">
        <v>21</v>
      </c>
      <c r="F1586" s="4">
        <v>0</v>
      </c>
      <c r="G1586" s="4">
        <v>3</v>
      </c>
      <c r="H1586" s="4">
        <v>4</v>
      </c>
      <c r="I1586" s="4">
        <v>0</v>
      </c>
      <c r="J1586" s="4">
        <v>5</v>
      </c>
    </row>
    <row r="1587" spans="1:10">
      <c r="A1587" s="3" t="s">
        <v>654</v>
      </c>
      <c r="B1587" s="4">
        <v>1.216537</v>
      </c>
      <c r="C1587" s="4">
        <v>0.746118029</v>
      </c>
      <c r="D1587" s="3" t="s">
        <v>21</v>
      </c>
      <c r="E1587" s="4">
        <v>43</v>
      </c>
      <c r="F1587" s="4">
        <v>0</v>
      </c>
      <c r="G1587" s="4">
        <v>0</v>
      </c>
      <c r="H1587" s="4">
        <v>0</v>
      </c>
      <c r="I1587" s="4">
        <v>0</v>
      </c>
      <c r="J1587" s="4">
        <v>18</v>
      </c>
    </row>
    <row r="1588" spans="1:10">
      <c r="A1588" s="3" t="s">
        <v>2403</v>
      </c>
      <c r="B1588" s="4">
        <v>1.220885774</v>
      </c>
      <c r="C1588" s="4">
        <v>0.559023419</v>
      </c>
      <c r="D1588" s="3" t="s">
        <v>21</v>
      </c>
      <c r="E1588" s="4">
        <v>0</v>
      </c>
      <c r="F1588" s="4">
        <v>22</v>
      </c>
      <c r="G1588" s="4">
        <v>20</v>
      </c>
      <c r="H1588" s="4">
        <v>9</v>
      </c>
      <c r="I1588" s="4">
        <v>0</v>
      </c>
      <c r="J1588" s="4">
        <v>14</v>
      </c>
    </row>
    <row r="1589" spans="1:10">
      <c r="A1589" s="3" t="s">
        <v>2404</v>
      </c>
      <c r="B1589" s="4">
        <v>1.223446442</v>
      </c>
      <c r="C1589" s="4">
        <v>0.331279583</v>
      </c>
      <c r="D1589" s="3" t="s">
        <v>21</v>
      </c>
      <c r="E1589" s="4">
        <v>8</v>
      </c>
      <c r="F1589" s="4">
        <v>3</v>
      </c>
      <c r="G1589" s="4">
        <v>2</v>
      </c>
      <c r="H1589" s="4">
        <v>3</v>
      </c>
      <c r="I1589" s="4">
        <v>0</v>
      </c>
      <c r="J1589" s="4">
        <v>2</v>
      </c>
    </row>
    <row r="1590" spans="1:10">
      <c r="A1590" s="3" t="s">
        <v>1569</v>
      </c>
      <c r="B1590" s="4">
        <v>1.241235788</v>
      </c>
      <c r="C1590" s="4">
        <v>0.141860106</v>
      </c>
      <c r="D1590" s="3" t="s">
        <v>21</v>
      </c>
      <c r="E1590" s="4">
        <v>19</v>
      </c>
      <c r="F1590" s="4">
        <v>16</v>
      </c>
      <c r="G1590" s="4">
        <v>26</v>
      </c>
      <c r="H1590" s="4">
        <v>4</v>
      </c>
      <c r="I1590" s="4">
        <v>3</v>
      </c>
      <c r="J1590" s="4">
        <v>21</v>
      </c>
    </row>
    <row r="1591" spans="1:10">
      <c r="A1591" s="3" t="s">
        <v>2405</v>
      </c>
      <c r="B1591" s="4">
        <v>1.250923528</v>
      </c>
      <c r="C1591" s="4">
        <v>0.667620271</v>
      </c>
      <c r="D1591" s="3" t="s">
        <v>21</v>
      </c>
      <c r="E1591" s="4">
        <v>0</v>
      </c>
      <c r="F1591" s="4">
        <v>6</v>
      </c>
      <c r="G1591" s="4">
        <v>14</v>
      </c>
      <c r="H1591" s="4">
        <v>9</v>
      </c>
      <c r="I1591" s="4">
        <v>0</v>
      </c>
      <c r="J1591" s="4">
        <v>0</v>
      </c>
    </row>
    <row r="1592" spans="1:10">
      <c r="A1592" s="3" t="s">
        <v>1464</v>
      </c>
      <c r="B1592" s="4">
        <v>1.252908349</v>
      </c>
      <c r="C1592" s="4">
        <v>0.000316621</v>
      </c>
      <c r="D1592" s="3" t="s">
        <v>1265</v>
      </c>
      <c r="E1592" s="4">
        <v>97</v>
      </c>
      <c r="F1592" s="4">
        <v>75</v>
      </c>
      <c r="G1592" s="4">
        <v>75</v>
      </c>
      <c r="H1592" s="4">
        <v>32</v>
      </c>
      <c r="I1592" s="4">
        <v>23</v>
      </c>
      <c r="J1592" s="4">
        <v>39</v>
      </c>
    </row>
    <row r="1593" spans="1:10">
      <c r="A1593" s="3" t="s">
        <v>315</v>
      </c>
      <c r="B1593" s="4">
        <v>1.254235584</v>
      </c>
      <c r="C1593" s="4">
        <v>0.657288944</v>
      </c>
      <c r="D1593" s="3" t="s">
        <v>21</v>
      </c>
      <c r="E1593" s="4">
        <v>203</v>
      </c>
      <c r="F1593" s="4">
        <v>944</v>
      </c>
      <c r="G1593" s="4">
        <v>478</v>
      </c>
      <c r="H1593" s="4">
        <v>689</v>
      </c>
      <c r="I1593" s="4">
        <v>0</v>
      </c>
      <c r="J1593" s="4">
        <v>0</v>
      </c>
    </row>
    <row r="1594" spans="1:10">
      <c r="A1594" s="3" t="s">
        <v>1369</v>
      </c>
      <c r="B1594" s="4">
        <v>1.25514741</v>
      </c>
      <c r="C1594" s="4">
        <v>0.190326198</v>
      </c>
      <c r="D1594" s="3" t="s">
        <v>21</v>
      </c>
      <c r="E1594" s="4">
        <v>129</v>
      </c>
      <c r="F1594" s="4">
        <v>93</v>
      </c>
      <c r="G1594" s="4">
        <v>46</v>
      </c>
      <c r="H1594" s="4">
        <v>5</v>
      </c>
      <c r="I1594" s="4">
        <v>26</v>
      </c>
      <c r="J1594" s="4">
        <v>74</v>
      </c>
    </row>
    <row r="1595" spans="1:10">
      <c r="A1595" s="3" t="s">
        <v>1248</v>
      </c>
      <c r="B1595" s="4">
        <v>1.270773651</v>
      </c>
      <c r="C1595" s="4">
        <v>0.397128048</v>
      </c>
      <c r="D1595" s="3" t="s">
        <v>21</v>
      </c>
      <c r="E1595" s="4">
        <v>35</v>
      </c>
      <c r="F1595" s="4">
        <v>78</v>
      </c>
      <c r="G1595" s="4">
        <v>31</v>
      </c>
      <c r="H1595" s="4">
        <v>0</v>
      </c>
      <c r="I1595" s="4">
        <v>17</v>
      </c>
      <c r="J1595" s="4">
        <v>43</v>
      </c>
    </row>
    <row r="1596" spans="1:10">
      <c r="A1596" s="3" t="s">
        <v>1860</v>
      </c>
      <c r="B1596" s="4">
        <v>1.272783508</v>
      </c>
      <c r="C1596" s="4">
        <v>0.546099952</v>
      </c>
      <c r="D1596" s="3" t="s">
        <v>21</v>
      </c>
      <c r="E1596" s="4">
        <v>27</v>
      </c>
      <c r="F1596" s="4">
        <v>0</v>
      </c>
      <c r="G1596" s="4">
        <v>6</v>
      </c>
      <c r="H1596" s="4">
        <v>9</v>
      </c>
      <c r="I1596" s="4">
        <v>0</v>
      </c>
      <c r="J1596" s="4">
        <v>2</v>
      </c>
    </row>
    <row r="1597" spans="1:10">
      <c r="A1597" s="3" t="s">
        <v>1130</v>
      </c>
      <c r="B1597" s="4">
        <v>1.274429319</v>
      </c>
      <c r="C1597" s="4">
        <v>0.144910473</v>
      </c>
      <c r="D1597" s="3" t="s">
        <v>21</v>
      </c>
      <c r="E1597" s="4">
        <v>15</v>
      </c>
      <c r="F1597" s="4">
        <v>24</v>
      </c>
      <c r="G1597" s="4">
        <v>43</v>
      </c>
      <c r="H1597" s="4">
        <v>7</v>
      </c>
      <c r="I1597" s="4">
        <v>12</v>
      </c>
      <c r="J1597" s="4">
        <v>12</v>
      </c>
    </row>
    <row r="1598" spans="1:10">
      <c r="A1598" s="3" t="s">
        <v>2406</v>
      </c>
      <c r="B1598" s="4">
        <v>1.286098476</v>
      </c>
      <c r="C1598" s="4">
        <v>0.506971673</v>
      </c>
      <c r="D1598" s="3" t="s">
        <v>21</v>
      </c>
      <c r="E1598" s="4">
        <v>15</v>
      </c>
      <c r="F1598" s="4">
        <v>0</v>
      </c>
      <c r="G1598" s="4">
        <v>5</v>
      </c>
      <c r="H1598" s="4">
        <v>5</v>
      </c>
      <c r="I1598" s="4">
        <v>0</v>
      </c>
      <c r="J1598" s="4">
        <v>2</v>
      </c>
    </row>
    <row r="1599" spans="1:10">
      <c r="A1599" s="3" t="s">
        <v>2407</v>
      </c>
      <c r="B1599" s="4">
        <v>1.289115232</v>
      </c>
      <c r="C1599" s="4">
        <v>0.638403081</v>
      </c>
      <c r="D1599" s="3" t="s">
        <v>21</v>
      </c>
      <c r="E1599" s="4">
        <v>0</v>
      </c>
      <c r="F1599" s="4">
        <v>8</v>
      </c>
      <c r="G1599" s="4">
        <v>4</v>
      </c>
      <c r="H1599" s="4">
        <v>0</v>
      </c>
      <c r="I1599" s="4">
        <v>0</v>
      </c>
      <c r="J1599" s="4">
        <v>7</v>
      </c>
    </row>
    <row r="1600" spans="1:10">
      <c r="A1600" s="3" t="s">
        <v>611</v>
      </c>
      <c r="B1600" s="4">
        <v>1.293276419</v>
      </c>
      <c r="C1600" s="4">
        <v>0.567312778</v>
      </c>
      <c r="D1600" s="3" t="s">
        <v>21</v>
      </c>
      <c r="E1600" s="4">
        <v>60</v>
      </c>
      <c r="F1600" s="4">
        <v>0</v>
      </c>
      <c r="G1600" s="4">
        <v>50</v>
      </c>
      <c r="H1600" s="4">
        <v>0</v>
      </c>
      <c r="I1600" s="4">
        <v>10</v>
      </c>
      <c r="J1600" s="4">
        <v>33</v>
      </c>
    </row>
    <row r="1601" spans="1:10">
      <c r="A1601" s="3" t="s">
        <v>925</v>
      </c>
      <c r="B1601" s="4">
        <v>1.301334195</v>
      </c>
      <c r="C1601" s="4">
        <v>0.188866207</v>
      </c>
      <c r="D1601" s="3" t="s">
        <v>21</v>
      </c>
      <c r="E1601" s="4">
        <v>12</v>
      </c>
      <c r="F1601" s="4">
        <v>14</v>
      </c>
      <c r="G1601" s="4">
        <v>9</v>
      </c>
      <c r="H1601" s="4">
        <v>6</v>
      </c>
      <c r="I1601" s="4">
        <v>0</v>
      </c>
      <c r="J1601" s="4">
        <v>9</v>
      </c>
    </row>
    <row r="1602" spans="1:10">
      <c r="A1602" s="3" t="s">
        <v>2156</v>
      </c>
      <c r="B1602" s="4">
        <v>1.323781803</v>
      </c>
      <c r="C1602" s="4">
        <v>0.542433269</v>
      </c>
      <c r="D1602" s="3" t="s">
        <v>21</v>
      </c>
      <c r="E1602" s="4">
        <v>49</v>
      </c>
      <c r="F1602" s="4">
        <v>39</v>
      </c>
      <c r="G1602" s="4">
        <v>38</v>
      </c>
      <c r="H1602" s="4">
        <v>0</v>
      </c>
      <c r="I1602" s="4">
        <v>0</v>
      </c>
      <c r="J1602" s="4">
        <v>65</v>
      </c>
    </row>
    <row r="1603" spans="1:10">
      <c r="A1603" s="3" t="s">
        <v>1377</v>
      </c>
      <c r="B1603" s="4">
        <v>1.325512945</v>
      </c>
      <c r="C1603" s="4">
        <v>0.026085122</v>
      </c>
      <c r="D1603" s="3" t="s">
        <v>1265</v>
      </c>
      <c r="E1603" s="4">
        <v>36</v>
      </c>
      <c r="F1603" s="4">
        <v>39</v>
      </c>
      <c r="G1603" s="4">
        <v>23</v>
      </c>
      <c r="H1603" s="4">
        <v>16</v>
      </c>
      <c r="I1603" s="4">
        <v>4</v>
      </c>
      <c r="J1603" s="4">
        <v>18</v>
      </c>
    </row>
    <row r="1604" spans="1:10">
      <c r="A1604" s="3" t="s">
        <v>2408</v>
      </c>
      <c r="B1604" s="4">
        <v>1.329217387</v>
      </c>
      <c r="C1604" s="4">
        <v>0.243740718</v>
      </c>
      <c r="D1604" s="3" t="s">
        <v>21</v>
      </c>
      <c r="E1604" s="4">
        <v>6</v>
      </c>
      <c r="F1604" s="4">
        <v>4</v>
      </c>
      <c r="G1604" s="4">
        <v>3</v>
      </c>
      <c r="H1604" s="4">
        <v>2</v>
      </c>
      <c r="I1604" s="4">
        <v>0</v>
      </c>
      <c r="J1604" s="4">
        <v>3</v>
      </c>
    </row>
    <row r="1605" spans="1:10">
      <c r="A1605" s="3" t="s">
        <v>2409</v>
      </c>
      <c r="B1605" s="4">
        <v>1.335588195</v>
      </c>
      <c r="C1605" s="4">
        <v>0.057391276</v>
      </c>
      <c r="D1605" s="3" t="s">
        <v>21</v>
      </c>
      <c r="E1605" s="4">
        <v>18</v>
      </c>
      <c r="F1605" s="4">
        <v>8</v>
      </c>
      <c r="G1605" s="4">
        <v>11</v>
      </c>
      <c r="H1605" s="4">
        <v>5</v>
      </c>
      <c r="I1605" s="4">
        <v>3</v>
      </c>
      <c r="J1605" s="4">
        <v>5</v>
      </c>
    </row>
    <row r="1606" spans="1:10">
      <c r="A1606" s="3" t="s">
        <v>2410</v>
      </c>
      <c r="B1606" s="4">
        <v>1.343834091</v>
      </c>
      <c r="C1606" s="4">
        <v>0.024607434</v>
      </c>
      <c r="D1606" s="3" t="s">
        <v>1265</v>
      </c>
      <c r="E1606" s="4">
        <v>21</v>
      </c>
      <c r="F1606" s="4">
        <v>16</v>
      </c>
      <c r="G1606" s="4">
        <v>14</v>
      </c>
      <c r="H1606" s="4">
        <v>6</v>
      </c>
      <c r="I1606" s="4">
        <v>5</v>
      </c>
      <c r="J1606" s="4">
        <v>7</v>
      </c>
    </row>
    <row r="1607" spans="1:10">
      <c r="A1607" s="3" t="s">
        <v>1119</v>
      </c>
      <c r="B1607" s="4">
        <v>1.344193069</v>
      </c>
      <c r="C1607" s="4">
        <v>0.661421151</v>
      </c>
      <c r="D1607" s="3" t="s">
        <v>21</v>
      </c>
      <c r="E1607" s="4">
        <v>0</v>
      </c>
      <c r="F1607" s="4">
        <v>17</v>
      </c>
      <c r="G1607" s="4">
        <v>2</v>
      </c>
      <c r="H1607" s="4">
        <v>0</v>
      </c>
      <c r="I1607" s="4">
        <v>5</v>
      </c>
      <c r="J1607" s="4">
        <v>0</v>
      </c>
    </row>
    <row r="1608" spans="1:10">
      <c r="A1608" s="3" t="s">
        <v>1541</v>
      </c>
      <c r="B1608" s="4">
        <v>1.357309001</v>
      </c>
      <c r="C1608" s="4">
        <v>0.447017986</v>
      </c>
      <c r="D1608" s="3" t="s">
        <v>21</v>
      </c>
      <c r="E1608" s="4">
        <v>65</v>
      </c>
      <c r="F1608" s="4">
        <v>9</v>
      </c>
      <c r="G1608" s="4">
        <v>120</v>
      </c>
      <c r="H1608" s="4">
        <v>64</v>
      </c>
      <c r="I1608" s="4">
        <v>0</v>
      </c>
      <c r="J1608" s="4">
        <v>12</v>
      </c>
    </row>
    <row r="1609" spans="1:10">
      <c r="A1609" s="3" t="s">
        <v>836</v>
      </c>
      <c r="B1609" s="4">
        <v>1.36195435</v>
      </c>
      <c r="C1609" s="4">
        <v>0.656107694</v>
      </c>
      <c r="D1609" s="3" t="s">
        <v>21</v>
      </c>
      <c r="E1609" s="4">
        <v>0</v>
      </c>
      <c r="F1609" s="4">
        <v>18</v>
      </c>
      <c r="G1609" s="4">
        <v>20</v>
      </c>
      <c r="H1609" s="4">
        <v>0</v>
      </c>
      <c r="I1609" s="4">
        <v>10</v>
      </c>
      <c r="J1609" s="4">
        <v>0</v>
      </c>
    </row>
    <row r="1610" spans="1:10">
      <c r="A1610" s="3" t="s">
        <v>2045</v>
      </c>
      <c r="B1610" s="4">
        <v>1.368715376</v>
      </c>
      <c r="C1610" s="4">
        <v>0.578621831</v>
      </c>
      <c r="D1610" s="3" t="s">
        <v>21</v>
      </c>
      <c r="E1610" s="4">
        <v>0</v>
      </c>
      <c r="F1610" s="4">
        <v>57</v>
      </c>
      <c r="G1610" s="4">
        <v>5</v>
      </c>
      <c r="H1610" s="4">
        <v>6</v>
      </c>
      <c r="I1610" s="4">
        <v>12</v>
      </c>
      <c r="J1610" s="4">
        <v>0</v>
      </c>
    </row>
    <row r="1611" spans="1:10">
      <c r="A1611" s="3" t="s">
        <v>1035</v>
      </c>
      <c r="B1611" s="4">
        <v>1.370617727</v>
      </c>
      <c r="C1611" s="4">
        <v>0.159437767</v>
      </c>
      <c r="D1611" s="3" t="s">
        <v>21</v>
      </c>
      <c r="E1611" s="4">
        <v>17</v>
      </c>
      <c r="F1611" s="4">
        <v>3</v>
      </c>
      <c r="G1611" s="4">
        <v>11</v>
      </c>
      <c r="H1611" s="4">
        <v>5</v>
      </c>
      <c r="I1611" s="4">
        <v>1</v>
      </c>
      <c r="J1611" s="4">
        <v>5</v>
      </c>
    </row>
    <row r="1612" spans="1:10">
      <c r="A1612" s="3" t="s">
        <v>1671</v>
      </c>
      <c r="B1612" s="4">
        <v>1.372763556</v>
      </c>
      <c r="C1612" s="4">
        <v>0.651860939</v>
      </c>
      <c r="D1612" s="3" t="s">
        <v>21</v>
      </c>
      <c r="E1612" s="4">
        <v>32</v>
      </c>
      <c r="F1612" s="4">
        <v>26</v>
      </c>
      <c r="G1612" s="4">
        <v>0</v>
      </c>
      <c r="H1612" s="4">
        <v>0</v>
      </c>
      <c r="I1612" s="4">
        <v>12</v>
      </c>
      <c r="J1612" s="4">
        <v>0</v>
      </c>
    </row>
    <row r="1613" spans="1:10">
      <c r="A1613" s="3" t="s">
        <v>1657</v>
      </c>
      <c r="B1613" s="4">
        <v>1.373799066</v>
      </c>
      <c r="C1613" s="4">
        <v>0.37904391</v>
      </c>
      <c r="D1613" s="3" t="s">
        <v>21</v>
      </c>
      <c r="E1613" s="4">
        <v>15</v>
      </c>
      <c r="F1613" s="4">
        <v>13</v>
      </c>
      <c r="G1613" s="4">
        <v>0</v>
      </c>
      <c r="H1613" s="4">
        <v>1</v>
      </c>
      <c r="I1613" s="4">
        <v>2</v>
      </c>
      <c r="J1613" s="4">
        <v>7</v>
      </c>
    </row>
    <row r="1614" spans="1:10">
      <c r="A1614" s="3" t="s">
        <v>2097</v>
      </c>
      <c r="B1614" s="4">
        <v>1.379690249</v>
      </c>
      <c r="C1614" s="4">
        <v>0.718293993</v>
      </c>
      <c r="D1614" s="3" t="s">
        <v>21</v>
      </c>
      <c r="E1614" s="4">
        <v>15</v>
      </c>
      <c r="F1614" s="4">
        <v>0</v>
      </c>
      <c r="G1614" s="4">
        <v>0</v>
      </c>
      <c r="H1614" s="4">
        <v>4</v>
      </c>
      <c r="I1614" s="4">
        <v>0</v>
      </c>
      <c r="J1614" s="4">
        <v>0</v>
      </c>
    </row>
    <row r="1615" spans="1:10">
      <c r="A1615" s="3" t="s">
        <v>1840</v>
      </c>
      <c r="B1615" s="4">
        <v>1.379872654</v>
      </c>
      <c r="C1615" s="4">
        <v>0.464239384</v>
      </c>
      <c r="D1615" s="3" t="s">
        <v>21</v>
      </c>
      <c r="E1615" s="4">
        <v>22</v>
      </c>
      <c r="F1615" s="4">
        <v>9</v>
      </c>
      <c r="G1615" s="4">
        <v>0</v>
      </c>
      <c r="H1615" s="4">
        <v>5</v>
      </c>
      <c r="I1615" s="4">
        <v>0</v>
      </c>
      <c r="J1615" s="4">
        <v>6</v>
      </c>
    </row>
    <row r="1616" spans="1:10">
      <c r="A1616" s="3" t="s">
        <v>1157</v>
      </c>
      <c r="B1616" s="4">
        <v>1.390179483</v>
      </c>
      <c r="C1616" s="4">
        <v>0.249566131</v>
      </c>
      <c r="D1616" s="3" t="s">
        <v>21</v>
      </c>
      <c r="E1616" s="4">
        <v>12</v>
      </c>
      <c r="F1616" s="4">
        <v>4</v>
      </c>
      <c r="G1616" s="4">
        <v>7</v>
      </c>
      <c r="H1616" s="4">
        <v>6</v>
      </c>
      <c r="I1616" s="4">
        <v>0</v>
      </c>
      <c r="J1616" s="4">
        <v>2</v>
      </c>
    </row>
    <row r="1617" spans="1:10">
      <c r="A1617" s="3" t="s">
        <v>15</v>
      </c>
      <c r="B1617" s="4">
        <v>1.393217265</v>
      </c>
      <c r="C1617" s="4">
        <v>0.579077624</v>
      </c>
      <c r="D1617" s="3" t="s">
        <v>21</v>
      </c>
      <c r="E1617" s="4">
        <v>188</v>
      </c>
      <c r="F1617" s="4">
        <v>0</v>
      </c>
      <c r="G1617" s="4">
        <v>200</v>
      </c>
      <c r="H1617" s="4">
        <v>107</v>
      </c>
      <c r="I1617" s="4">
        <v>0</v>
      </c>
      <c r="J1617" s="4">
        <v>37</v>
      </c>
    </row>
    <row r="1618" spans="1:10">
      <c r="A1618" s="3" t="s">
        <v>2411</v>
      </c>
      <c r="B1618" s="4">
        <v>1.393789315</v>
      </c>
      <c r="C1618" s="4">
        <v>0.217772892</v>
      </c>
      <c r="D1618" s="3" t="s">
        <v>21</v>
      </c>
      <c r="E1618" s="4">
        <v>24</v>
      </c>
      <c r="F1618" s="4">
        <v>15</v>
      </c>
      <c r="G1618" s="4">
        <v>11</v>
      </c>
      <c r="H1618" s="4">
        <v>13</v>
      </c>
      <c r="I1618" s="4">
        <v>2</v>
      </c>
      <c r="J1618" s="4">
        <v>1</v>
      </c>
    </row>
    <row r="1619" spans="1:10">
      <c r="A1619" s="3" t="s">
        <v>1332</v>
      </c>
      <c r="B1619" s="4">
        <v>1.394763662</v>
      </c>
      <c r="C1619" s="4">
        <v>0.329477944</v>
      </c>
      <c r="D1619" s="3" t="s">
        <v>21</v>
      </c>
      <c r="E1619" s="4">
        <v>2</v>
      </c>
      <c r="F1619" s="4">
        <v>1</v>
      </c>
      <c r="G1619" s="4">
        <v>10</v>
      </c>
      <c r="H1619" s="4">
        <v>2</v>
      </c>
      <c r="I1619" s="4">
        <v>1</v>
      </c>
      <c r="J1619" s="4">
        <v>2</v>
      </c>
    </row>
    <row r="1620" spans="1:10">
      <c r="A1620" s="3" t="s">
        <v>2412</v>
      </c>
      <c r="B1620" s="4">
        <v>1.396876715</v>
      </c>
      <c r="C1620" s="4">
        <v>0.39405459</v>
      </c>
      <c r="D1620" s="3" t="s">
        <v>21</v>
      </c>
      <c r="E1620" s="4">
        <v>0</v>
      </c>
      <c r="F1620" s="4">
        <v>24</v>
      </c>
      <c r="G1620" s="4">
        <v>41</v>
      </c>
      <c r="H1620" s="4">
        <v>12</v>
      </c>
      <c r="I1620" s="4">
        <v>6</v>
      </c>
      <c r="J1620" s="4">
        <v>7</v>
      </c>
    </row>
    <row r="1621" spans="1:10">
      <c r="A1621" s="3" t="s">
        <v>2149</v>
      </c>
      <c r="B1621" s="4">
        <v>1.397061566</v>
      </c>
      <c r="C1621" s="4">
        <v>0.390796489</v>
      </c>
      <c r="D1621" s="3" t="s">
        <v>21</v>
      </c>
      <c r="E1621" s="4">
        <v>9</v>
      </c>
      <c r="F1621" s="4">
        <v>0</v>
      </c>
      <c r="G1621" s="4">
        <v>22</v>
      </c>
      <c r="H1621" s="4">
        <v>4</v>
      </c>
      <c r="I1621" s="4">
        <v>1</v>
      </c>
      <c r="J1621" s="4">
        <v>8</v>
      </c>
    </row>
    <row r="1622" spans="1:10">
      <c r="A1622" s="3" t="s">
        <v>2413</v>
      </c>
      <c r="B1622" s="4">
        <v>1.398459954</v>
      </c>
      <c r="C1622" s="4">
        <v>0.053970371</v>
      </c>
      <c r="D1622" s="3" t="s">
        <v>21</v>
      </c>
      <c r="E1622" s="4">
        <v>23</v>
      </c>
      <c r="F1622" s="4">
        <v>11</v>
      </c>
      <c r="G1622" s="4">
        <v>21</v>
      </c>
      <c r="H1622" s="4">
        <v>10</v>
      </c>
      <c r="I1622" s="4">
        <v>3</v>
      </c>
      <c r="J1622" s="4">
        <v>6</v>
      </c>
    </row>
    <row r="1623" spans="1:10">
      <c r="A1623" s="3" t="s">
        <v>1707</v>
      </c>
      <c r="B1623" s="4">
        <v>1.399874881</v>
      </c>
      <c r="C1623" s="4">
        <v>0.491036074</v>
      </c>
      <c r="D1623" s="3" t="s">
        <v>21</v>
      </c>
      <c r="E1623" s="4">
        <v>16</v>
      </c>
      <c r="F1623" s="4">
        <v>21</v>
      </c>
      <c r="G1623" s="4">
        <v>16</v>
      </c>
      <c r="H1623" s="4">
        <v>19</v>
      </c>
      <c r="I1623" s="4">
        <v>0</v>
      </c>
      <c r="J1623" s="4">
        <v>0</v>
      </c>
    </row>
    <row r="1624" spans="1:10">
      <c r="A1624" s="3" t="s">
        <v>1388</v>
      </c>
      <c r="B1624" s="4">
        <v>1.403266516</v>
      </c>
      <c r="C1624" s="4">
        <v>0.000120924</v>
      </c>
      <c r="D1624" s="3" t="s">
        <v>1265</v>
      </c>
      <c r="E1624" s="4">
        <v>114</v>
      </c>
      <c r="F1624" s="4">
        <v>88</v>
      </c>
      <c r="G1624" s="4">
        <v>103</v>
      </c>
      <c r="H1624" s="4">
        <v>38</v>
      </c>
      <c r="I1624" s="4">
        <v>19</v>
      </c>
      <c r="J1624" s="4">
        <v>53</v>
      </c>
    </row>
    <row r="1625" spans="1:10">
      <c r="A1625" s="3" t="s">
        <v>2227</v>
      </c>
      <c r="B1625" s="4">
        <v>1.403663901</v>
      </c>
      <c r="C1625" s="4">
        <v>0.617239602</v>
      </c>
      <c r="D1625" s="3" t="s">
        <v>21</v>
      </c>
      <c r="E1625" s="4">
        <v>16</v>
      </c>
      <c r="F1625" s="4">
        <v>0</v>
      </c>
      <c r="G1625" s="4">
        <v>0</v>
      </c>
      <c r="H1625" s="4">
        <v>2</v>
      </c>
      <c r="I1625" s="4">
        <v>0</v>
      </c>
      <c r="J1625" s="4">
        <v>3</v>
      </c>
    </row>
    <row r="1626" spans="1:10">
      <c r="A1626" s="3" t="s">
        <v>2414</v>
      </c>
      <c r="B1626" s="4">
        <v>1.404569656</v>
      </c>
      <c r="C1626" s="4">
        <v>0.008677366</v>
      </c>
      <c r="D1626" s="3" t="s">
        <v>1265</v>
      </c>
      <c r="E1626" s="4">
        <v>72</v>
      </c>
      <c r="F1626" s="4">
        <v>46</v>
      </c>
      <c r="G1626" s="4">
        <v>32</v>
      </c>
      <c r="H1626" s="4">
        <v>15</v>
      </c>
      <c r="I1626" s="4">
        <v>16</v>
      </c>
      <c r="J1626" s="4">
        <v>16</v>
      </c>
    </row>
    <row r="1627" spans="1:10">
      <c r="A1627" s="3" t="s">
        <v>1339</v>
      </c>
      <c r="B1627" s="4">
        <v>1.406596008</v>
      </c>
      <c r="C1627" s="4">
        <v>0.01536121</v>
      </c>
      <c r="D1627" s="3" t="s">
        <v>1265</v>
      </c>
      <c r="E1627" s="4">
        <v>33</v>
      </c>
      <c r="F1627" s="4">
        <v>16</v>
      </c>
      <c r="G1627" s="4">
        <v>17</v>
      </c>
      <c r="H1627" s="4">
        <v>8</v>
      </c>
      <c r="I1627" s="4">
        <v>3</v>
      </c>
      <c r="J1627" s="4">
        <v>12</v>
      </c>
    </row>
    <row r="1628" spans="1:10">
      <c r="A1628" s="3" t="s">
        <v>2064</v>
      </c>
      <c r="B1628" s="4">
        <v>1.407523985</v>
      </c>
      <c r="C1628" s="4">
        <v>0.31339892</v>
      </c>
      <c r="D1628" s="3" t="s">
        <v>21</v>
      </c>
      <c r="E1628" s="4">
        <v>11</v>
      </c>
      <c r="F1628" s="4">
        <v>2</v>
      </c>
      <c r="G1628" s="4">
        <v>5</v>
      </c>
      <c r="H1628" s="4">
        <v>3</v>
      </c>
      <c r="I1628" s="4">
        <v>2</v>
      </c>
      <c r="J1628" s="4">
        <v>0</v>
      </c>
    </row>
    <row r="1629" spans="1:10">
      <c r="A1629" s="3" t="s">
        <v>1067</v>
      </c>
      <c r="B1629" s="4">
        <v>1.410666634</v>
      </c>
      <c r="C1629" s="4">
        <v>0.000496728</v>
      </c>
      <c r="D1629" s="3" t="s">
        <v>1265</v>
      </c>
      <c r="E1629" s="4">
        <v>80</v>
      </c>
      <c r="F1629" s="4">
        <v>63</v>
      </c>
      <c r="G1629" s="4">
        <v>46</v>
      </c>
      <c r="H1629" s="4">
        <v>17</v>
      </c>
      <c r="I1629" s="4">
        <v>14</v>
      </c>
      <c r="J1629" s="4">
        <v>35</v>
      </c>
    </row>
    <row r="1630" spans="1:10">
      <c r="A1630" s="3" t="s">
        <v>1135</v>
      </c>
      <c r="B1630" s="4">
        <v>1.411598265</v>
      </c>
      <c r="C1630" s="4">
        <v>0.645452384</v>
      </c>
      <c r="D1630" s="3" t="s">
        <v>21</v>
      </c>
      <c r="E1630" s="4">
        <v>61</v>
      </c>
      <c r="F1630" s="4">
        <v>26</v>
      </c>
      <c r="G1630" s="4">
        <v>0</v>
      </c>
      <c r="H1630" s="4">
        <v>26</v>
      </c>
      <c r="I1630" s="4">
        <v>0</v>
      </c>
      <c r="J1630" s="4">
        <v>0</v>
      </c>
    </row>
    <row r="1631" spans="1:10">
      <c r="A1631" s="3" t="s">
        <v>1815</v>
      </c>
      <c r="B1631" s="4">
        <v>1.413601449</v>
      </c>
      <c r="C1631" s="4">
        <v>0.591741396</v>
      </c>
      <c r="D1631" s="3" t="s">
        <v>21</v>
      </c>
      <c r="E1631" s="4">
        <v>0</v>
      </c>
      <c r="F1631" s="4">
        <v>37</v>
      </c>
      <c r="G1631" s="4">
        <v>1</v>
      </c>
      <c r="H1631" s="4">
        <v>14</v>
      </c>
      <c r="I1631" s="4">
        <v>0</v>
      </c>
      <c r="J1631" s="4">
        <v>1</v>
      </c>
    </row>
    <row r="1632" spans="1:10">
      <c r="A1632" s="3" t="s">
        <v>945</v>
      </c>
      <c r="B1632" s="4">
        <v>1.420806645</v>
      </c>
      <c r="C1632" s="4">
        <v>0.048088053</v>
      </c>
      <c r="D1632" s="3" t="s">
        <v>1265</v>
      </c>
      <c r="E1632" s="4">
        <v>20</v>
      </c>
      <c r="F1632" s="4">
        <v>9</v>
      </c>
      <c r="G1632" s="4">
        <v>10</v>
      </c>
      <c r="H1632" s="4">
        <v>6</v>
      </c>
      <c r="I1632" s="4">
        <v>2</v>
      </c>
      <c r="J1632" s="4">
        <v>5</v>
      </c>
    </row>
    <row r="1633" spans="1:10">
      <c r="A1633" s="3" t="s">
        <v>500</v>
      </c>
      <c r="B1633" s="4">
        <v>1.431479267</v>
      </c>
      <c r="C1633" s="4">
        <v>0.437438741</v>
      </c>
      <c r="D1633" s="3" t="s">
        <v>21</v>
      </c>
      <c r="E1633" s="4">
        <v>1410</v>
      </c>
      <c r="F1633" s="4">
        <v>1589</v>
      </c>
      <c r="G1633" s="4">
        <v>1014</v>
      </c>
      <c r="H1633" s="4">
        <v>602</v>
      </c>
      <c r="I1633" s="4">
        <v>0</v>
      </c>
      <c r="J1633" s="4">
        <v>1106</v>
      </c>
    </row>
    <row r="1634" spans="1:10">
      <c r="A1634" s="3" t="s">
        <v>924</v>
      </c>
      <c r="B1634" s="4">
        <v>1.437897361</v>
      </c>
      <c r="C1634" s="4">
        <v>0.114074298</v>
      </c>
      <c r="D1634" s="3" t="s">
        <v>21</v>
      </c>
      <c r="E1634" s="4">
        <v>51</v>
      </c>
      <c r="F1634" s="4">
        <v>18</v>
      </c>
      <c r="G1634" s="4">
        <v>59</v>
      </c>
      <c r="H1634" s="4">
        <v>18</v>
      </c>
      <c r="I1634" s="4">
        <v>14</v>
      </c>
      <c r="J1634" s="4">
        <v>6</v>
      </c>
    </row>
    <row r="1635" spans="1:10">
      <c r="A1635" s="3" t="s">
        <v>1882</v>
      </c>
      <c r="B1635" s="4">
        <v>1.440472191</v>
      </c>
      <c r="C1635" s="4">
        <v>0.381439897</v>
      </c>
      <c r="D1635" s="3" t="s">
        <v>21</v>
      </c>
      <c r="E1635" s="4">
        <v>8</v>
      </c>
      <c r="F1635" s="4">
        <v>1</v>
      </c>
      <c r="G1635" s="4">
        <v>15</v>
      </c>
      <c r="H1635" s="4">
        <v>4</v>
      </c>
      <c r="I1635" s="4">
        <v>3</v>
      </c>
      <c r="J1635" s="4">
        <v>0</v>
      </c>
    </row>
    <row r="1636" spans="1:10">
      <c r="A1636" s="3" t="s">
        <v>382</v>
      </c>
      <c r="B1636" s="4">
        <v>1.44986219</v>
      </c>
      <c r="C1636" s="4">
        <v>0.26730487</v>
      </c>
      <c r="D1636" s="3" t="s">
        <v>21</v>
      </c>
      <c r="E1636" s="4">
        <v>63</v>
      </c>
      <c r="F1636" s="4">
        <v>13</v>
      </c>
      <c r="G1636" s="4">
        <v>10</v>
      </c>
      <c r="H1636" s="4">
        <v>11</v>
      </c>
      <c r="I1636" s="4">
        <v>0</v>
      </c>
      <c r="J1636" s="4">
        <v>19</v>
      </c>
    </row>
    <row r="1637" spans="1:10">
      <c r="A1637" s="3" t="s">
        <v>2415</v>
      </c>
      <c r="B1637" s="4">
        <v>1.461381202</v>
      </c>
      <c r="C1637" s="4">
        <v>0.004856623</v>
      </c>
      <c r="D1637" s="3" t="s">
        <v>1265</v>
      </c>
      <c r="E1637" s="4">
        <v>36</v>
      </c>
      <c r="F1637" s="4">
        <v>22</v>
      </c>
      <c r="G1637" s="4">
        <v>20</v>
      </c>
      <c r="H1637" s="4">
        <v>10</v>
      </c>
      <c r="I1637" s="4">
        <v>4</v>
      </c>
      <c r="J1637" s="4">
        <v>12</v>
      </c>
    </row>
    <row r="1638" spans="1:10">
      <c r="A1638" s="3" t="s">
        <v>1202</v>
      </c>
      <c r="B1638" s="4">
        <v>1.469431715</v>
      </c>
      <c r="C1638" s="4">
        <v>0.002772628</v>
      </c>
      <c r="D1638" s="3" t="s">
        <v>1265</v>
      </c>
      <c r="E1638" s="4">
        <v>62</v>
      </c>
      <c r="F1638" s="4">
        <v>30</v>
      </c>
      <c r="G1638" s="4">
        <v>30</v>
      </c>
      <c r="H1638" s="4">
        <v>11</v>
      </c>
      <c r="I1638" s="4">
        <v>11</v>
      </c>
      <c r="J1638" s="4">
        <v>16</v>
      </c>
    </row>
    <row r="1639" spans="1:10">
      <c r="A1639" s="3" t="s">
        <v>660</v>
      </c>
      <c r="B1639" s="4">
        <v>1.473752778</v>
      </c>
      <c r="C1639" s="4">
        <v>0.022515629</v>
      </c>
      <c r="D1639" s="3" t="s">
        <v>1265</v>
      </c>
      <c r="E1639" s="4">
        <v>71</v>
      </c>
      <c r="F1639" s="4">
        <v>28</v>
      </c>
      <c r="G1639" s="4">
        <v>21</v>
      </c>
      <c r="H1639" s="4">
        <v>8</v>
      </c>
      <c r="I1639" s="4">
        <v>7</v>
      </c>
      <c r="J1639" s="4">
        <v>24</v>
      </c>
    </row>
    <row r="1640" spans="1:10">
      <c r="A1640" s="3" t="s">
        <v>724</v>
      </c>
      <c r="B1640" s="4">
        <v>1.476575198</v>
      </c>
      <c r="C1640" s="4">
        <v>0.696719383</v>
      </c>
      <c r="D1640" s="3" t="s">
        <v>21</v>
      </c>
      <c r="E1640" s="4">
        <v>25</v>
      </c>
      <c r="F1640" s="4">
        <v>0</v>
      </c>
      <c r="G1640" s="4">
        <v>0</v>
      </c>
      <c r="H1640" s="4">
        <v>0</v>
      </c>
      <c r="I1640" s="4">
        <v>4</v>
      </c>
      <c r="J1640" s="4">
        <v>0</v>
      </c>
    </row>
    <row r="1641" spans="1:10">
      <c r="A1641" s="3" t="s">
        <v>1482</v>
      </c>
      <c r="B1641" s="4">
        <v>1.478131011</v>
      </c>
      <c r="C1641" s="4">
        <v>0.440447011</v>
      </c>
      <c r="D1641" s="3" t="s">
        <v>21</v>
      </c>
      <c r="E1641" s="4">
        <v>1</v>
      </c>
      <c r="F1641" s="4">
        <v>55</v>
      </c>
      <c r="G1641" s="4">
        <v>2</v>
      </c>
      <c r="H1641" s="4">
        <v>2</v>
      </c>
      <c r="I1641" s="4">
        <v>12</v>
      </c>
      <c r="J1641" s="4">
        <v>1</v>
      </c>
    </row>
    <row r="1642" spans="1:10">
      <c r="A1642" s="3" t="s">
        <v>242</v>
      </c>
      <c r="B1642" s="4">
        <v>1.482790133</v>
      </c>
      <c r="C1642" s="4">
        <v>0.145031003</v>
      </c>
      <c r="D1642" s="3" t="s">
        <v>21</v>
      </c>
      <c r="E1642" s="4">
        <v>124</v>
      </c>
      <c r="F1642" s="4">
        <v>31</v>
      </c>
      <c r="G1642" s="4">
        <v>82</v>
      </c>
      <c r="H1642" s="4">
        <v>4</v>
      </c>
      <c r="I1642" s="4">
        <v>29</v>
      </c>
      <c r="J1642" s="4">
        <v>35</v>
      </c>
    </row>
    <row r="1643" spans="1:10">
      <c r="A1643" s="3" t="s">
        <v>1823</v>
      </c>
      <c r="B1643" s="4">
        <v>1.483383221</v>
      </c>
      <c r="C1643" s="4">
        <v>0.240633462</v>
      </c>
      <c r="D1643" s="3" t="s">
        <v>21</v>
      </c>
      <c r="E1643" s="4">
        <v>6</v>
      </c>
      <c r="F1643" s="4">
        <v>4</v>
      </c>
      <c r="G1643" s="4">
        <v>5</v>
      </c>
      <c r="H1643" s="4">
        <v>4</v>
      </c>
      <c r="I1643" s="4">
        <v>0</v>
      </c>
      <c r="J1643" s="4">
        <v>1</v>
      </c>
    </row>
    <row r="1644" spans="1:10">
      <c r="A1644" s="3" t="s">
        <v>1630</v>
      </c>
      <c r="B1644" s="4">
        <v>1.491048997</v>
      </c>
      <c r="C1644" s="4">
        <v>0.58188465</v>
      </c>
      <c r="D1644" s="3" t="s">
        <v>21</v>
      </c>
      <c r="E1644" s="4">
        <v>7</v>
      </c>
      <c r="F1644" s="4">
        <v>9</v>
      </c>
      <c r="G1644" s="4">
        <v>0</v>
      </c>
      <c r="H1644" s="4">
        <v>5</v>
      </c>
      <c r="I1644" s="4">
        <v>0</v>
      </c>
      <c r="J1644" s="4">
        <v>0</v>
      </c>
    </row>
    <row r="1645" spans="1:10">
      <c r="A1645" s="3" t="s">
        <v>1497</v>
      </c>
      <c r="B1645" s="4">
        <v>1.493622342</v>
      </c>
      <c r="C1645" s="4">
        <v>0.018482214</v>
      </c>
      <c r="D1645" s="3" t="s">
        <v>1265</v>
      </c>
      <c r="E1645" s="4">
        <v>679</v>
      </c>
      <c r="F1645" s="4">
        <v>459</v>
      </c>
      <c r="G1645" s="4">
        <v>557</v>
      </c>
      <c r="H1645" s="4">
        <v>75</v>
      </c>
      <c r="I1645" s="4">
        <v>127</v>
      </c>
      <c r="J1645" s="4">
        <v>388</v>
      </c>
    </row>
    <row r="1646" spans="1:10">
      <c r="A1646" s="3" t="s">
        <v>804</v>
      </c>
      <c r="B1646" s="4">
        <v>1.508949145</v>
      </c>
      <c r="C1646" s="4">
        <v>0.322369724</v>
      </c>
      <c r="D1646" s="3" t="s">
        <v>21</v>
      </c>
      <c r="E1646" s="4">
        <v>114</v>
      </c>
      <c r="F1646" s="4">
        <v>36</v>
      </c>
      <c r="G1646" s="4">
        <v>29</v>
      </c>
      <c r="H1646" s="4">
        <v>30</v>
      </c>
      <c r="I1646" s="4">
        <v>14</v>
      </c>
      <c r="J1646" s="4">
        <v>0</v>
      </c>
    </row>
    <row r="1647" spans="1:10">
      <c r="A1647" s="3" t="s">
        <v>2416</v>
      </c>
      <c r="B1647" s="4">
        <v>1.511473638</v>
      </c>
      <c r="C1647" s="4">
        <v>0.416428392</v>
      </c>
      <c r="D1647" s="3" t="s">
        <v>21</v>
      </c>
      <c r="E1647" s="4">
        <v>5</v>
      </c>
      <c r="F1647" s="4">
        <v>3</v>
      </c>
      <c r="G1647" s="4">
        <v>5</v>
      </c>
      <c r="H1647" s="4">
        <v>0</v>
      </c>
      <c r="I1647" s="4">
        <v>3</v>
      </c>
      <c r="J1647" s="4">
        <v>0</v>
      </c>
    </row>
    <row r="1648" spans="1:10">
      <c r="A1648" s="3" t="s">
        <v>2417</v>
      </c>
      <c r="B1648" s="4">
        <v>1.528021834</v>
      </c>
      <c r="C1648" s="4">
        <v>0.570133839</v>
      </c>
      <c r="D1648" s="3" t="s">
        <v>21</v>
      </c>
      <c r="E1648" s="4">
        <v>9</v>
      </c>
      <c r="F1648" s="4">
        <v>8</v>
      </c>
      <c r="G1648" s="4">
        <v>0</v>
      </c>
      <c r="H1648" s="4">
        <v>5</v>
      </c>
      <c r="I1648" s="4">
        <v>0</v>
      </c>
      <c r="J1648" s="4">
        <v>0</v>
      </c>
    </row>
    <row r="1649" spans="1:10">
      <c r="A1649" s="3" t="s">
        <v>1372</v>
      </c>
      <c r="B1649" s="4">
        <v>1.532760857</v>
      </c>
      <c r="C1649" s="4">
        <v>0.238158671</v>
      </c>
      <c r="D1649" s="3" t="s">
        <v>21</v>
      </c>
      <c r="E1649" s="4">
        <v>61</v>
      </c>
      <c r="F1649" s="4">
        <v>45</v>
      </c>
      <c r="G1649" s="4">
        <v>62</v>
      </c>
      <c r="H1649" s="4">
        <v>21</v>
      </c>
      <c r="I1649" s="4">
        <v>0</v>
      </c>
      <c r="J1649" s="4">
        <v>46</v>
      </c>
    </row>
    <row r="1650" spans="1:10">
      <c r="A1650" s="3" t="s">
        <v>2418</v>
      </c>
      <c r="B1650" s="4">
        <v>1.534731283</v>
      </c>
      <c r="C1650" s="4">
        <v>0.272700845</v>
      </c>
      <c r="D1650" s="3" t="s">
        <v>21</v>
      </c>
      <c r="E1650" s="4">
        <v>56</v>
      </c>
      <c r="F1650" s="4">
        <v>7</v>
      </c>
      <c r="G1650" s="4">
        <v>41</v>
      </c>
      <c r="H1650" s="4">
        <v>19</v>
      </c>
      <c r="I1650" s="4">
        <v>0</v>
      </c>
      <c r="J1650" s="4">
        <v>17</v>
      </c>
    </row>
    <row r="1651" spans="1:10">
      <c r="A1651" s="3" t="s">
        <v>1462</v>
      </c>
      <c r="B1651" s="4">
        <v>1.537006461</v>
      </c>
      <c r="C1651" s="4">
        <v>0.569033957</v>
      </c>
      <c r="D1651" s="3" t="s">
        <v>21</v>
      </c>
      <c r="E1651" s="4">
        <v>10</v>
      </c>
      <c r="F1651" s="4">
        <v>0</v>
      </c>
      <c r="G1651" s="4">
        <v>7</v>
      </c>
      <c r="H1651" s="4">
        <v>5</v>
      </c>
      <c r="I1651" s="4">
        <v>0</v>
      </c>
      <c r="J1651" s="4">
        <v>0</v>
      </c>
    </row>
    <row r="1652" spans="1:10">
      <c r="A1652" s="3" t="s">
        <v>172</v>
      </c>
      <c r="B1652" s="4">
        <v>1.540818177</v>
      </c>
      <c r="C1652" s="4">
        <v>0.162873842</v>
      </c>
      <c r="D1652" s="3" t="s">
        <v>21</v>
      </c>
      <c r="E1652" s="4">
        <v>18</v>
      </c>
      <c r="F1652" s="4">
        <v>19</v>
      </c>
      <c r="G1652" s="4">
        <v>10</v>
      </c>
      <c r="H1652" s="4">
        <v>4</v>
      </c>
      <c r="I1652" s="4">
        <v>0</v>
      </c>
      <c r="J1652" s="4">
        <v>14</v>
      </c>
    </row>
    <row r="1653" spans="1:10">
      <c r="A1653" s="3" t="s">
        <v>209</v>
      </c>
      <c r="B1653" s="4">
        <v>1.541425499</v>
      </c>
      <c r="C1653" s="4">
        <v>0.354203868</v>
      </c>
      <c r="D1653" s="3" t="s">
        <v>21</v>
      </c>
      <c r="E1653" s="4">
        <v>326</v>
      </c>
      <c r="F1653" s="4">
        <v>43</v>
      </c>
      <c r="G1653" s="4">
        <v>81</v>
      </c>
      <c r="H1653" s="4">
        <v>100</v>
      </c>
      <c r="I1653" s="4">
        <v>0</v>
      </c>
      <c r="J1653" s="4">
        <v>33</v>
      </c>
    </row>
    <row r="1654" spans="1:10">
      <c r="A1654" s="3" t="s">
        <v>2232</v>
      </c>
      <c r="B1654" s="4">
        <v>1.555637784</v>
      </c>
      <c r="C1654" s="4">
        <v>0.368336957</v>
      </c>
      <c r="D1654" s="3" t="s">
        <v>21</v>
      </c>
      <c r="E1654" s="4">
        <v>12</v>
      </c>
      <c r="F1654" s="4">
        <v>3</v>
      </c>
      <c r="G1654" s="4">
        <v>4</v>
      </c>
      <c r="H1654" s="4">
        <v>0</v>
      </c>
      <c r="I1654" s="4">
        <v>0</v>
      </c>
      <c r="J1654" s="4">
        <v>7</v>
      </c>
    </row>
    <row r="1655" spans="1:10">
      <c r="A1655" s="3" t="s">
        <v>1501</v>
      </c>
      <c r="B1655" s="4">
        <v>1.556869468</v>
      </c>
      <c r="C1655" s="4">
        <v>0.053565975</v>
      </c>
      <c r="D1655" s="3" t="s">
        <v>21</v>
      </c>
      <c r="E1655" s="4">
        <v>180</v>
      </c>
      <c r="F1655" s="4">
        <v>65</v>
      </c>
      <c r="G1655" s="4">
        <v>250</v>
      </c>
      <c r="H1655" s="4">
        <v>49</v>
      </c>
      <c r="I1655" s="4">
        <v>17</v>
      </c>
      <c r="J1655" s="4">
        <v>115</v>
      </c>
    </row>
    <row r="1656" spans="1:10">
      <c r="A1656" s="3" t="s">
        <v>2419</v>
      </c>
      <c r="B1656" s="4">
        <v>1.570359257</v>
      </c>
      <c r="C1656" s="4">
        <v>0.229135002</v>
      </c>
      <c r="D1656" s="3" t="s">
        <v>21</v>
      </c>
      <c r="E1656" s="4">
        <v>40</v>
      </c>
      <c r="F1656" s="4">
        <v>10</v>
      </c>
      <c r="G1656" s="4">
        <v>24</v>
      </c>
      <c r="H1656" s="4">
        <v>0</v>
      </c>
      <c r="I1656" s="4">
        <v>8</v>
      </c>
      <c r="J1656" s="4">
        <v>13</v>
      </c>
    </row>
    <row r="1657" spans="1:10">
      <c r="A1657" s="3" t="s">
        <v>2420</v>
      </c>
      <c r="B1657" s="4">
        <v>1.573686259</v>
      </c>
      <c r="C1657" s="4">
        <v>0.103977839</v>
      </c>
      <c r="D1657" s="3" t="s">
        <v>21</v>
      </c>
      <c r="E1657" s="4">
        <v>13</v>
      </c>
      <c r="F1657" s="4">
        <v>3</v>
      </c>
      <c r="G1657" s="4">
        <v>8</v>
      </c>
      <c r="H1657" s="4">
        <v>2</v>
      </c>
      <c r="I1657" s="4">
        <v>2</v>
      </c>
      <c r="J1657" s="4">
        <v>3</v>
      </c>
    </row>
    <row r="1658" spans="1:10">
      <c r="A1658" s="3" t="s">
        <v>409</v>
      </c>
      <c r="B1658" s="4">
        <v>1.581558448</v>
      </c>
      <c r="C1658" s="4">
        <v>0.235480945</v>
      </c>
      <c r="D1658" s="3" t="s">
        <v>21</v>
      </c>
      <c r="E1658" s="4">
        <v>6</v>
      </c>
      <c r="F1658" s="4">
        <v>28</v>
      </c>
      <c r="G1658" s="4">
        <v>15</v>
      </c>
      <c r="H1658" s="4">
        <v>6</v>
      </c>
      <c r="I1658" s="4">
        <v>0</v>
      </c>
      <c r="J1658" s="4">
        <v>14</v>
      </c>
    </row>
    <row r="1659" spans="1:10">
      <c r="A1659" s="3" t="s">
        <v>2421</v>
      </c>
      <c r="B1659" s="4">
        <v>1.585300417</v>
      </c>
      <c r="C1659" s="4">
        <v>0.247287805</v>
      </c>
      <c r="D1659" s="3" t="s">
        <v>21</v>
      </c>
      <c r="E1659" s="4">
        <v>35</v>
      </c>
      <c r="F1659" s="4">
        <v>20</v>
      </c>
      <c r="G1659" s="4">
        <v>24</v>
      </c>
      <c r="H1659" s="4">
        <v>16</v>
      </c>
      <c r="I1659" s="4">
        <v>5</v>
      </c>
      <c r="J1659" s="4">
        <v>0</v>
      </c>
    </row>
    <row r="1660" spans="1:10">
      <c r="A1660" s="3" t="s">
        <v>1698</v>
      </c>
      <c r="B1660" s="4">
        <v>1.587131502</v>
      </c>
      <c r="C1660" s="4">
        <v>0.300353806</v>
      </c>
      <c r="D1660" s="3" t="s">
        <v>21</v>
      </c>
      <c r="E1660" s="4">
        <v>25</v>
      </c>
      <c r="F1660" s="4">
        <v>5</v>
      </c>
      <c r="G1660" s="4">
        <v>45</v>
      </c>
      <c r="H1660" s="4">
        <v>0</v>
      </c>
      <c r="I1660" s="4">
        <v>7</v>
      </c>
      <c r="J1660" s="4">
        <v>18</v>
      </c>
    </row>
    <row r="1661" spans="1:10">
      <c r="A1661" s="3" t="s">
        <v>1391</v>
      </c>
      <c r="B1661" s="4">
        <v>1.590189832</v>
      </c>
      <c r="C1661" s="4">
        <v>0.001107956</v>
      </c>
      <c r="D1661" s="3" t="s">
        <v>1265</v>
      </c>
      <c r="E1661" s="4">
        <v>112</v>
      </c>
      <c r="F1661" s="4">
        <v>96</v>
      </c>
      <c r="G1661" s="4">
        <v>75</v>
      </c>
      <c r="H1661" s="4">
        <v>39</v>
      </c>
      <c r="I1661" s="4">
        <v>10</v>
      </c>
      <c r="J1661" s="4">
        <v>42</v>
      </c>
    </row>
    <row r="1662" spans="1:10">
      <c r="A1662" s="3" t="s">
        <v>488</v>
      </c>
      <c r="B1662" s="4">
        <v>1.590607429</v>
      </c>
      <c r="C1662" s="4">
        <v>0.26010297</v>
      </c>
      <c r="D1662" s="3" t="s">
        <v>21</v>
      </c>
      <c r="E1662" s="4">
        <v>60</v>
      </c>
      <c r="F1662" s="4">
        <v>25</v>
      </c>
      <c r="G1662" s="4">
        <v>20</v>
      </c>
      <c r="H1662" s="4">
        <v>0</v>
      </c>
      <c r="I1662" s="4">
        <v>15</v>
      </c>
      <c r="J1662" s="4">
        <v>9</v>
      </c>
    </row>
    <row r="1663" spans="1:10">
      <c r="A1663" s="3" t="s">
        <v>1213</v>
      </c>
      <c r="B1663" s="4">
        <v>1.594285883</v>
      </c>
      <c r="C1663" s="4">
        <v>0.025278683</v>
      </c>
      <c r="D1663" s="3" t="s">
        <v>1265</v>
      </c>
      <c r="E1663" s="4">
        <v>13</v>
      </c>
      <c r="F1663" s="4">
        <v>13</v>
      </c>
      <c r="G1663" s="4">
        <v>12</v>
      </c>
      <c r="H1663" s="4">
        <v>4</v>
      </c>
      <c r="I1663" s="4">
        <v>2</v>
      </c>
      <c r="J1663" s="4">
        <v>6</v>
      </c>
    </row>
    <row r="1664" spans="1:10">
      <c r="A1664" s="3" t="s">
        <v>2422</v>
      </c>
      <c r="B1664" s="4">
        <v>1.602959265</v>
      </c>
      <c r="C1664" s="4">
        <v>0.003281793</v>
      </c>
      <c r="D1664" s="3" t="s">
        <v>1265</v>
      </c>
      <c r="E1664" s="4">
        <v>42</v>
      </c>
      <c r="F1664" s="4">
        <v>23</v>
      </c>
      <c r="G1664" s="4">
        <v>21</v>
      </c>
      <c r="H1664" s="4">
        <v>11</v>
      </c>
      <c r="I1664" s="4">
        <v>5</v>
      </c>
      <c r="J1664" s="4">
        <v>9</v>
      </c>
    </row>
    <row r="1665" spans="1:10">
      <c r="A1665" s="3" t="s">
        <v>1466</v>
      </c>
      <c r="B1665" s="4">
        <v>1.60459318</v>
      </c>
      <c r="C1665" s="4">
        <v>0.048801709</v>
      </c>
      <c r="D1665" s="3" t="s">
        <v>1265</v>
      </c>
      <c r="E1665" s="4">
        <v>35</v>
      </c>
      <c r="F1665" s="4">
        <v>26</v>
      </c>
      <c r="G1665" s="4">
        <v>21</v>
      </c>
      <c r="H1665" s="4">
        <v>15</v>
      </c>
      <c r="I1665" s="4">
        <v>1</v>
      </c>
      <c r="J1665" s="4">
        <v>10</v>
      </c>
    </row>
    <row r="1666" spans="1:10">
      <c r="A1666" s="3" t="s">
        <v>1650</v>
      </c>
      <c r="B1666" s="4">
        <v>1.609618398</v>
      </c>
      <c r="C1666" s="4">
        <v>0.338320966</v>
      </c>
      <c r="D1666" s="3" t="s">
        <v>21</v>
      </c>
      <c r="E1666" s="4">
        <v>47</v>
      </c>
      <c r="F1666" s="4">
        <v>5</v>
      </c>
      <c r="G1666" s="4">
        <v>40</v>
      </c>
      <c r="H1666" s="4">
        <v>22</v>
      </c>
      <c r="I1666" s="4">
        <v>3</v>
      </c>
      <c r="J1666" s="4">
        <v>0</v>
      </c>
    </row>
    <row r="1667" spans="1:10">
      <c r="A1667" s="3" t="s">
        <v>285</v>
      </c>
      <c r="B1667" s="4">
        <v>1.611259922</v>
      </c>
      <c r="C1667" s="4">
        <v>0.145829683</v>
      </c>
      <c r="D1667" s="3" t="s">
        <v>21</v>
      </c>
      <c r="E1667" s="4">
        <v>7</v>
      </c>
      <c r="F1667" s="4">
        <v>13</v>
      </c>
      <c r="G1667" s="4">
        <v>3</v>
      </c>
      <c r="H1667" s="4">
        <v>4</v>
      </c>
      <c r="I1667" s="4">
        <v>1</v>
      </c>
      <c r="J1667" s="4">
        <v>2</v>
      </c>
    </row>
    <row r="1668" spans="1:10">
      <c r="A1668" s="3" t="s">
        <v>740</v>
      </c>
      <c r="B1668" s="4">
        <v>1.612115924</v>
      </c>
      <c r="C1668" s="4">
        <v>0.595497389</v>
      </c>
      <c r="D1668" s="3" t="s">
        <v>21</v>
      </c>
      <c r="E1668" s="4">
        <v>25</v>
      </c>
      <c r="F1668" s="4">
        <v>0</v>
      </c>
      <c r="G1668" s="4">
        <v>40</v>
      </c>
      <c r="H1668" s="4">
        <v>20</v>
      </c>
      <c r="I1668" s="4">
        <v>0</v>
      </c>
      <c r="J1668" s="4">
        <v>0</v>
      </c>
    </row>
    <row r="1669" spans="1:10">
      <c r="A1669" s="3" t="s">
        <v>774</v>
      </c>
      <c r="B1669" s="4">
        <v>1.612863373</v>
      </c>
      <c r="C1669" s="4">
        <v>0.21564043</v>
      </c>
      <c r="D1669" s="3" t="s">
        <v>21</v>
      </c>
      <c r="E1669" s="4">
        <v>48</v>
      </c>
      <c r="F1669" s="4">
        <v>38</v>
      </c>
      <c r="G1669" s="4">
        <v>25</v>
      </c>
      <c r="H1669" s="4">
        <v>26</v>
      </c>
      <c r="I1669" s="4">
        <v>0</v>
      </c>
      <c r="J1669" s="4">
        <v>9</v>
      </c>
    </row>
    <row r="1670" spans="1:10">
      <c r="A1670" s="3" t="s">
        <v>48</v>
      </c>
      <c r="B1670" s="4">
        <v>1.619512129</v>
      </c>
      <c r="C1670" s="4">
        <v>0.493729126</v>
      </c>
      <c r="D1670" s="3" t="s">
        <v>21</v>
      </c>
      <c r="E1670" s="4">
        <v>126</v>
      </c>
      <c r="F1670" s="4">
        <v>0</v>
      </c>
      <c r="G1670" s="4">
        <v>137</v>
      </c>
      <c r="H1670" s="4">
        <v>39</v>
      </c>
      <c r="I1670" s="4">
        <v>0</v>
      </c>
      <c r="J1670" s="4">
        <v>54</v>
      </c>
    </row>
    <row r="1671" spans="1:10">
      <c r="A1671" s="3" t="s">
        <v>1170</v>
      </c>
      <c r="B1671" s="4">
        <v>1.620860183</v>
      </c>
      <c r="C1671" s="4">
        <v>0.106167839</v>
      </c>
      <c r="D1671" s="3" t="s">
        <v>21</v>
      </c>
      <c r="E1671" s="4">
        <v>16</v>
      </c>
      <c r="F1671" s="4">
        <v>19</v>
      </c>
      <c r="G1671" s="4">
        <v>9</v>
      </c>
      <c r="H1671" s="4">
        <v>6</v>
      </c>
      <c r="I1671" s="4">
        <v>0</v>
      </c>
      <c r="J1671" s="4">
        <v>9</v>
      </c>
    </row>
    <row r="1672" spans="1:10">
      <c r="A1672" s="3" t="s">
        <v>1479</v>
      </c>
      <c r="B1672" s="4">
        <v>1.627698533</v>
      </c>
      <c r="C1672" s="4">
        <v>0.588400611</v>
      </c>
      <c r="D1672" s="3" t="s">
        <v>21</v>
      </c>
      <c r="E1672" s="4">
        <v>40</v>
      </c>
      <c r="F1672" s="4">
        <v>0</v>
      </c>
      <c r="G1672" s="4">
        <v>39</v>
      </c>
      <c r="H1672" s="4">
        <v>0</v>
      </c>
      <c r="I1672" s="4">
        <v>0</v>
      </c>
      <c r="J1672" s="4">
        <v>32</v>
      </c>
    </row>
    <row r="1673" spans="1:10">
      <c r="A1673" s="3" t="s">
        <v>302</v>
      </c>
      <c r="B1673" s="4">
        <v>1.635530256</v>
      </c>
      <c r="C1673" s="4">
        <v>0.457775529</v>
      </c>
      <c r="D1673" s="3" t="s">
        <v>21</v>
      </c>
      <c r="E1673" s="4">
        <v>55</v>
      </c>
      <c r="F1673" s="4">
        <v>35</v>
      </c>
      <c r="G1673" s="4">
        <v>6</v>
      </c>
      <c r="H1673" s="4">
        <v>26</v>
      </c>
      <c r="I1673" s="4">
        <v>0</v>
      </c>
      <c r="J1673" s="4">
        <v>0</v>
      </c>
    </row>
    <row r="1674" spans="1:10">
      <c r="A1674" s="3" t="s">
        <v>1535</v>
      </c>
      <c r="B1674" s="4">
        <v>1.635814824</v>
      </c>
      <c r="C1674" s="4">
        <v>0.161745791</v>
      </c>
      <c r="D1674" s="3" t="s">
        <v>21</v>
      </c>
      <c r="E1674" s="4">
        <v>144</v>
      </c>
      <c r="F1674" s="4">
        <v>48</v>
      </c>
      <c r="G1674" s="4">
        <v>245</v>
      </c>
      <c r="H1674" s="4">
        <v>5</v>
      </c>
      <c r="I1674" s="4">
        <v>35</v>
      </c>
      <c r="J1674" s="4">
        <v>104</v>
      </c>
    </row>
    <row r="1675" spans="1:10">
      <c r="A1675" s="3" t="s">
        <v>2423</v>
      </c>
      <c r="B1675" s="4">
        <v>1.636719667</v>
      </c>
      <c r="C1675" s="4">
        <v>0.417045628</v>
      </c>
      <c r="D1675" s="3" t="s">
        <v>21</v>
      </c>
      <c r="E1675" s="4">
        <v>9</v>
      </c>
      <c r="F1675" s="4">
        <v>23</v>
      </c>
      <c r="G1675" s="4">
        <v>0</v>
      </c>
      <c r="H1675" s="4">
        <v>3</v>
      </c>
      <c r="I1675" s="4">
        <v>0</v>
      </c>
      <c r="J1675" s="4">
        <v>9</v>
      </c>
    </row>
    <row r="1676" spans="1:10">
      <c r="A1676" s="3" t="s">
        <v>1772</v>
      </c>
      <c r="B1676" s="4">
        <v>1.639661384</v>
      </c>
      <c r="C1676" s="4">
        <v>0.532019034</v>
      </c>
      <c r="D1676" s="3" t="s">
        <v>21</v>
      </c>
      <c r="E1676" s="4">
        <v>57</v>
      </c>
      <c r="F1676" s="4">
        <v>23</v>
      </c>
      <c r="G1676" s="4">
        <v>241</v>
      </c>
      <c r="H1676" s="4">
        <v>0</v>
      </c>
      <c r="I1676" s="4">
        <v>66</v>
      </c>
      <c r="J1676" s="4">
        <v>0</v>
      </c>
    </row>
    <row r="1677" spans="1:10">
      <c r="A1677" s="3" t="s">
        <v>1492</v>
      </c>
      <c r="B1677" s="4">
        <v>1.642578511</v>
      </c>
      <c r="C1677" s="4">
        <v>0.207679555</v>
      </c>
      <c r="D1677" s="3" t="s">
        <v>21</v>
      </c>
      <c r="E1677" s="4">
        <v>15</v>
      </c>
      <c r="F1677" s="4">
        <v>1</v>
      </c>
      <c r="G1677" s="4">
        <v>16</v>
      </c>
      <c r="H1677" s="4">
        <v>1</v>
      </c>
      <c r="I1677" s="4">
        <v>2</v>
      </c>
      <c r="J1677" s="4">
        <v>7</v>
      </c>
    </row>
    <row r="1678" spans="1:10">
      <c r="A1678" s="3" t="s">
        <v>1315</v>
      </c>
      <c r="B1678" s="4">
        <v>1.644923119</v>
      </c>
      <c r="C1678" s="4">
        <v>0.011102381</v>
      </c>
      <c r="D1678" s="3" t="s">
        <v>1265</v>
      </c>
      <c r="E1678" s="4">
        <v>23</v>
      </c>
      <c r="F1678" s="4">
        <v>18</v>
      </c>
      <c r="G1678" s="4">
        <v>11</v>
      </c>
      <c r="H1678" s="4">
        <v>6</v>
      </c>
      <c r="I1678" s="4">
        <v>3</v>
      </c>
      <c r="J1678" s="4">
        <v>6</v>
      </c>
    </row>
    <row r="1679" spans="1:10">
      <c r="A1679" s="3" t="s">
        <v>582</v>
      </c>
      <c r="B1679" s="4">
        <v>1.659514537</v>
      </c>
      <c r="C1679" s="4">
        <v>0.543963206</v>
      </c>
      <c r="D1679" s="3" t="s">
        <v>21</v>
      </c>
      <c r="E1679" s="4">
        <v>17</v>
      </c>
      <c r="F1679" s="4">
        <v>7</v>
      </c>
      <c r="G1679" s="4">
        <v>0</v>
      </c>
      <c r="H1679" s="4">
        <v>6</v>
      </c>
      <c r="I1679" s="4">
        <v>0</v>
      </c>
      <c r="J1679" s="4">
        <v>0</v>
      </c>
    </row>
    <row r="1680" spans="1:10">
      <c r="A1680" s="3" t="s">
        <v>1622</v>
      </c>
      <c r="B1680" s="4">
        <v>1.661060591</v>
      </c>
      <c r="C1680" s="4">
        <v>0.050322142</v>
      </c>
      <c r="D1680" s="3" t="s">
        <v>21</v>
      </c>
      <c r="E1680" s="4">
        <v>15</v>
      </c>
      <c r="F1680" s="4">
        <v>17</v>
      </c>
      <c r="G1680" s="4">
        <v>33</v>
      </c>
      <c r="H1680" s="4">
        <v>4</v>
      </c>
      <c r="I1680" s="4">
        <v>7</v>
      </c>
      <c r="J1680" s="4">
        <v>8</v>
      </c>
    </row>
    <row r="1681" spans="1:10">
      <c r="A1681" s="3" t="s">
        <v>2424</v>
      </c>
      <c r="B1681" s="4">
        <v>1.661834642</v>
      </c>
      <c r="C1681" s="4">
        <v>0.127811784</v>
      </c>
      <c r="D1681" s="3" t="s">
        <v>21</v>
      </c>
      <c r="E1681" s="4">
        <v>8</v>
      </c>
      <c r="F1681" s="4">
        <v>18</v>
      </c>
      <c r="G1681" s="4">
        <v>7</v>
      </c>
      <c r="H1681" s="4">
        <v>5</v>
      </c>
      <c r="I1681" s="4">
        <v>3</v>
      </c>
      <c r="J1681" s="4">
        <v>1</v>
      </c>
    </row>
    <row r="1682" spans="1:10">
      <c r="A1682" s="3" t="s">
        <v>1312</v>
      </c>
      <c r="B1682" s="4">
        <v>1.667584624</v>
      </c>
      <c r="C1682" s="4">
        <v>0.101784455</v>
      </c>
      <c r="D1682" s="3" t="s">
        <v>21</v>
      </c>
      <c r="E1682" s="4">
        <v>16</v>
      </c>
      <c r="F1682" s="4">
        <v>12</v>
      </c>
      <c r="G1682" s="4">
        <v>5</v>
      </c>
      <c r="H1682" s="4">
        <v>5</v>
      </c>
      <c r="I1682" s="4">
        <v>0</v>
      </c>
      <c r="J1682" s="4">
        <v>5</v>
      </c>
    </row>
    <row r="1683" spans="1:10">
      <c r="A1683" s="3" t="s">
        <v>2215</v>
      </c>
      <c r="B1683" s="4">
        <v>1.668834762</v>
      </c>
      <c r="C1683" s="4">
        <v>0.319326135</v>
      </c>
      <c r="D1683" s="3" t="s">
        <v>21</v>
      </c>
      <c r="E1683" s="4">
        <v>13</v>
      </c>
      <c r="F1683" s="4">
        <v>6</v>
      </c>
      <c r="G1683" s="4">
        <v>6</v>
      </c>
      <c r="H1683" s="4">
        <v>0</v>
      </c>
      <c r="I1683" s="4">
        <v>0</v>
      </c>
      <c r="J1683" s="4">
        <v>9</v>
      </c>
    </row>
    <row r="1684" spans="1:10">
      <c r="A1684" s="3" t="s">
        <v>2003</v>
      </c>
      <c r="B1684" s="4">
        <v>1.677019354</v>
      </c>
      <c r="C1684" s="4">
        <v>0.403821102</v>
      </c>
      <c r="D1684" s="3" t="s">
        <v>21</v>
      </c>
      <c r="E1684" s="4">
        <v>14</v>
      </c>
      <c r="F1684" s="4">
        <v>18</v>
      </c>
      <c r="G1684" s="4">
        <v>10</v>
      </c>
      <c r="H1684" s="4">
        <v>0</v>
      </c>
      <c r="I1684" s="4">
        <v>8</v>
      </c>
      <c r="J1684" s="4">
        <v>0</v>
      </c>
    </row>
    <row r="1685" spans="1:10">
      <c r="A1685" s="3" t="s">
        <v>1325</v>
      </c>
      <c r="B1685" s="4">
        <v>1.677363982</v>
      </c>
      <c r="C1685" s="4">
        <v>0.655825786</v>
      </c>
      <c r="D1685" s="3" t="s">
        <v>21</v>
      </c>
      <c r="E1685" s="4">
        <v>0</v>
      </c>
      <c r="F1685" s="4">
        <v>31</v>
      </c>
      <c r="G1685" s="4">
        <v>0</v>
      </c>
      <c r="H1685" s="4">
        <v>10</v>
      </c>
      <c r="I1685" s="4">
        <v>0</v>
      </c>
      <c r="J1685" s="4">
        <v>0</v>
      </c>
    </row>
    <row r="1686" spans="1:10">
      <c r="A1686" s="3" t="s">
        <v>2425</v>
      </c>
      <c r="B1686" s="4">
        <v>1.685290166</v>
      </c>
      <c r="C1686" s="4">
        <v>0.189729304</v>
      </c>
      <c r="D1686" s="3" t="s">
        <v>21</v>
      </c>
      <c r="E1686" s="4">
        <v>20</v>
      </c>
      <c r="F1686" s="4">
        <v>2</v>
      </c>
      <c r="G1686" s="4">
        <v>11</v>
      </c>
      <c r="H1686" s="4">
        <v>4</v>
      </c>
      <c r="I1686" s="4">
        <v>0</v>
      </c>
      <c r="J1686" s="4">
        <v>6</v>
      </c>
    </row>
    <row r="1687" spans="1:10">
      <c r="A1687" s="3" t="s">
        <v>1439</v>
      </c>
      <c r="B1687" s="4">
        <v>1.690679982</v>
      </c>
      <c r="C1687" s="4">
        <v>0.488093431</v>
      </c>
      <c r="D1687" s="3" t="s">
        <v>21</v>
      </c>
      <c r="E1687" s="4">
        <v>85</v>
      </c>
      <c r="F1687" s="4">
        <v>0</v>
      </c>
      <c r="G1687" s="4">
        <v>109</v>
      </c>
      <c r="H1687" s="4">
        <v>41</v>
      </c>
      <c r="I1687" s="4">
        <v>9</v>
      </c>
      <c r="J1687" s="4">
        <v>0</v>
      </c>
    </row>
    <row r="1688" spans="1:10">
      <c r="A1688" s="3" t="s">
        <v>1168</v>
      </c>
      <c r="B1688" s="4">
        <v>1.690988261</v>
      </c>
      <c r="C1688" s="4">
        <v>0.576839074</v>
      </c>
      <c r="D1688" s="3" t="s">
        <v>21</v>
      </c>
      <c r="E1688" s="4">
        <v>0</v>
      </c>
      <c r="F1688" s="4">
        <v>36</v>
      </c>
      <c r="G1688" s="4">
        <v>27</v>
      </c>
      <c r="H1688" s="4">
        <v>0</v>
      </c>
      <c r="I1688" s="4">
        <v>0</v>
      </c>
      <c r="J1688" s="4">
        <v>29</v>
      </c>
    </row>
    <row r="1689" spans="1:10">
      <c r="A1689" s="3" t="s">
        <v>2426</v>
      </c>
      <c r="B1689" s="4">
        <v>1.695066479</v>
      </c>
      <c r="C1689" s="4">
        <v>0.653820353</v>
      </c>
      <c r="D1689" s="3" t="s">
        <v>21</v>
      </c>
      <c r="E1689" s="4">
        <v>0</v>
      </c>
      <c r="F1689" s="4">
        <v>22</v>
      </c>
      <c r="G1689" s="4">
        <v>0</v>
      </c>
      <c r="H1689" s="4">
        <v>7</v>
      </c>
      <c r="I1689" s="4">
        <v>0</v>
      </c>
      <c r="J1689" s="4">
        <v>0</v>
      </c>
    </row>
    <row r="1690" spans="1:10">
      <c r="A1690" s="3" t="s">
        <v>978</v>
      </c>
      <c r="B1690" s="4">
        <v>1.708670403</v>
      </c>
      <c r="C1690" s="4">
        <v>0.215696167</v>
      </c>
      <c r="D1690" s="3" t="s">
        <v>21</v>
      </c>
      <c r="E1690" s="4">
        <v>2</v>
      </c>
      <c r="F1690" s="4">
        <v>2</v>
      </c>
      <c r="G1690" s="4">
        <v>12</v>
      </c>
      <c r="H1690" s="4">
        <v>2</v>
      </c>
      <c r="I1690" s="4">
        <v>1</v>
      </c>
      <c r="J1690" s="4">
        <v>2</v>
      </c>
    </row>
    <row r="1691" spans="1:10">
      <c r="A1691" s="3" t="s">
        <v>1520</v>
      </c>
      <c r="B1691" s="4">
        <v>1.71953613</v>
      </c>
      <c r="C1691" s="4">
        <v>0.307028352</v>
      </c>
      <c r="D1691" s="3" t="s">
        <v>21</v>
      </c>
      <c r="E1691" s="4">
        <v>0</v>
      </c>
      <c r="F1691" s="4">
        <v>49</v>
      </c>
      <c r="G1691" s="4">
        <v>25</v>
      </c>
      <c r="H1691" s="4">
        <v>4</v>
      </c>
      <c r="I1691" s="4">
        <v>8</v>
      </c>
      <c r="J1691" s="4">
        <v>10</v>
      </c>
    </row>
    <row r="1692" spans="1:10">
      <c r="A1692" s="3" t="s">
        <v>2427</v>
      </c>
      <c r="B1692" s="4">
        <v>1.72044768</v>
      </c>
      <c r="C1692" s="4">
        <v>0.519480321</v>
      </c>
      <c r="D1692" s="3" t="s">
        <v>21</v>
      </c>
      <c r="E1692" s="4">
        <v>10</v>
      </c>
      <c r="F1692" s="4">
        <v>12</v>
      </c>
      <c r="G1692" s="4">
        <v>0</v>
      </c>
      <c r="H1692" s="4">
        <v>0</v>
      </c>
      <c r="I1692" s="4">
        <v>0</v>
      </c>
      <c r="J1692" s="4">
        <v>8</v>
      </c>
    </row>
    <row r="1693" spans="1:10">
      <c r="A1693" s="3" t="s">
        <v>443</v>
      </c>
      <c r="B1693" s="4">
        <v>1.728037086</v>
      </c>
      <c r="C1693" s="4">
        <v>0.253078828</v>
      </c>
      <c r="D1693" s="3" t="s">
        <v>21</v>
      </c>
      <c r="E1693" s="4">
        <v>3</v>
      </c>
      <c r="F1693" s="4">
        <v>20</v>
      </c>
      <c r="G1693" s="4">
        <v>4</v>
      </c>
      <c r="H1693" s="4">
        <v>2</v>
      </c>
      <c r="I1693" s="4">
        <v>0</v>
      </c>
      <c r="J1693" s="4">
        <v>8</v>
      </c>
    </row>
    <row r="1694" spans="1:10">
      <c r="A1694" s="3" t="s">
        <v>1555</v>
      </c>
      <c r="B1694" s="4">
        <v>1.729072926</v>
      </c>
      <c r="C1694" s="4">
        <v>0.227977152</v>
      </c>
      <c r="D1694" s="3" t="s">
        <v>21</v>
      </c>
      <c r="E1694" s="4">
        <v>15</v>
      </c>
      <c r="F1694" s="4">
        <v>13</v>
      </c>
      <c r="G1694" s="4">
        <v>46</v>
      </c>
      <c r="H1694" s="4">
        <v>1</v>
      </c>
      <c r="I1694" s="4">
        <v>13</v>
      </c>
      <c r="J1694" s="4">
        <v>2</v>
      </c>
    </row>
    <row r="1695" spans="1:10">
      <c r="A1695" s="3" t="s">
        <v>2065</v>
      </c>
      <c r="B1695" s="4">
        <v>1.73337855</v>
      </c>
      <c r="C1695" s="4">
        <v>0.430241501</v>
      </c>
      <c r="D1695" s="3" t="s">
        <v>21</v>
      </c>
      <c r="E1695" s="4">
        <v>91</v>
      </c>
      <c r="F1695" s="4">
        <v>52</v>
      </c>
      <c r="G1695" s="4">
        <v>0</v>
      </c>
      <c r="H1695" s="4">
        <v>13</v>
      </c>
      <c r="I1695" s="4">
        <v>0</v>
      </c>
      <c r="J1695" s="4">
        <v>31</v>
      </c>
    </row>
    <row r="1696" spans="1:10">
      <c r="A1696" s="3" t="s">
        <v>1011</v>
      </c>
      <c r="B1696" s="4">
        <v>1.771768684</v>
      </c>
      <c r="C1696" s="4">
        <v>0.357550784</v>
      </c>
      <c r="D1696" s="3" t="s">
        <v>21</v>
      </c>
      <c r="E1696" s="4">
        <v>25</v>
      </c>
      <c r="F1696" s="4">
        <v>206</v>
      </c>
      <c r="G1696" s="4">
        <v>303</v>
      </c>
      <c r="H1696" s="4">
        <v>0</v>
      </c>
      <c r="I1696" s="4">
        <v>87</v>
      </c>
      <c r="J1696" s="4">
        <v>37</v>
      </c>
    </row>
    <row r="1697" spans="1:10">
      <c r="A1697" s="3" t="s">
        <v>1673</v>
      </c>
      <c r="B1697" s="4">
        <v>1.788427278</v>
      </c>
      <c r="C1697" s="4">
        <v>0.092989677</v>
      </c>
      <c r="D1697" s="3" t="s">
        <v>21</v>
      </c>
      <c r="E1697" s="4">
        <v>12</v>
      </c>
      <c r="F1697" s="4">
        <v>10</v>
      </c>
      <c r="G1697" s="4">
        <v>11</v>
      </c>
      <c r="H1697" s="4">
        <v>0</v>
      </c>
      <c r="I1697" s="4">
        <v>3</v>
      </c>
      <c r="J1697" s="4">
        <v>6</v>
      </c>
    </row>
    <row r="1698" spans="1:10">
      <c r="A1698" s="3" t="s">
        <v>2428</v>
      </c>
      <c r="B1698" s="4">
        <v>1.796659706</v>
      </c>
      <c r="C1698" s="4">
        <v>0.164377184</v>
      </c>
      <c r="D1698" s="3" t="s">
        <v>21</v>
      </c>
      <c r="E1698" s="4">
        <v>16</v>
      </c>
      <c r="F1698" s="4">
        <v>9</v>
      </c>
      <c r="G1698" s="4">
        <v>4</v>
      </c>
      <c r="H1698" s="4">
        <v>3</v>
      </c>
      <c r="I1698" s="4">
        <v>3</v>
      </c>
      <c r="J1698" s="4">
        <v>0</v>
      </c>
    </row>
    <row r="1699" spans="1:10">
      <c r="A1699" s="3" t="s">
        <v>1363</v>
      </c>
      <c r="B1699" s="4">
        <v>1.797766867</v>
      </c>
      <c r="C1699" s="4">
        <v>0.084635421</v>
      </c>
      <c r="D1699" s="3" t="s">
        <v>21</v>
      </c>
      <c r="E1699" s="4">
        <v>22</v>
      </c>
      <c r="F1699" s="4">
        <v>28</v>
      </c>
      <c r="G1699" s="4">
        <v>13</v>
      </c>
      <c r="H1699" s="4">
        <v>9</v>
      </c>
      <c r="I1699" s="4">
        <v>0</v>
      </c>
      <c r="J1699" s="4">
        <v>10</v>
      </c>
    </row>
    <row r="1700" spans="1:10">
      <c r="A1700" s="3" t="s">
        <v>1456</v>
      </c>
      <c r="B1700" s="4">
        <v>1.802599852</v>
      </c>
      <c r="C1700" s="4">
        <v>0.635243753</v>
      </c>
      <c r="D1700" s="3" t="s">
        <v>21</v>
      </c>
      <c r="E1700" s="4">
        <v>0</v>
      </c>
      <c r="F1700" s="4">
        <v>0</v>
      </c>
      <c r="G1700" s="4">
        <v>16</v>
      </c>
      <c r="H1700" s="4">
        <v>5</v>
      </c>
      <c r="I1700" s="4">
        <v>0</v>
      </c>
      <c r="J1700" s="4">
        <v>0</v>
      </c>
    </row>
    <row r="1701" spans="1:10">
      <c r="A1701" s="3" t="s">
        <v>2429</v>
      </c>
      <c r="B1701" s="4">
        <v>1.81006982</v>
      </c>
      <c r="C1701" s="4">
        <v>0.496479725</v>
      </c>
      <c r="D1701" s="3" t="s">
        <v>21</v>
      </c>
      <c r="E1701" s="4">
        <v>7</v>
      </c>
      <c r="F1701" s="4">
        <v>9</v>
      </c>
      <c r="G1701" s="4">
        <v>0</v>
      </c>
      <c r="H1701" s="4">
        <v>4</v>
      </c>
      <c r="I1701" s="4">
        <v>0</v>
      </c>
      <c r="J1701" s="4">
        <v>0</v>
      </c>
    </row>
    <row r="1702" spans="1:10">
      <c r="A1702" s="3" t="s">
        <v>1143</v>
      </c>
      <c r="B1702" s="4">
        <v>1.810470697</v>
      </c>
      <c r="C1702" s="4">
        <v>0.302065125</v>
      </c>
      <c r="D1702" s="3" t="s">
        <v>21</v>
      </c>
      <c r="E1702" s="4">
        <v>130</v>
      </c>
      <c r="F1702" s="4">
        <v>73</v>
      </c>
      <c r="G1702" s="4">
        <v>21</v>
      </c>
      <c r="H1702" s="4">
        <v>49</v>
      </c>
      <c r="I1702" s="4">
        <v>3</v>
      </c>
      <c r="J1702" s="4">
        <v>0</v>
      </c>
    </row>
    <row r="1703" spans="1:10">
      <c r="A1703" s="3" t="s">
        <v>2430</v>
      </c>
      <c r="B1703" s="4">
        <v>1.812356733</v>
      </c>
      <c r="C1703" s="4">
        <v>0.015373889</v>
      </c>
      <c r="D1703" s="3" t="s">
        <v>1265</v>
      </c>
      <c r="E1703" s="4">
        <v>163</v>
      </c>
      <c r="F1703" s="4">
        <v>40</v>
      </c>
      <c r="G1703" s="4">
        <v>117</v>
      </c>
      <c r="H1703" s="4">
        <v>20</v>
      </c>
      <c r="I1703" s="4">
        <v>28</v>
      </c>
      <c r="J1703" s="4">
        <v>24</v>
      </c>
    </row>
    <row r="1704" spans="1:10">
      <c r="A1704" s="3" t="s">
        <v>1186</v>
      </c>
      <c r="B1704" s="4">
        <v>1.816793057</v>
      </c>
      <c r="C1704" s="4">
        <v>0.005160596</v>
      </c>
      <c r="D1704" s="3" t="s">
        <v>1265</v>
      </c>
      <c r="E1704" s="4">
        <v>492</v>
      </c>
      <c r="F1704" s="4">
        <v>377</v>
      </c>
      <c r="G1704" s="4">
        <v>137</v>
      </c>
      <c r="H1704" s="4">
        <v>45</v>
      </c>
      <c r="I1704" s="4">
        <v>63</v>
      </c>
      <c r="J1704" s="4">
        <v>148</v>
      </c>
    </row>
    <row r="1705" spans="1:10">
      <c r="A1705" s="3" t="s">
        <v>388</v>
      </c>
      <c r="B1705" s="4">
        <v>1.843740439</v>
      </c>
      <c r="C1705" s="4">
        <v>0.158293981</v>
      </c>
      <c r="D1705" s="3" t="s">
        <v>21</v>
      </c>
      <c r="E1705" s="4">
        <v>276</v>
      </c>
      <c r="F1705" s="4">
        <v>74</v>
      </c>
      <c r="G1705" s="4">
        <v>179</v>
      </c>
      <c r="H1705" s="4">
        <v>109</v>
      </c>
      <c r="I1705" s="4">
        <v>11</v>
      </c>
      <c r="J1705" s="4">
        <v>4</v>
      </c>
    </row>
    <row r="1706" spans="1:10">
      <c r="A1706" s="3" t="s">
        <v>1006</v>
      </c>
      <c r="B1706" s="4">
        <v>1.850246645</v>
      </c>
      <c r="C1706" s="4">
        <v>0.214197827</v>
      </c>
      <c r="D1706" s="3" t="s">
        <v>21</v>
      </c>
      <c r="E1706" s="4">
        <v>25</v>
      </c>
      <c r="F1706" s="4">
        <v>36</v>
      </c>
      <c r="G1706" s="4">
        <v>18</v>
      </c>
      <c r="H1706" s="4">
        <v>19</v>
      </c>
      <c r="I1706" s="4">
        <v>0</v>
      </c>
      <c r="J1706" s="4">
        <v>2</v>
      </c>
    </row>
    <row r="1707" spans="1:10">
      <c r="A1707" s="3" t="s">
        <v>713</v>
      </c>
      <c r="B1707" s="4">
        <v>1.852289813</v>
      </c>
      <c r="C1707" s="4">
        <v>0.27559369</v>
      </c>
      <c r="D1707" s="3" t="s">
        <v>21</v>
      </c>
      <c r="E1707" s="4">
        <v>245</v>
      </c>
      <c r="F1707" s="4">
        <v>2</v>
      </c>
      <c r="G1707" s="4">
        <v>137</v>
      </c>
      <c r="H1707" s="4">
        <v>1</v>
      </c>
      <c r="I1707" s="4">
        <v>35</v>
      </c>
      <c r="J1707" s="4">
        <v>46</v>
      </c>
    </row>
    <row r="1708" spans="1:10">
      <c r="A1708" s="3" t="s">
        <v>1742</v>
      </c>
      <c r="B1708" s="4">
        <v>1.862379335</v>
      </c>
      <c r="C1708" s="4">
        <v>0.339151825</v>
      </c>
      <c r="D1708" s="3" t="s">
        <v>21</v>
      </c>
      <c r="E1708" s="4">
        <v>24</v>
      </c>
      <c r="F1708" s="4">
        <v>20</v>
      </c>
      <c r="G1708" s="4">
        <v>6</v>
      </c>
      <c r="H1708" s="4">
        <v>12</v>
      </c>
      <c r="I1708" s="4">
        <v>0</v>
      </c>
      <c r="J1708" s="4">
        <v>0</v>
      </c>
    </row>
    <row r="1709" spans="1:10">
      <c r="A1709" s="3" t="s">
        <v>1374</v>
      </c>
      <c r="B1709" s="4">
        <v>1.870564224</v>
      </c>
      <c r="C1709" s="5">
        <v>6.15e-9</v>
      </c>
      <c r="D1709" s="3" t="s">
        <v>1265</v>
      </c>
      <c r="E1709" s="4">
        <v>333</v>
      </c>
      <c r="F1709" s="4">
        <v>236</v>
      </c>
      <c r="G1709" s="4">
        <v>223</v>
      </c>
      <c r="H1709" s="4">
        <v>83</v>
      </c>
      <c r="I1709" s="4">
        <v>34</v>
      </c>
      <c r="J1709" s="4">
        <v>83</v>
      </c>
    </row>
    <row r="1710" spans="1:10">
      <c r="A1710" s="3" t="s">
        <v>1285</v>
      </c>
      <c r="B1710" s="4">
        <v>1.881533403</v>
      </c>
      <c r="C1710" s="4">
        <v>0.002172491</v>
      </c>
      <c r="D1710" s="3" t="s">
        <v>1265</v>
      </c>
      <c r="E1710" s="4">
        <v>91</v>
      </c>
      <c r="F1710" s="4">
        <v>104</v>
      </c>
      <c r="G1710" s="4">
        <v>78</v>
      </c>
      <c r="H1710" s="4">
        <v>26</v>
      </c>
      <c r="I1710" s="4">
        <v>21</v>
      </c>
      <c r="J1710" s="4">
        <v>16</v>
      </c>
    </row>
    <row r="1711" spans="1:10">
      <c r="A1711" s="3" t="s">
        <v>829</v>
      </c>
      <c r="B1711" s="4">
        <v>1.896240335</v>
      </c>
      <c r="C1711" s="4">
        <v>0.185114688</v>
      </c>
      <c r="D1711" s="3" t="s">
        <v>21</v>
      </c>
      <c r="E1711" s="4">
        <v>5</v>
      </c>
      <c r="F1711" s="4">
        <v>2</v>
      </c>
      <c r="G1711" s="4">
        <v>40</v>
      </c>
      <c r="H1711" s="4">
        <v>2</v>
      </c>
      <c r="I1711" s="4">
        <v>4</v>
      </c>
      <c r="J1711" s="4">
        <v>7</v>
      </c>
    </row>
    <row r="1712" spans="1:10">
      <c r="A1712" s="3" t="s">
        <v>97</v>
      </c>
      <c r="B1712" s="4">
        <v>1.911850789</v>
      </c>
      <c r="C1712" s="4">
        <v>0.164163176</v>
      </c>
      <c r="D1712" s="3" t="s">
        <v>21</v>
      </c>
      <c r="E1712" s="4">
        <v>24</v>
      </c>
      <c r="F1712" s="4">
        <v>4</v>
      </c>
      <c r="G1712" s="4">
        <v>8</v>
      </c>
      <c r="H1712" s="4">
        <v>5</v>
      </c>
      <c r="I1712" s="4">
        <v>2</v>
      </c>
      <c r="J1712" s="4">
        <v>0</v>
      </c>
    </row>
    <row r="1713" spans="1:10">
      <c r="A1713" s="3" t="s">
        <v>2431</v>
      </c>
      <c r="B1713" s="4">
        <v>1.91337774</v>
      </c>
      <c r="C1713" s="4">
        <v>0.511639968</v>
      </c>
      <c r="D1713" s="3" t="s">
        <v>21</v>
      </c>
      <c r="E1713" s="4">
        <v>8</v>
      </c>
      <c r="F1713" s="4">
        <v>0</v>
      </c>
      <c r="G1713" s="4">
        <v>26</v>
      </c>
      <c r="H1713" s="4">
        <v>9</v>
      </c>
      <c r="I1713" s="4">
        <v>0</v>
      </c>
      <c r="J1713" s="4">
        <v>0</v>
      </c>
    </row>
    <row r="1714" spans="1:10">
      <c r="A1714" s="3" t="s">
        <v>1553</v>
      </c>
      <c r="B1714" s="4">
        <v>1.921869202</v>
      </c>
      <c r="C1714" s="4">
        <v>0.405589592</v>
      </c>
      <c r="D1714" s="3" t="s">
        <v>21</v>
      </c>
      <c r="E1714" s="4">
        <v>28</v>
      </c>
      <c r="F1714" s="4">
        <v>1</v>
      </c>
      <c r="G1714" s="4">
        <v>2</v>
      </c>
      <c r="H1714" s="4">
        <v>0</v>
      </c>
      <c r="I1714" s="4">
        <v>4</v>
      </c>
      <c r="J1714" s="4">
        <v>0</v>
      </c>
    </row>
    <row r="1715" spans="1:10">
      <c r="A1715" s="3" t="s">
        <v>1565</v>
      </c>
      <c r="B1715" s="4">
        <v>1.929443783</v>
      </c>
      <c r="C1715" s="4">
        <v>0.134098376</v>
      </c>
      <c r="D1715" s="3" t="s">
        <v>21</v>
      </c>
      <c r="E1715" s="4">
        <v>5</v>
      </c>
      <c r="F1715" s="4">
        <v>4</v>
      </c>
      <c r="G1715" s="4">
        <v>34</v>
      </c>
      <c r="H1715" s="4">
        <v>5</v>
      </c>
      <c r="I1715" s="4">
        <v>3</v>
      </c>
      <c r="J1715" s="4">
        <v>3</v>
      </c>
    </row>
    <row r="1716" spans="1:10">
      <c r="A1716" s="3" t="s">
        <v>2432</v>
      </c>
      <c r="B1716" s="4">
        <v>1.932987314</v>
      </c>
      <c r="C1716" s="4">
        <v>0.003446788</v>
      </c>
      <c r="D1716" s="3" t="s">
        <v>1265</v>
      </c>
      <c r="E1716" s="4">
        <v>29</v>
      </c>
      <c r="F1716" s="4">
        <v>14</v>
      </c>
      <c r="G1716" s="4">
        <v>13</v>
      </c>
      <c r="H1716" s="4">
        <v>4</v>
      </c>
      <c r="I1716" s="4">
        <v>3</v>
      </c>
      <c r="J1716" s="4">
        <v>6</v>
      </c>
    </row>
    <row r="1717" spans="1:10">
      <c r="A1717" s="3" t="s">
        <v>2433</v>
      </c>
      <c r="B1717" s="4">
        <v>1.933926645</v>
      </c>
      <c r="C1717" s="4">
        <v>0.482257661</v>
      </c>
      <c r="D1717" s="3" t="s">
        <v>21</v>
      </c>
      <c r="E1717" s="4">
        <v>10</v>
      </c>
      <c r="F1717" s="4">
        <v>10</v>
      </c>
      <c r="G1717" s="4">
        <v>0</v>
      </c>
      <c r="H1717" s="4">
        <v>0</v>
      </c>
      <c r="I1717" s="4">
        <v>3</v>
      </c>
      <c r="J1717" s="4">
        <v>0</v>
      </c>
    </row>
    <row r="1718" spans="1:10">
      <c r="A1718" s="3" t="s">
        <v>1393</v>
      </c>
      <c r="B1718" s="4">
        <v>1.937546334</v>
      </c>
      <c r="C1718" s="4">
        <v>0.000641307</v>
      </c>
      <c r="D1718" s="3" t="s">
        <v>1265</v>
      </c>
      <c r="E1718" s="4">
        <v>624</v>
      </c>
      <c r="F1718" s="4">
        <v>916</v>
      </c>
      <c r="G1718" s="4">
        <v>375</v>
      </c>
      <c r="H1718" s="4">
        <v>184</v>
      </c>
      <c r="I1718" s="4">
        <v>69</v>
      </c>
      <c r="J1718" s="4">
        <v>244</v>
      </c>
    </row>
    <row r="1719" spans="1:10">
      <c r="A1719" s="3" t="s">
        <v>244</v>
      </c>
      <c r="B1719" s="4">
        <v>1.939937668</v>
      </c>
      <c r="C1719" s="4">
        <v>0.031991622</v>
      </c>
      <c r="D1719" s="3" t="s">
        <v>1265</v>
      </c>
      <c r="E1719" s="4">
        <v>19</v>
      </c>
      <c r="F1719" s="4">
        <v>17</v>
      </c>
      <c r="G1719" s="4">
        <v>14</v>
      </c>
      <c r="H1719" s="4">
        <v>7</v>
      </c>
      <c r="I1719" s="4">
        <v>0</v>
      </c>
      <c r="J1719" s="4">
        <v>6</v>
      </c>
    </row>
    <row r="1720" spans="1:10">
      <c r="A1720" s="3" t="s">
        <v>1357</v>
      </c>
      <c r="B1720" s="4">
        <v>1.941571449</v>
      </c>
      <c r="C1720" s="5">
        <v>6.43e-5</v>
      </c>
      <c r="D1720" s="3" t="s">
        <v>1265</v>
      </c>
      <c r="E1720" s="4">
        <v>248</v>
      </c>
      <c r="F1720" s="4">
        <v>227</v>
      </c>
      <c r="G1720" s="4">
        <v>216</v>
      </c>
      <c r="H1720" s="4">
        <v>52</v>
      </c>
      <c r="I1720" s="4">
        <v>51</v>
      </c>
      <c r="J1720" s="4">
        <v>51</v>
      </c>
    </row>
    <row r="1721" spans="1:10">
      <c r="A1721" s="3" t="s">
        <v>2434</v>
      </c>
      <c r="B1721" s="4">
        <v>1.949545763</v>
      </c>
      <c r="C1721" s="4">
        <v>0.145493359</v>
      </c>
      <c r="D1721" s="3" t="s">
        <v>21</v>
      </c>
      <c r="E1721" s="4">
        <v>21</v>
      </c>
      <c r="F1721" s="4">
        <v>2</v>
      </c>
      <c r="G1721" s="4">
        <v>2</v>
      </c>
      <c r="H1721" s="4">
        <v>2</v>
      </c>
      <c r="I1721" s="4">
        <v>1</v>
      </c>
      <c r="J1721" s="4">
        <v>2</v>
      </c>
    </row>
    <row r="1722" spans="1:10">
      <c r="A1722" s="3" t="s">
        <v>2435</v>
      </c>
      <c r="B1722" s="4">
        <v>1.952324722</v>
      </c>
      <c r="C1722" s="4">
        <v>0.028829013</v>
      </c>
      <c r="D1722" s="3" t="s">
        <v>1265</v>
      </c>
      <c r="E1722" s="4">
        <v>16</v>
      </c>
      <c r="F1722" s="4">
        <v>23</v>
      </c>
      <c r="G1722" s="4">
        <v>36</v>
      </c>
      <c r="H1722" s="4">
        <v>6</v>
      </c>
      <c r="I1722" s="4">
        <v>7</v>
      </c>
      <c r="J1722" s="4">
        <v>4</v>
      </c>
    </row>
    <row r="1723" spans="1:10">
      <c r="A1723" s="3" t="s">
        <v>2221</v>
      </c>
      <c r="B1723" s="4">
        <v>1.957192791</v>
      </c>
      <c r="C1723" s="4">
        <v>0.443139375</v>
      </c>
      <c r="D1723" s="3" t="s">
        <v>21</v>
      </c>
      <c r="E1723" s="4">
        <v>6</v>
      </c>
      <c r="F1723" s="4">
        <v>0</v>
      </c>
      <c r="G1723" s="4">
        <v>7</v>
      </c>
      <c r="H1723" s="4">
        <v>0</v>
      </c>
      <c r="I1723" s="4">
        <v>0</v>
      </c>
      <c r="J1723" s="4">
        <v>4</v>
      </c>
    </row>
    <row r="1724" spans="1:10">
      <c r="A1724" s="3" t="s">
        <v>1890</v>
      </c>
      <c r="B1724" s="4">
        <v>1.959056083</v>
      </c>
      <c r="C1724" s="4">
        <v>0.479776248</v>
      </c>
      <c r="D1724" s="3" t="s">
        <v>21</v>
      </c>
      <c r="E1724" s="4">
        <v>0</v>
      </c>
      <c r="F1724" s="4">
        <v>11</v>
      </c>
      <c r="G1724" s="4">
        <v>4</v>
      </c>
      <c r="H1724" s="4">
        <v>4</v>
      </c>
      <c r="I1724" s="4">
        <v>0</v>
      </c>
      <c r="J1724" s="4">
        <v>0</v>
      </c>
    </row>
    <row r="1725" spans="1:10">
      <c r="A1725" s="3" t="s">
        <v>1978</v>
      </c>
      <c r="B1725" s="4">
        <v>1.965846482</v>
      </c>
      <c r="C1725" s="4">
        <v>0.406010216</v>
      </c>
      <c r="D1725" s="3" t="s">
        <v>21</v>
      </c>
      <c r="E1725" s="4">
        <v>2</v>
      </c>
      <c r="F1725" s="4">
        <v>1</v>
      </c>
      <c r="G1725" s="4">
        <v>23</v>
      </c>
      <c r="H1725" s="4">
        <v>7</v>
      </c>
      <c r="I1725" s="4">
        <v>0</v>
      </c>
      <c r="J1725" s="4">
        <v>0</v>
      </c>
    </row>
    <row r="1726" spans="1:10">
      <c r="A1726" s="3" t="s">
        <v>2436</v>
      </c>
      <c r="B1726" s="4">
        <v>1.966885683</v>
      </c>
      <c r="C1726" s="4">
        <v>0.059255955</v>
      </c>
      <c r="D1726" s="3" t="s">
        <v>21</v>
      </c>
      <c r="E1726" s="4">
        <v>38</v>
      </c>
      <c r="F1726" s="4">
        <v>13</v>
      </c>
      <c r="G1726" s="4">
        <v>19</v>
      </c>
      <c r="H1726" s="4">
        <v>10</v>
      </c>
      <c r="I1726" s="4">
        <v>0</v>
      </c>
      <c r="J1726" s="4">
        <v>7</v>
      </c>
    </row>
    <row r="1727" spans="1:10">
      <c r="A1727" s="3" t="s">
        <v>2050</v>
      </c>
      <c r="B1727" s="4">
        <v>1.980263991</v>
      </c>
      <c r="C1727" s="4">
        <v>0.458956152</v>
      </c>
      <c r="D1727" s="3" t="s">
        <v>21</v>
      </c>
      <c r="E1727" s="4">
        <v>15</v>
      </c>
      <c r="F1727" s="4">
        <v>0</v>
      </c>
      <c r="G1727" s="4">
        <v>5</v>
      </c>
      <c r="H1727" s="4">
        <v>4</v>
      </c>
      <c r="I1727" s="4">
        <v>0</v>
      </c>
      <c r="J1727" s="4">
        <v>0</v>
      </c>
    </row>
    <row r="1728" spans="1:10">
      <c r="A1728" s="3" t="s">
        <v>1859</v>
      </c>
      <c r="B1728" s="4">
        <v>2.000294965</v>
      </c>
      <c r="C1728" s="4">
        <v>0.156827754</v>
      </c>
      <c r="D1728" s="3" t="s">
        <v>21</v>
      </c>
      <c r="E1728" s="4">
        <v>9</v>
      </c>
      <c r="F1728" s="4">
        <v>32</v>
      </c>
      <c r="G1728" s="4">
        <v>10</v>
      </c>
      <c r="H1728" s="4">
        <v>2</v>
      </c>
      <c r="I1728" s="4">
        <v>0</v>
      </c>
      <c r="J1728" s="4">
        <v>14</v>
      </c>
    </row>
    <row r="1729" spans="1:10">
      <c r="A1729" s="3" t="s">
        <v>1558</v>
      </c>
      <c r="B1729" s="4">
        <v>2.014503864</v>
      </c>
      <c r="C1729" s="4">
        <v>0.058430377</v>
      </c>
      <c r="D1729" s="3" t="s">
        <v>21</v>
      </c>
      <c r="E1729" s="4">
        <v>9</v>
      </c>
      <c r="F1729" s="4">
        <v>5</v>
      </c>
      <c r="G1729" s="4">
        <v>21</v>
      </c>
      <c r="H1729" s="4">
        <v>3</v>
      </c>
      <c r="I1729" s="4">
        <v>1</v>
      </c>
      <c r="J1729" s="4">
        <v>5</v>
      </c>
    </row>
    <row r="1730" spans="1:10">
      <c r="A1730" s="3" t="s">
        <v>961</v>
      </c>
      <c r="B1730" s="4">
        <v>2.016943342</v>
      </c>
      <c r="C1730" s="4">
        <v>0.065990662</v>
      </c>
      <c r="D1730" s="3" t="s">
        <v>21</v>
      </c>
      <c r="E1730" s="4">
        <v>8</v>
      </c>
      <c r="F1730" s="4">
        <v>7</v>
      </c>
      <c r="G1730" s="4">
        <v>7</v>
      </c>
      <c r="H1730" s="4">
        <v>0</v>
      </c>
      <c r="I1730" s="4">
        <v>2</v>
      </c>
      <c r="J1730" s="4">
        <v>3</v>
      </c>
    </row>
    <row r="1731" spans="1:10">
      <c r="A1731" s="3" t="s">
        <v>1706</v>
      </c>
      <c r="B1731" s="4">
        <v>2.017966705</v>
      </c>
      <c r="C1731" s="4">
        <v>0.062882567</v>
      </c>
      <c r="D1731" s="3" t="s">
        <v>21</v>
      </c>
      <c r="E1731" s="4">
        <v>26</v>
      </c>
      <c r="F1731" s="4">
        <v>115</v>
      </c>
      <c r="G1731" s="4">
        <v>286</v>
      </c>
      <c r="H1731" s="4">
        <v>50</v>
      </c>
      <c r="I1731" s="4">
        <v>22</v>
      </c>
      <c r="J1731" s="4">
        <v>37</v>
      </c>
    </row>
    <row r="1732" spans="1:10">
      <c r="A1732" s="3" t="s">
        <v>1933</v>
      </c>
      <c r="B1732" s="4">
        <v>2.022324517</v>
      </c>
      <c r="C1732" s="4">
        <v>0.507712207</v>
      </c>
      <c r="D1732" s="3" t="s">
        <v>21</v>
      </c>
      <c r="E1732" s="4">
        <v>0</v>
      </c>
      <c r="F1732" s="4">
        <v>0</v>
      </c>
      <c r="G1732" s="4">
        <v>20</v>
      </c>
      <c r="H1732" s="4">
        <v>1</v>
      </c>
      <c r="I1732" s="4">
        <v>0</v>
      </c>
      <c r="J1732" s="4">
        <v>6</v>
      </c>
    </row>
    <row r="1733" spans="1:10">
      <c r="A1733" s="3" t="s">
        <v>2437</v>
      </c>
      <c r="B1733" s="4">
        <v>2.024473434</v>
      </c>
      <c r="C1733" s="4">
        <v>0.000655198</v>
      </c>
      <c r="D1733" s="3" t="s">
        <v>1265</v>
      </c>
      <c r="E1733" s="4">
        <v>37</v>
      </c>
      <c r="F1733" s="4">
        <v>21</v>
      </c>
      <c r="G1733" s="4">
        <v>30</v>
      </c>
      <c r="H1733" s="4">
        <v>9</v>
      </c>
      <c r="I1733" s="4">
        <v>3</v>
      </c>
      <c r="J1733" s="4">
        <v>8</v>
      </c>
    </row>
    <row r="1734" spans="1:10">
      <c r="A1734" s="3" t="s">
        <v>2438</v>
      </c>
      <c r="B1734" s="4">
        <v>2.03035358</v>
      </c>
      <c r="C1734" s="4">
        <v>0.012040211</v>
      </c>
      <c r="D1734" s="3" t="s">
        <v>1265</v>
      </c>
      <c r="E1734" s="4">
        <v>15</v>
      </c>
      <c r="F1734" s="4">
        <v>16</v>
      </c>
      <c r="G1734" s="4">
        <v>29</v>
      </c>
      <c r="H1734" s="4">
        <v>5</v>
      </c>
      <c r="I1734" s="4">
        <v>2</v>
      </c>
      <c r="J1734" s="4">
        <v>8</v>
      </c>
    </row>
    <row r="1735" spans="1:10">
      <c r="A1735" s="3" t="s">
        <v>1858</v>
      </c>
      <c r="B1735" s="4">
        <v>2.03156695</v>
      </c>
      <c r="C1735" s="4">
        <v>0.42285027</v>
      </c>
      <c r="D1735" s="3" t="s">
        <v>21</v>
      </c>
      <c r="E1735" s="4">
        <v>10</v>
      </c>
      <c r="F1735" s="4">
        <v>0</v>
      </c>
      <c r="G1735" s="4">
        <v>5</v>
      </c>
      <c r="H1735" s="4">
        <v>0</v>
      </c>
      <c r="I1735" s="4">
        <v>0</v>
      </c>
      <c r="J1735" s="4">
        <v>4</v>
      </c>
    </row>
    <row r="1736" spans="1:10">
      <c r="A1736" s="3" t="s">
        <v>2154</v>
      </c>
      <c r="B1736" s="4">
        <v>2.056712504</v>
      </c>
      <c r="C1736" s="4">
        <v>0.360216371</v>
      </c>
      <c r="D1736" s="3" t="s">
        <v>21</v>
      </c>
      <c r="E1736" s="4">
        <v>1</v>
      </c>
      <c r="F1736" s="4">
        <v>1</v>
      </c>
      <c r="G1736" s="4">
        <v>13</v>
      </c>
      <c r="H1736" s="4">
        <v>0</v>
      </c>
      <c r="I1736" s="4">
        <v>0</v>
      </c>
      <c r="J1736" s="4">
        <v>5</v>
      </c>
    </row>
    <row r="1737" spans="1:10">
      <c r="A1737" s="3" t="s">
        <v>1886</v>
      </c>
      <c r="B1737" s="4">
        <v>2.069581133</v>
      </c>
      <c r="C1737" s="4">
        <v>0.221479566</v>
      </c>
      <c r="D1737" s="3" t="s">
        <v>21</v>
      </c>
      <c r="E1737" s="4">
        <v>8</v>
      </c>
      <c r="F1737" s="4">
        <v>10</v>
      </c>
      <c r="G1737" s="4">
        <v>5</v>
      </c>
      <c r="H1737" s="4">
        <v>5</v>
      </c>
      <c r="I1737" s="4">
        <v>0</v>
      </c>
      <c r="J1737" s="4">
        <v>0</v>
      </c>
    </row>
    <row r="1738" spans="1:10">
      <c r="A1738" s="3" t="s">
        <v>1278</v>
      </c>
      <c r="B1738" s="4">
        <v>2.078978363</v>
      </c>
      <c r="C1738" s="4">
        <v>0.471742318</v>
      </c>
      <c r="D1738" s="3" t="s">
        <v>21</v>
      </c>
      <c r="E1738" s="4">
        <v>21</v>
      </c>
      <c r="F1738" s="4">
        <v>31</v>
      </c>
      <c r="G1738" s="4">
        <v>0</v>
      </c>
      <c r="H1738" s="4">
        <v>11</v>
      </c>
      <c r="I1738" s="4">
        <v>0</v>
      </c>
      <c r="J1738" s="4">
        <v>0</v>
      </c>
    </row>
    <row r="1739" spans="1:10">
      <c r="A1739" s="3" t="s">
        <v>2059</v>
      </c>
      <c r="B1739" s="4">
        <v>2.08132988</v>
      </c>
      <c r="C1739" s="4">
        <v>0.245527087</v>
      </c>
      <c r="D1739" s="3" t="s">
        <v>21</v>
      </c>
      <c r="E1739" s="4">
        <v>14</v>
      </c>
      <c r="F1739" s="4">
        <v>2</v>
      </c>
      <c r="G1739" s="4">
        <v>10</v>
      </c>
      <c r="H1739" s="4">
        <v>0</v>
      </c>
      <c r="I1739" s="4">
        <v>0</v>
      </c>
      <c r="J1739" s="4">
        <v>7</v>
      </c>
    </row>
    <row r="1740" spans="1:10">
      <c r="A1740" s="3" t="s">
        <v>615</v>
      </c>
      <c r="B1740" s="4">
        <v>2.081884115</v>
      </c>
      <c r="C1740" s="4">
        <v>0.345002466</v>
      </c>
      <c r="D1740" s="3" t="s">
        <v>21</v>
      </c>
      <c r="E1740" s="4">
        <v>34</v>
      </c>
      <c r="F1740" s="4">
        <v>281</v>
      </c>
      <c r="G1740" s="4">
        <v>0</v>
      </c>
      <c r="H1740" s="4">
        <v>29</v>
      </c>
      <c r="I1740" s="4">
        <v>28</v>
      </c>
      <c r="J1740" s="4">
        <v>1</v>
      </c>
    </row>
    <row r="1741" spans="1:10">
      <c r="A1741" s="3" t="s">
        <v>55</v>
      </c>
      <c r="B1741" s="4">
        <v>2.082908249</v>
      </c>
      <c r="C1741" s="4">
        <v>0.153265432</v>
      </c>
      <c r="D1741" s="3" t="s">
        <v>21</v>
      </c>
      <c r="E1741" s="4">
        <v>155</v>
      </c>
      <c r="F1741" s="4">
        <v>94</v>
      </c>
      <c r="G1741" s="4">
        <v>95</v>
      </c>
      <c r="H1741" s="4">
        <v>0</v>
      </c>
      <c r="I1741" s="4">
        <v>29</v>
      </c>
      <c r="J1741" s="4">
        <v>38</v>
      </c>
    </row>
    <row r="1742" spans="1:10">
      <c r="A1742" s="3" t="s">
        <v>2439</v>
      </c>
      <c r="B1742" s="4">
        <v>2.08532306</v>
      </c>
      <c r="C1742" s="4">
        <v>0.303042651</v>
      </c>
      <c r="D1742" s="3" t="s">
        <v>21</v>
      </c>
      <c r="E1742" s="4">
        <v>38</v>
      </c>
      <c r="F1742" s="4">
        <v>51</v>
      </c>
      <c r="G1742" s="4">
        <v>17</v>
      </c>
      <c r="H1742" s="4">
        <v>0</v>
      </c>
      <c r="I1742" s="4">
        <v>0</v>
      </c>
      <c r="J1742" s="4">
        <v>32</v>
      </c>
    </row>
    <row r="1743" spans="1:10">
      <c r="A1743" s="3" t="s">
        <v>2244</v>
      </c>
      <c r="B1743" s="4">
        <v>2.085388792</v>
      </c>
      <c r="C1743" s="4">
        <v>0.125361201</v>
      </c>
      <c r="D1743" s="3" t="s">
        <v>21</v>
      </c>
      <c r="E1743" s="4">
        <v>18</v>
      </c>
      <c r="F1743" s="4">
        <v>21</v>
      </c>
      <c r="G1743" s="4">
        <v>7</v>
      </c>
      <c r="H1743" s="4">
        <v>0</v>
      </c>
      <c r="I1743" s="4">
        <v>1</v>
      </c>
      <c r="J1743" s="4">
        <v>11</v>
      </c>
    </row>
    <row r="1744" spans="1:10">
      <c r="A1744" s="3" t="s">
        <v>2440</v>
      </c>
      <c r="B1744" s="4">
        <v>2.088033807</v>
      </c>
      <c r="C1744" s="4">
        <v>0.019372909</v>
      </c>
      <c r="D1744" s="3" t="s">
        <v>1265</v>
      </c>
      <c r="E1744" s="4">
        <v>23</v>
      </c>
      <c r="F1744" s="4">
        <v>21</v>
      </c>
      <c r="G1744" s="4">
        <v>37</v>
      </c>
      <c r="H1744" s="4">
        <v>3</v>
      </c>
      <c r="I1744" s="4">
        <v>2</v>
      </c>
      <c r="J1744" s="4">
        <v>16</v>
      </c>
    </row>
    <row r="1745" spans="1:10">
      <c r="A1745" s="3" t="s">
        <v>1605</v>
      </c>
      <c r="B1745" s="4">
        <v>2.094603734</v>
      </c>
      <c r="C1745" s="4">
        <v>0.440793646</v>
      </c>
      <c r="D1745" s="3" t="s">
        <v>21</v>
      </c>
      <c r="E1745" s="4">
        <v>18</v>
      </c>
      <c r="F1745" s="4">
        <v>18</v>
      </c>
      <c r="G1745" s="4">
        <v>0</v>
      </c>
      <c r="H1745" s="4">
        <v>0</v>
      </c>
      <c r="I1745" s="4">
        <v>0</v>
      </c>
      <c r="J1745" s="4">
        <v>10</v>
      </c>
    </row>
    <row r="1746" spans="1:10">
      <c r="A1746" s="3" t="s">
        <v>719</v>
      </c>
      <c r="B1746" s="4">
        <v>2.097171244</v>
      </c>
      <c r="C1746" s="4">
        <v>0.321169837</v>
      </c>
      <c r="D1746" s="3" t="s">
        <v>21</v>
      </c>
      <c r="E1746" s="4">
        <v>61</v>
      </c>
      <c r="F1746" s="4">
        <v>0</v>
      </c>
      <c r="G1746" s="4">
        <v>25</v>
      </c>
      <c r="H1746" s="4">
        <v>4</v>
      </c>
      <c r="I1746" s="4">
        <v>0</v>
      </c>
      <c r="J1746" s="4">
        <v>17</v>
      </c>
    </row>
    <row r="1747" spans="1:10">
      <c r="A1747" s="3" t="s">
        <v>1745</v>
      </c>
      <c r="B1747" s="4">
        <v>2.107938656</v>
      </c>
      <c r="C1747" s="4">
        <v>0.573974146</v>
      </c>
      <c r="D1747" s="3" t="s">
        <v>21</v>
      </c>
      <c r="E1747" s="4">
        <v>0</v>
      </c>
      <c r="F1747" s="4">
        <v>0</v>
      </c>
      <c r="G1747" s="4">
        <v>59</v>
      </c>
      <c r="H1747" s="4">
        <v>15</v>
      </c>
      <c r="I1747" s="4">
        <v>0</v>
      </c>
      <c r="J1747" s="4">
        <v>0</v>
      </c>
    </row>
    <row r="1748" spans="1:10">
      <c r="A1748" s="3" t="s">
        <v>1883</v>
      </c>
      <c r="B1748" s="4">
        <v>2.120557715</v>
      </c>
      <c r="C1748" s="4">
        <v>0.296791842</v>
      </c>
      <c r="D1748" s="3" t="s">
        <v>21</v>
      </c>
      <c r="E1748" s="4">
        <v>262</v>
      </c>
      <c r="F1748" s="4">
        <v>101</v>
      </c>
      <c r="G1748" s="4">
        <v>2</v>
      </c>
      <c r="H1748" s="4">
        <v>0</v>
      </c>
      <c r="I1748" s="4">
        <v>5</v>
      </c>
      <c r="J1748" s="4">
        <v>82</v>
      </c>
    </row>
    <row r="1749" spans="1:10">
      <c r="A1749" s="3" t="s">
        <v>1126</v>
      </c>
      <c r="B1749" s="4">
        <v>2.124964336</v>
      </c>
      <c r="C1749" s="4">
        <v>0.101342643</v>
      </c>
      <c r="D1749" s="3" t="s">
        <v>21</v>
      </c>
      <c r="E1749" s="4">
        <v>112</v>
      </c>
      <c r="F1749" s="4">
        <v>92</v>
      </c>
      <c r="G1749" s="4">
        <v>37</v>
      </c>
      <c r="H1749" s="4">
        <v>20</v>
      </c>
      <c r="I1749" s="4">
        <v>0</v>
      </c>
      <c r="J1749" s="4">
        <v>40</v>
      </c>
    </row>
    <row r="1750" spans="1:10">
      <c r="A1750" s="3" t="s">
        <v>1140</v>
      </c>
      <c r="B1750" s="4">
        <v>2.134687442</v>
      </c>
      <c r="C1750" s="4">
        <v>0.123575348</v>
      </c>
      <c r="D1750" s="3" t="s">
        <v>21</v>
      </c>
      <c r="E1750" s="4">
        <v>14</v>
      </c>
      <c r="F1750" s="4">
        <v>52</v>
      </c>
      <c r="G1750" s="4">
        <v>3</v>
      </c>
      <c r="H1750" s="4">
        <v>1</v>
      </c>
      <c r="I1750" s="4">
        <v>3</v>
      </c>
      <c r="J1750" s="4">
        <v>13</v>
      </c>
    </row>
    <row r="1751" spans="1:10">
      <c r="A1751" s="3" t="s">
        <v>2441</v>
      </c>
      <c r="B1751" s="4">
        <v>2.13728153</v>
      </c>
      <c r="C1751" s="4">
        <v>0.00014225</v>
      </c>
      <c r="D1751" s="3" t="s">
        <v>1265</v>
      </c>
      <c r="E1751" s="4">
        <v>61</v>
      </c>
      <c r="F1751" s="4">
        <v>30</v>
      </c>
      <c r="G1751" s="4">
        <v>38</v>
      </c>
      <c r="H1751" s="4">
        <v>9</v>
      </c>
      <c r="I1751" s="4">
        <v>8</v>
      </c>
      <c r="J1751" s="4">
        <v>8</v>
      </c>
    </row>
    <row r="1752" spans="1:10">
      <c r="A1752" s="3" t="s">
        <v>1537</v>
      </c>
      <c r="B1752" s="4">
        <v>2.139779315</v>
      </c>
      <c r="C1752" s="4">
        <v>0.009762634</v>
      </c>
      <c r="D1752" s="3" t="s">
        <v>1265</v>
      </c>
      <c r="E1752" s="4">
        <v>146</v>
      </c>
      <c r="F1752" s="4">
        <v>109</v>
      </c>
      <c r="G1752" s="4">
        <v>401</v>
      </c>
      <c r="H1752" s="4">
        <v>42</v>
      </c>
      <c r="I1752" s="4">
        <v>43</v>
      </c>
      <c r="J1752" s="4">
        <v>54</v>
      </c>
    </row>
    <row r="1753" spans="1:10">
      <c r="A1753" s="3" t="s">
        <v>37</v>
      </c>
      <c r="B1753" s="4">
        <v>2.142021844</v>
      </c>
      <c r="C1753" s="4">
        <v>0.412445748</v>
      </c>
      <c r="D1753" s="3" t="s">
        <v>21</v>
      </c>
      <c r="E1753" s="4">
        <v>11</v>
      </c>
      <c r="F1753" s="4">
        <v>0</v>
      </c>
      <c r="G1753" s="4">
        <v>11</v>
      </c>
      <c r="H1753" s="4">
        <v>0</v>
      </c>
      <c r="I1753" s="4">
        <v>0</v>
      </c>
      <c r="J1753" s="4">
        <v>6</v>
      </c>
    </row>
    <row r="1754" spans="1:10">
      <c r="A1754" s="3" t="s">
        <v>2442</v>
      </c>
      <c r="B1754" s="4">
        <v>2.149681316</v>
      </c>
      <c r="C1754" s="4">
        <v>0.061866738</v>
      </c>
      <c r="D1754" s="3" t="s">
        <v>21</v>
      </c>
      <c r="E1754" s="4">
        <v>34</v>
      </c>
      <c r="F1754" s="4">
        <v>19</v>
      </c>
      <c r="G1754" s="4">
        <v>14</v>
      </c>
      <c r="H1754" s="4">
        <v>0</v>
      </c>
      <c r="I1754" s="4">
        <v>6</v>
      </c>
      <c r="J1754" s="4">
        <v>6</v>
      </c>
    </row>
    <row r="1755" spans="1:10">
      <c r="A1755" s="3" t="s">
        <v>2443</v>
      </c>
      <c r="B1755" s="4">
        <v>2.161779563</v>
      </c>
      <c r="C1755" s="4">
        <v>0.574129304</v>
      </c>
      <c r="D1755" s="3" t="s">
        <v>21</v>
      </c>
      <c r="E1755" s="4">
        <v>0</v>
      </c>
      <c r="F1755" s="4">
        <v>0</v>
      </c>
      <c r="G1755" s="4">
        <v>12</v>
      </c>
      <c r="H1755" s="4">
        <v>0</v>
      </c>
      <c r="I1755" s="4">
        <v>0</v>
      </c>
      <c r="J1755" s="4">
        <v>4</v>
      </c>
    </row>
    <row r="1756" spans="1:10">
      <c r="A1756" s="3" t="s">
        <v>2444</v>
      </c>
      <c r="B1756" s="4">
        <v>2.163913424</v>
      </c>
      <c r="C1756" s="4">
        <v>0.174200485</v>
      </c>
      <c r="D1756" s="3" t="s">
        <v>21</v>
      </c>
      <c r="E1756" s="4">
        <v>8</v>
      </c>
      <c r="F1756" s="4">
        <v>11</v>
      </c>
      <c r="G1756" s="4">
        <v>7</v>
      </c>
      <c r="H1756" s="4">
        <v>0</v>
      </c>
      <c r="I1756" s="4">
        <v>0</v>
      </c>
      <c r="J1756" s="4">
        <v>7</v>
      </c>
    </row>
    <row r="1757" spans="1:10">
      <c r="A1757" s="3" t="s">
        <v>2445</v>
      </c>
      <c r="B1757" s="4">
        <v>2.171178052</v>
      </c>
      <c r="C1757" s="4">
        <v>0.466345658</v>
      </c>
      <c r="D1757" s="3" t="s">
        <v>21</v>
      </c>
      <c r="E1757" s="4">
        <v>6</v>
      </c>
      <c r="F1757" s="4">
        <v>43</v>
      </c>
      <c r="G1757" s="4">
        <v>0</v>
      </c>
      <c r="H1757" s="4">
        <v>0</v>
      </c>
      <c r="I1757" s="4">
        <v>0</v>
      </c>
      <c r="J1757" s="4">
        <v>15</v>
      </c>
    </row>
    <row r="1758" spans="1:10">
      <c r="A1758" s="3" t="s">
        <v>2446</v>
      </c>
      <c r="B1758" s="4">
        <v>2.176814146</v>
      </c>
      <c r="C1758" s="4">
        <v>0.037520605</v>
      </c>
      <c r="D1758" s="3" t="s">
        <v>1265</v>
      </c>
      <c r="E1758" s="4">
        <v>26</v>
      </c>
      <c r="F1758" s="4">
        <v>12</v>
      </c>
      <c r="G1758" s="4">
        <v>12</v>
      </c>
      <c r="H1758" s="4">
        <v>0</v>
      </c>
      <c r="I1758" s="4">
        <v>3</v>
      </c>
      <c r="J1758" s="4">
        <v>7</v>
      </c>
    </row>
    <row r="1759" spans="1:10">
      <c r="A1759" s="3" t="s">
        <v>2226</v>
      </c>
      <c r="B1759" s="4">
        <v>2.18794192</v>
      </c>
      <c r="C1759" s="4">
        <v>0.170387369</v>
      </c>
      <c r="D1759" s="3" t="s">
        <v>21</v>
      </c>
      <c r="E1759" s="4">
        <v>2</v>
      </c>
      <c r="F1759" s="4">
        <v>2</v>
      </c>
      <c r="G1759" s="4">
        <v>9</v>
      </c>
      <c r="H1759" s="4">
        <v>2</v>
      </c>
      <c r="I1759" s="4">
        <v>0</v>
      </c>
      <c r="J1759" s="4">
        <v>1</v>
      </c>
    </row>
    <row r="1760" spans="1:10">
      <c r="A1760" s="3" t="s">
        <v>953</v>
      </c>
      <c r="B1760" s="4">
        <v>2.203954817</v>
      </c>
      <c r="C1760" s="4">
        <v>0.013410048</v>
      </c>
      <c r="D1760" s="3" t="s">
        <v>1265</v>
      </c>
      <c r="E1760" s="4">
        <v>234</v>
      </c>
      <c r="F1760" s="4">
        <v>154</v>
      </c>
      <c r="G1760" s="4">
        <v>49</v>
      </c>
      <c r="H1760" s="4">
        <v>9</v>
      </c>
      <c r="I1760" s="4">
        <v>14</v>
      </c>
      <c r="J1760" s="4">
        <v>70</v>
      </c>
    </row>
    <row r="1761" spans="1:10">
      <c r="A1761" s="3" t="s">
        <v>2447</v>
      </c>
      <c r="B1761" s="4">
        <v>2.211059092</v>
      </c>
      <c r="C1761" s="4">
        <v>0.022383891</v>
      </c>
      <c r="D1761" s="3" t="s">
        <v>1265</v>
      </c>
      <c r="E1761" s="4">
        <v>30</v>
      </c>
      <c r="F1761" s="4">
        <v>9</v>
      </c>
      <c r="G1761" s="4">
        <v>16</v>
      </c>
      <c r="H1761" s="4">
        <v>2</v>
      </c>
      <c r="I1761" s="4">
        <v>5</v>
      </c>
      <c r="J1761" s="4">
        <v>2</v>
      </c>
    </row>
    <row r="1762" spans="1:10">
      <c r="A1762" s="3" t="s">
        <v>1258</v>
      </c>
      <c r="B1762" s="4">
        <v>2.228161424</v>
      </c>
      <c r="C1762" s="4">
        <v>0.008922331</v>
      </c>
      <c r="D1762" s="3" t="s">
        <v>1265</v>
      </c>
      <c r="E1762" s="4">
        <v>32</v>
      </c>
      <c r="F1762" s="4">
        <v>18</v>
      </c>
      <c r="G1762" s="4">
        <v>20</v>
      </c>
      <c r="H1762" s="4">
        <v>6</v>
      </c>
      <c r="I1762" s="4">
        <v>0</v>
      </c>
      <c r="J1762" s="4">
        <v>9</v>
      </c>
    </row>
    <row r="1763" spans="1:10">
      <c r="A1763" s="3" t="s">
        <v>1271</v>
      </c>
      <c r="B1763" s="4">
        <v>2.230872526</v>
      </c>
      <c r="C1763" s="4">
        <v>0.32167747</v>
      </c>
      <c r="D1763" s="3" t="s">
        <v>21</v>
      </c>
      <c r="E1763" s="4">
        <v>70</v>
      </c>
      <c r="F1763" s="4">
        <v>34</v>
      </c>
      <c r="G1763" s="4">
        <v>4</v>
      </c>
      <c r="H1763" s="4">
        <v>0</v>
      </c>
      <c r="I1763" s="4">
        <v>12</v>
      </c>
      <c r="J1763" s="4">
        <v>0</v>
      </c>
    </row>
    <row r="1764" spans="1:10">
      <c r="A1764" s="3" t="s">
        <v>1404</v>
      </c>
      <c r="B1764" s="4">
        <v>2.252330932</v>
      </c>
      <c r="C1764" s="4">
        <v>0.299982456</v>
      </c>
      <c r="D1764" s="3" t="s">
        <v>21</v>
      </c>
      <c r="E1764" s="4">
        <v>16</v>
      </c>
      <c r="F1764" s="4">
        <v>1</v>
      </c>
      <c r="G1764" s="4">
        <v>24</v>
      </c>
      <c r="H1764" s="4">
        <v>8</v>
      </c>
      <c r="I1764" s="4">
        <v>0</v>
      </c>
      <c r="J1764" s="4">
        <v>0</v>
      </c>
    </row>
    <row r="1765" spans="1:10">
      <c r="A1765" s="3" t="s">
        <v>1539</v>
      </c>
      <c r="B1765" s="4">
        <v>2.254028388</v>
      </c>
      <c r="C1765" s="4">
        <v>0.019129851</v>
      </c>
      <c r="D1765" s="3" t="s">
        <v>1265</v>
      </c>
      <c r="E1765" s="4">
        <v>13</v>
      </c>
      <c r="F1765" s="4">
        <v>8</v>
      </c>
      <c r="G1765" s="4">
        <v>28</v>
      </c>
      <c r="H1765" s="4">
        <v>4</v>
      </c>
      <c r="I1765" s="4">
        <v>2</v>
      </c>
      <c r="J1765" s="4">
        <v>4</v>
      </c>
    </row>
    <row r="1766" spans="1:10">
      <c r="A1766" s="3" t="s">
        <v>1171</v>
      </c>
      <c r="B1766" s="4">
        <v>2.280438015</v>
      </c>
      <c r="C1766" s="4">
        <v>0.064157404</v>
      </c>
      <c r="D1766" s="3" t="s">
        <v>21</v>
      </c>
      <c r="E1766" s="4">
        <v>25</v>
      </c>
      <c r="F1766" s="4">
        <v>28</v>
      </c>
      <c r="G1766" s="4">
        <v>7</v>
      </c>
      <c r="H1766" s="4">
        <v>0</v>
      </c>
      <c r="I1766" s="4">
        <v>4</v>
      </c>
      <c r="J1766" s="4">
        <v>7</v>
      </c>
    </row>
    <row r="1767" spans="1:10">
      <c r="A1767" s="3" t="s">
        <v>1640</v>
      </c>
      <c r="B1767" s="4">
        <v>2.312610696</v>
      </c>
      <c r="C1767" s="4">
        <v>0.004168342</v>
      </c>
      <c r="D1767" s="3" t="s">
        <v>1265</v>
      </c>
      <c r="E1767" s="4">
        <v>51</v>
      </c>
      <c r="F1767" s="4">
        <v>20</v>
      </c>
      <c r="G1767" s="4">
        <v>58</v>
      </c>
      <c r="H1767" s="4">
        <v>5</v>
      </c>
      <c r="I1767" s="4">
        <v>9</v>
      </c>
      <c r="J1767" s="4">
        <v>8</v>
      </c>
    </row>
    <row r="1768" spans="1:10">
      <c r="A1768" s="3" t="s">
        <v>1508</v>
      </c>
      <c r="B1768" s="4">
        <v>2.319736439</v>
      </c>
      <c r="C1768" s="4">
        <v>0.453538009</v>
      </c>
      <c r="D1768" s="3" t="s">
        <v>21</v>
      </c>
      <c r="E1768" s="4">
        <v>101</v>
      </c>
      <c r="F1768" s="4">
        <v>0</v>
      </c>
      <c r="G1768" s="4">
        <v>50</v>
      </c>
      <c r="H1768" s="4">
        <v>25</v>
      </c>
      <c r="I1768" s="4">
        <v>0</v>
      </c>
      <c r="J1768" s="4">
        <v>0</v>
      </c>
    </row>
    <row r="1769" spans="1:10">
      <c r="A1769" s="3" t="s">
        <v>1354</v>
      </c>
      <c r="B1769" s="4">
        <v>2.329948554</v>
      </c>
      <c r="C1769" s="5">
        <v>2.01e-5</v>
      </c>
      <c r="D1769" s="3" t="s">
        <v>1265</v>
      </c>
      <c r="E1769" s="4">
        <v>107</v>
      </c>
      <c r="F1769" s="4">
        <v>67</v>
      </c>
      <c r="G1769" s="4">
        <v>50</v>
      </c>
      <c r="H1769" s="4">
        <v>20</v>
      </c>
      <c r="I1769" s="4">
        <v>7</v>
      </c>
      <c r="J1769" s="4">
        <v>12</v>
      </c>
    </row>
    <row r="1770" spans="1:10">
      <c r="A1770" s="3" t="s">
        <v>1964</v>
      </c>
      <c r="B1770" s="4">
        <v>2.332282372</v>
      </c>
      <c r="C1770" s="4">
        <v>0.196750231</v>
      </c>
      <c r="D1770" s="3" t="s">
        <v>21</v>
      </c>
      <c r="E1770" s="4">
        <v>8</v>
      </c>
      <c r="F1770" s="4">
        <v>16</v>
      </c>
      <c r="G1770" s="4">
        <v>21</v>
      </c>
      <c r="H1770" s="4">
        <v>0</v>
      </c>
      <c r="I1770" s="4">
        <v>0</v>
      </c>
      <c r="J1770" s="4">
        <v>12</v>
      </c>
    </row>
    <row r="1771" spans="1:10">
      <c r="A1771" s="3" t="s">
        <v>1467</v>
      </c>
      <c r="B1771" s="4">
        <v>2.332665183</v>
      </c>
      <c r="C1771" s="4">
        <v>0.062951848</v>
      </c>
      <c r="D1771" s="3" t="s">
        <v>21</v>
      </c>
      <c r="E1771" s="4">
        <v>21</v>
      </c>
      <c r="F1771" s="4">
        <v>13</v>
      </c>
      <c r="G1771" s="4">
        <v>9</v>
      </c>
      <c r="H1771" s="4">
        <v>2</v>
      </c>
      <c r="I1771" s="4">
        <v>4</v>
      </c>
      <c r="J1771" s="4">
        <v>0</v>
      </c>
    </row>
    <row r="1772" spans="1:10">
      <c r="A1772" s="3" t="s">
        <v>1743</v>
      </c>
      <c r="B1772" s="4">
        <v>2.342592238</v>
      </c>
      <c r="C1772" s="4">
        <v>0.420137001</v>
      </c>
      <c r="D1772" s="3" t="s">
        <v>21</v>
      </c>
      <c r="E1772" s="4">
        <v>14</v>
      </c>
      <c r="F1772" s="4">
        <v>0</v>
      </c>
      <c r="G1772" s="4">
        <v>27</v>
      </c>
      <c r="H1772" s="4">
        <v>0</v>
      </c>
      <c r="I1772" s="4">
        <v>5</v>
      </c>
      <c r="J1772" s="4">
        <v>0</v>
      </c>
    </row>
    <row r="1773" spans="1:10">
      <c r="A1773" s="3" t="s">
        <v>2093</v>
      </c>
      <c r="B1773" s="4">
        <v>2.352615105</v>
      </c>
      <c r="C1773" s="4">
        <v>0.388662212</v>
      </c>
      <c r="D1773" s="3" t="s">
        <v>21</v>
      </c>
      <c r="E1773" s="4">
        <v>0</v>
      </c>
      <c r="F1773" s="4">
        <v>2</v>
      </c>
      <c r="G1773" s="4">
        <v>9</v>
      </c>
      <c r="H1773" s="4">
        <v>0</v>
      </c>
      <c r="I1773" s="4">
        <v>0</v>
      </c>
      <c r="J1773" s="4">
        <v>3</v>
      </c>
    </row>
    <row r="1774" spans="1:10">
      <c r="A1774" s="3" t="s">
        <v>678</v>
      </c>
      <c r="B1774" s="4">
        <v>2.367881369</v>
      </c>
      <c r="C1774" s="4">
        <v>0.001917877</v>
      </c>
      <c r="D1774" s="3" t="s">
        <v>1265</v>
      </c>
      <c r="E1774" s="4">
        <v>24</v>
      </c>
      <c r="F1774" s="4">
        <v>15</v>
      </c>
      <c r="G1774" s="4">
        <v>15</v>
      </c>
      <c r="H1774" s="4">
        <v>4</v>
      </c>
      <c r="I1774" s="4">
        <v>3</v>
      </c>
      <c r="J1774" s="4">
        <v>2</v>
      </c>
    </row>
    <row r="1775" spans="1:10">
      <c r="A1775" s="3" t="s">
        <v>2448</v>
      </c>
      <c r="B1775" s="4">
        <v>2.402957111</v>
      </c>
      <c r="C1775" s="4">
        <v>0.378792805</v>
      </c>
      <c r="D1775" s="3" t="s">
        <v>21</v>
      </c>
      <c r="E1775" s="4">
        <v>0</v>
      </c>
      <c r="F1775" s="4">
        <v>8</v>
      </c>
      <c r="G1775" s="4">
        <v>12</v>
      </c>
      <c r="H1775" s="4">
        <v>4</v>
      </c>
      <c r="I1775" s="4">
        <v>0</v>
      </c>
      <c r="J1775" s="4">
        <v>0</v>
      </c>
    </row>
    <row r="1776" spans="1:10">
      <c r="A1776" s="3" t="s">
        <v>1796</v>
      </c>
      <c r="B1776" s="4">
        <v>2.418474526</v>
      </c>
      <c r="C1776" s="4">
        <v>0.379499408</v>
      </c>
      <c r="D1776" s="3" t="s">
        <v>21</v>
      </c>
      <c r="E1776" s="4">
        <v>0</v>
      </c>
      <c r="F1776" s="4">
        <v>5</v>
      </c>
      <c r="G1776" s="4">
        <v>17</v>
      </c>
      <c r="H1776" s="4">
        <v>0</v>
      </c>
      <c r="I1776" s="4">
        <v>0</v>
      </c>
      <c r="J1776" s="4">
        <v>6</v>
      </c>
    </row>
    <row r="1777" spans="1:10">
      <c r="A1777" s="3" t="s">
        <v>1190</v>
      </c>
      <c r="B1777" s="4">
        <v>2.425598826</v>
      </c>
      <c r="C1777" s="4">
        <v>0.186677204</v>
      </c>
      <c r="D1777" s="3" t="s">
        <v>21</v>
      </c>
      <c r="E1777" s="4">
        <v>114</v>
      </c>
      <c r="F1777" s="4">
        <v>8</v>
      </c>
      <c r="G1777" s="4">
        <v>0</v>
      </c>
      <c r="H1777" s="4">
        <v>3</v>
      </c>
      <c r="I1777" s="4">
        <v>2</v>
      </c>
      <c r="J1777" s="4">
        <v>14</v>
      </c>
    </row>
    <row r="1778" spans="1:10">
      <c r="A1778" s="3" t="s">
        <v>1969</v>
      </c>
      <c r="B1778" s="4">
        <v>2.43357169</v>
      </c>
      <c r="C1778" s="4">
        <v>0.076790132</v>
      </c>
      <c r="D1778" s="3" t="s">
        <v>21</v>
      </c>
      <c r="E1778" s="4">
        <v>6</v>
      </c>
      <c r="F1778" s="4">
        <v>16</v>
      </c>
      <c r="G1778" s="4">
        <v>41</v>
      </c>
      <c r="H1778" s="4">
        <v>6</v>
      </c>
      <c r="I1778" s="4">
        <v>0</v>
      </c>
      <c r="J1778" s="4">
        <v>8</v>
      </c>
    </row>
    <row r="1779" spans="1:10">
      <c r="A1779" s="3" t="s">
        <v>1225</v>
      </c>
      <c r="B1779" s="4">
        <v>2.464904834</v>
      </c>
      <c r="C1779" s="4">
        <v>0.119907323</v>
      </c>
      <c r="D1779" s="3" t="s">
        <v>21</v>
      </c>
      <c r="E1779" s="4">
        <v>14</v>
      </c>
      <c r="F1779" s="4">
        <v>7</v>
      </c>
      <c r="G1779" s="4">
        <v>5</v>
      </c>
      <c r="H1779" s="4">
        <v>4</v>
      </c>
      <c r="I1779" s="4">
        <v>0</v>
      </c>
      <c r="J1779" s="4">
        <v>0</v>
      </c>
    </row>
    <row r="1780" spans="1:10">
      <c r="A1780" s="3" t="s">
        <v>2449</v>
      </c>
      <c r="B1780" s="4">
        <v>2.48790602</v>
      </c>
      <c r="C1780" s="4">
        <v>0.022853322</v>
      </c>
      <c r="D1780" s="3" t="s">
        <v>1265</v>
      </c>
      <c r="E1780" s="4">
        <v>28</v>
      </c>
      <c r="F1780" s="4">
        <v>7</v>
      </c>
      <c r="G1780" s="4">
        <v>25</v>
      </c>
      <c r="H1780" s="4">
        <v>4</v>
      </c>
      <c r="I1780" s="4">
        <v>0</v>
      </c>
      <c r="J1780" s="4">
        <v>7</v>
      </c>
    </row>
    <row r="1781" spans="1:10">
      <c r="A1781" s="3" t="s">
        <v>1196</v>
      </c>
      <c r="B1781" s="4">
        <v>2.502106129</v>
      </c>
      <c r="C1781" s="4">
        <v>0.043487749</v>
      </c>
      <c r="D1781" s="3" t="s">
        <v>1265</v>
      </c>
      <c r="E1781" s="4">
        <v>22</v>
      </c>
      <c r="F1781" s="4">
        <v>9</v>
      </c>
      <c r="G1781" s="4">
        <v>4</v>
      </c>
      <c r="H1781" s="4">
        <v>1</v>
      </c>
      <c r="I1781" s="4">
        <v>0</v>
      </c>
      <c r="J1781" s="4">
        <v>5</v>
      </c>
    </row>
    <row r="1782" spans="1:10">
      <c r="A1782" s="3" t="s">
        <v>1912</v>
      </c>
      <c r="B1782" s="4">
        <v>2.509877114</v>
      </c>
      <c r="C1782" s="4">
        <v>0.085640318</v>
      </c>
      <c r="D1782" s="3" t="s">
        <v>21</v>
      </c>
      <c r="E1782" s="4">
        <v>12</v>
      </c>
      <c r="F1782" s="4">
        <v>9</v>
      </c>
      <c r="G1782" s="4">
        <v>9</v>
      </c>
      <c r="H1782" s="4">
        <v>0</v>
      </c>
      <c r="I1782" s="4">
        <v>0</v>
      </c>
      <c r="J1782" s="4">
        <v>6</v>
      </c>
    </row>
    <row r="1783" spans="1:10">
      <c r="A1783" s="3" t="s">
        <v>1766</v>
      </c>
      <c r="B1783" s="4">
        <v>2.527337038</v>
      </c>
      <c r="C1783" s="4">
        <v>0.433759522</v>
      </c>
      <c r="D1783" s="3" t="s">
        <v>21</v>
      </c>
      <c r="E1783" s="4">
        <v>261</v>
      </c>
      <c r="F1783" s="4">
        <v>35</v>
      </c>
      <c r="G1783" s="4">
        <v>0</v>
      </c>
      <c r="H1783" s="4">
        <v>0</v>
      </c>
      <c r="I1783" s="4">
        <v>0</v>
      </c>
      <c r="J1783" s="4">
        <v>53</v>
      </c>
    </row>
    <row r="1784" spans="1:10">
      <c r="A1784" s="3" t="s">
        <v>1615</v>
      </c>
      <c r="B1784" s="4">
        <v>2.536839176</v>
      </c>
      <c r="C1784" s="4">
        <v>0.030674692</v>
      </c>
      <c r="D1784" s="3" t="s">
        <v>1265</v>
      </c>
      <c r="E1784" s="4">
        <v>7</v>
      </c>
      <c r="F1784" s="4">
        <v>4</v>
      </c>
      <c r="G1784" s="4">
        <v>13</v>
      </c>
      <c r="H1784" s="4">
        <v>1</v>
      </c>
      <c r="I1784" s="4">
        <v>1</v>
      </c>
      <c r="J1784" s="4">
        <v>2</v>
      </c>
    </row>
    <row r="1785" spans="1:10">
      <c r="A1785" s="3" t="s">
        <v>1116</v>
      </c>
      <c r="B1785" s="4">
        <v>2.557090483</v>
      </c>
      <c r="C1785" s="4">
        <v>0.395015575</v>
      </c>
      <c r="D1785" s="3" t="s">
        <v>21</v>
      </c>
      <c r="E1785" s="4">
        <v>0</v>
      </c>
      <c r="F1785" s="4">
        <v>54</v>
      </c>
      <c r="G1785" s="4">
        <v>7</v>
      </c>
      <c r="H1785" s="4">
        <v>0</v>
      </c>
      <c r="I1785" s="4">
        <v>0</v>
      </c>
      <c r="J1785" s="4">
        <v>15</v>
      </c>
    </row>
    <row r="1786" spans="1:10">
      <c r="A1786" s="3" t="s">
        <v>991</v>
      </c>
      <c r="B1786" s="4">
        <v>2.567342391</v>
      </c>
      <c r="C1786" s="4">
        <v>0.384621829</v>
      </c>
      <c r="D1786" s="3" t="s">
        <v>21</v>
      </c>
      <c r="E1786" s="4">
        <v>62</v>
      </c>
      <c r="F1786" s="4">
        <v>12</v>
      </c>
      <c r="G1786" s="4">
        <v>0</v>
      </c>
      <c r="H1786" s="4">
        <v>0</v>
      </c>
      <c r="I1786" s="4">
        <v>6</v>
      </c>
      <c r="J1786" s="4">
        <v>0</v>
      </c>
    </row>
    <row r="1787" spans="1:10">
      <c r="A1787" s="3" t="s">
        <v>2450</v>
      </c>
      <c r="B1787" s="4">
        <v>2.584801945</v>
      </c>
      <c r="C1787" s="4">
        <v>0.412299253</v>
      </c>
      <c r="D1787" s="3" t="s">
        <v>21</v>
      </c>
      <c r="E1787" s="4">
        <v>0</v>
      </c>
      <c r="F1787" s="4">
        <v>0</v>
      </c>
      <c r="G1787" s="4">
        <v>39</v>
      </c>
      <c r="H1787" s="4">
        <v>4</v>
      </c>
      <c r="I1787" s="4">
        <v>2</v>
      </c>
      <c r="J1787" s="4">
        <v>0</v>
      </c>
    </row>
    <row r="1788" spans="1:10">
      <c r="A1788" s="3" t="s">
        <v>1524</v>
      </c>
      <c r="B1788" s="4">
        <v>2.598569836</v>
      </c>
      <c r="C1788" s="4">
        <v>0.180783534</v>
      </c>
      <c r="D1788" s="3" t="s">
        <v>21</v>
      </c>
      <c r="E1788" s="4">
        <v>0</v>
      </c>
      <c r="F1788" s="4">
        <v>145</v>
      </c>
      <c r="G1788" s="4">
        <v>577</v>
      </c>
      <c r="H1788" s="4">
        <v>34</v>
      </c>
      <c r="I1788" s="4">
        <v>30</v>
      </c>
      <c r="J1788" s="4">
        <v>67</v>
      </c>
    </row>
    <row r="1789" spans="1:10">
      <c r="A1789" s="3" t="s">
        <v>2001</v>
      </c>
      <c r="B1789" s="4">
        <v>2.60788928</v>
      </c>
      <c r="C1789" s="4">
        <v>0.324744517</v>
      </c>
      <c r="D1789" s="3" t="s">
        <v>21</v>
      </c>
      <c r="E1789" s="4">
        <v>28</v>
      </c>
      <c r="F1789" s="4">
        <v>0</v>
      </c>
      <c r="G1789" s="4">
        <v>7</v>
      </c>
      <c r="H1789" s="4">
        <v>0</v>
      </c>
      <c r="I1789" s="4">
        <v>0</v>
      </c>
      <c r="J1789" s="4">
        <v>6</v>
      </c>
    </row>
    <row r="1790" spans="1:10">
      <c r="A1790" s="3" t="s">
        <v>1336</v>
      </c>
      <c r="B1790" s="4">
        <v>2.611524323</v>
      </c>
      <c r="C1790" s="4">
        <v>0.182975538</v>
      </c>
      <c r="D1790" s="3" t="s">
        <v>21</v>
      </c>
      <c r="E1790" s="4">
        <v>33</v>
      </c>
      <c r="F1790" s="4">
        <v>2</v>
      </c>
      <c r="G1790" s="4">
        <v>11</v>
      </c>
      <c r="H1790" s="4">
        <v>6</v>
      </c>
      <c r="I1790" s="4">
        <v>0</v>
      </c>
      <c r="J1790" s="4">
        <v>0</v>
      </c>
    </row>
    <row r="1791" spans="1:10">
      <c r="A1791" s="3" t="s">
        <v>1494</v>
      </c>
      <c r="B1791" s="4">
        <v>2.617675741</v>
      </c>
      <c r="C1791" s="4">
        <v>0.000119586</v>
      </c>
      <c r="D1791" s="3" t="s">
        <v>1265</v>
      </c>
      <c r="E1791" s="4">
        <v>234</v>
      </c>
      <c r="F1791" s="4">
        <v>257</v>
      </c>
      <c r="G1791" s="4">
        <v>133</v>
      </c>
      <c r="H1791" s="4">
        <v>32</v>
      </c>
      <c r="I1791" s="4">
        <v>31</v>
      </c>
      <c r="J1791" s="4">
        <v>19</v>
      </c>
    </row>
    <row r="1792" spans="1:10">
      <c r="A1792" s="3" t="s">
        <v>1677</v>
      </c>
      <c r="B1792" s="4">
        <v>2.61829978</v>
      </c>
      <c r="C1792" s="4">
        <v>0.090377944</v>
      </c>
      <c r="D1792" s="3" t="s">
        <v>21</v>
      </c>
      <c r="E1792" s="4">
        <v>15</v>
      </c>
      <c r="F1792" s="4">
        <v>11</v>
      </c>
      <c r="G1792" s="4">
        <v>15</v>
      </c>
      <c r="H1792" s="4">
        <v>0</v>
      </c>
      <c r="I1792" s="4">
        <v>0</v>
      </c>
      <c r="J1792" s="4">
        <v>8</v>
      </c>
    </row>
    <row r="1793" spans="1:10">
      <c r="A1793" s="3" t="s">
        <v>1376</v>
      </c>
      <c r="B1793" s="4">
        <v>2.636723225</v>
      </c>
      <c r="C1793" s="4">
        <v>0.082401066</v>
      </c>
      <c r="D1793" s="3" t="s">
        <v>21</v>
      </c>
      <c r="E1793" s="4">
        <v>12</v>
      </c>
      <c r="F1793" s="4">
        <v>8</v>
      </c>
      <c r="G1793" s="4">
        <v>8</v>
      </c>
      <c r="H1793" s="4">
        <v>4</v>
      </c>
      <c r="I1793" s="4">
        <v>0</v>
      </c>
      <c r="J1793" s="4">
        <v>0</v>
      </c>
    </row>
    <row r="1794" spans="1:10">
      <c r="A1794" s="3" t="s">
        <v>1955</v>
      </c>
      <c r="B1794" s="4">
        <v>2.660904555</v>
      </c>
      <c r="C1794" s="4">
        <v>0.395146019</v>
      </c>
      <c r="D1794" s="3" t="s">
        <v>21</v>
      </c>
      <c r="E1794" s="4">
        <v>112</v>
      </c>
      <c r="F1794" s="4">
        <v>0</v>
      </c>
      <c r="G1794" s="4">
        <v>57</v>
      </c>
      <c r="H1794" s="4">
        <v>0</v>
      </c>
      <c r="I1794" s="4">
        <v>14</v>
      </c>
      <c r="J1794" s="4">
        <v>0</v>
      </c>
    </row>
    <row r="1795" spans="1:10">
      <c r="A1795" s="3" t="s">
        <v>1910</v>
      </c>
      <c r="B1795" s="4">
        <v>2.66323</v>
      </c>
      <c r="C1795" s="4">
        <v>0.016060639</v>
      </c>
      <c r="D1795" s="3" t="s">
        <v>1265</v>
      </c>
      <c r="E1795" s="4">
        <v>14</v>
      </c>
      <c r="F1795" s="4">
        <v>4</v>
      </c>
      <c r="G1795" s="4">
        <v>11</v>
      </c>
      <c r="H1795" s="4">
        <v>2</v>
      </c>
      <c r="I1795" s="4">
        <v>1</v>
      </c>
      <c r="J1795" s="4">
        <v>1</v>
      </c>
    </row>
    <row r="1796" spans="1:10">
      <c r="A1796" s="3" t="s">
        <v>2451</v>
      </c>
      <c r="B1796" s="4">
        <v>2.665075376</v>
      </c>
      <c r="C1796" s="4">
        <v>0.171073942</v>
      </c>
      <c r="D1796" s="3" t="s">
        <v>21</v>
      </c>
      <c r="E1796" s="4">
        <v>7</v>
      </c>
      <c r="F1796" s="4">
        <v>13</v>
      </c>
      <c r="G1796" s="4">
        <v>1</v>
      </c>
      <c r="H1796" s="4">
        <v>3</v>
      </c>
      <c r="I1796" s="4">
        <v>0</v>
      </c>
      <c r="J1796" s="4">
        <v>0</v>
      </c>
    </row>
    <row r="1797" spans="1:10">
      <c r="A1797" s="3" t="s">
        <v>2452</v>
      </c>
      <c r="B1797" s="4">
        <v>2.665805211</v>
      </c>
      <c r="C1797" s="4">
        <v>0.125867072</v>
      </c>
      <c r="D1797" s="3" t="s">
        <v>21</v>
      </c>
      <c r="E1797" s="4">
        <v>11</v>
      </c>
      <c r="F1797" s="4">
        <v>2</v>
      </c>
      <c r="G1797" s="4">
        <v>3</v>
      </c>
      <c r="H1797" s="4">
        <v>2</v>
      </c>
      <c r="I1797" s="4">
        <v>0</v>
      </c>
      <c r="J1797" s="4">
        <v>0</v>
      </c>
    </row>
    <row r="1798" spans="1:10">
      <c r="A1798" s="3" t="s">
        <v>1491</v>
      </c>
      <c r="B1798" s="4">
        <v>2.670635974</v>
      </c>
      <c r="C1798" s="4">
        <v>0.003640783</v>
      </c>
      <c r="D1798" s="3" t="s">
        <v>1265</v>
      </c>
      <c r="E1798" s="4">
        <v>22</v>
      </c>
      <c r="F1798" s="4">
        <v>33</v>
      </c>
      <c r="G1798" s="4">
        <v>11</v>
      </c>
      <c r="H1798" s="4">
        <v>4</v>
      </c>
      <c r="I1798" s="4">
        <v>3</v>
      </c>
      <c r="J1798" s="4">
        <v>2</v>
      </c>
    </row>
    <row r="1799" spans="1:10">
      <c r="A1799" s="3" t="s">
        <v>2453</v>
      </c>
      <c r="B1799" s="4">
        <v>2.69033115</v>
      </c>
      <c r="C1799" s="4">
        <v>0.051107285</v>
      </c>
      <c r="D1799" s="3" t="s">
        <v>21</v>
      </c>
      <c r="E1799" s="4">
        <v>39</v>
      </c>
      <c r="F1799" s="4">
        <v>34</v>
      </c>
      <c r="G1799" s="4">
        <v>1</v>
      </c>
      <c r="H1799" s="4">
        <v>6</v>
      </c>
      <c r="I1799" s="4">
        <v>1</v>
      </c>
      <c r="J1799" s="4">
        <v>3</v>
      </c>
    </row>
    <row r="1800" spans="1:10">
      <c r="A1800" s="3" t="s">
        <v>1679</v>
      </c>
      <c r="B1800" s="4">
        <v>2.696634417</v>
      </c>
      <c r="C1800" s="4">
        <v>0.00015133</v>
      </c>
      <c r="D1800" s="3" t="s">
        <v>1265</v>
      </c>
      <c r="E1800" s="4">
        <v>307</v>
      </c>
      <c r="F1800" s="4">
        <v>796</v>
      </c>
      <c r="G1800" s="4">
        <v>599</v>
      </c>
      <c r="H1800" s="4">
        <v>67</v>
      </c>
      <c r="I1800" s="4">
        <v>45</v>
      </c>
      <c r="J1800" s="4">
        <v>172</v>
      </c>
    </row>
    <row r="1801" spans="1:10">
      <c r="A1801" s="3" t="s">
        <v>1626</v>
      </c>
      <c r="B1801" s="4">
        <v>2.702697779</v>
      </c>
      <c r="C1801" s="4">
        <v>0.350691419</v>
      </c>
      <c r="D1801" s="3" t="s">
        <v>21</v>
      </c>
      <c r="E1801" s="4">
        <v>47</v>
      </c>
      <c r="F1801" s="4">
        <v>0</v>
      </c>
      <c r="G1801" s="4">
        <v>47</v>
      </c>
      <c r="H1801" s="4">
        <v>0</v>
      </c>
      <c r="I1801" s="4">
        <v>0</v>
      </c>
      <c r="J1801" s="4">
        <v>18</v>
      </c>
    </row>
    <row r="1802" spans="1:10">
      <c r="A1802" s="3" t="s">
        <v>1536</v>
      </c>
      <c r="B1802" s="4">
        <v>2.742004967</v>
      </c>
      <c r="C1802" s="4">
        <v>0.106459337</v>
      </c>
      <c r="D1802" s="3" t="s">
        <v>21</v>
      </c>
      <c r="E1802" s="4">
        <v>6</v>
      </c>
      <c r="F1802" s="4">
        <v>2</v>
      </c>
      <c r="G1802" s="4">
        <v>7</v>
      </c>
      <c r="H1802" s="4">
        <v>2</v>
      </c>
      <c r="I1802" s="4">
        <v>0</v>
      </c>
      <c r="J1802" s="4">
        <v>0</v>
      </c>
    </row>
    <row r="1803" spans="1:10">
      <c r="A1803" s="3" t="s">
        <v>2454</v>
      </c>
      <c r="B1803" s="4">
        <v>2.746163156</v>
      </c>
      <c r="C1803" s="4">
        <v>0.31447567</v>
      </c>
      <c r="D1803" s="3" t="s">
        <v>21</v>
      </c>
      <c r="E1803" s="4">
        <v>14</v>
      </c>
      <c r="F1803" s="4">
        <v>0</v>
      </c>
      <c r="G1803" s="4">
        <v>22</v>
      </c>
      <c r="H1803" s="4">
        <v>5</v>
      </c>
      <c r="I1803" s="4">
        <v>0</v>
      </c>
      <c r="J1803" s="4">
        <v>0</v>
      </c>
    </row>
    <row r="1804" spans="1:10">
      <c r="A1804" s="3" t="s">
        <v>2086</v>
      </c>
      <c r="B1804" s="4">
        <v>2.769279967</v>
      </c>
      <c r="C1804" s="4">
        <v>0.068952751</v>
      </c>
      <c r="D1804" s="3" t="s">
        <v>21</v>
      </c>
      <c r="E1804" s="4">
        <v>9</v>
      </c>
      <c r="F1804" s="4">
        <v>15</v>
      </c>
      <c r="G1804" s="4">
        <v>10</v>
      </c>
      <c r="H1804" s="4">
        <v>0</v>
      </c>
      <c r="I1804" s="4">
        <v>0</v>
      </c>
      <c r="J1804" s="4">
        <v>6</v>
      </c>
    </row>
    <row r="1805" spans="1:10">
      <c r="A1805" s="3" t="s">
        <v>2455</v>
      </c>
      <c r="B1805" s="4">
        <v>2.787526066</v>
      </c>
      <c r="C1805" s="4">
        <v>0.276935844</v>
      </c>
      <c r="D1805" s="3" t="s">
        <v>21</v>
      </c>
      <c r="E1805" s="4">
        <v>15</v>
      </c>
      <c r="F1805" s="4">
        <v>15</v>
      </c>
      <c r="G1805" s="4">
        <v>0</v>
      </c>
      <c r="H1805" s="4">
        <v>0</v>
      </c>
      <c r="I1805" s="4">
        <v>0</v>
      </c>
      <c r="J1805" s="4">
        <v>5</v>
      </c>
    </row>
    <row r="1806" spans="1:10">
      <c r="A1806" s="3" t="s">
        <v>2456</v>
      </c>
      <c r="B1806" s="4">
        <v>2.832421709</v>
      </c>
      <c r="C1806" s="4">
        <v>0.456372846</v>
      </c>
      <c r="D1806" s="3" t="s">
        <v>21</v>
      </c>
      <c r="E1806" s="4">
        <v>0</v>
      </c>
      <c r="F1806" s="4">
        <v>30</v>
      </c>
      <c r="G1806" s="4">
        <v>0</v>
      </c>
      <c r="H1806" s="4">
        <v>0</v>
      </c>
      <c r="I1806" s="4">
        <v>0</v>
      </c>
      <c r="J1806" s="4">
        <v>6</v>
      </c>
    </row>
    <row r="1807" spans="1:10">
      <c r="A1807" s="3" t="s">
        <v>2457</v>
      </c>
      <c r="B1807" s="4">
        <v>2.841756972</v>
      </c>
      <c r="C1807" s="4">
        <v>0.304123196</v>
      </c>
      <c r="D1807" s="3" t="s">
        <v>21</v>
      </c>
      <c r="E1807" s="4">
        <v>6</v>
      </c>
      <c r="F1807" s="4">
        <v>24</v>
      </c>
      <c r="G1807" s="4">
        <v>0</v>
      </c>
      <c r="H1807" s="4">
        <v>4</v>
      </c>
      <c r="I1807" s="4">
        <v>0</v>
      </c>
      <c r="J1807" s="4">
        <v>0</v>
      </c>
    </row>
    <row r="1808" spans="1:10">
      <c r="A1808" s="3" t="s">
        <v>1446</v>
      </c>
      <c r="B1808" s="4">
        <v>2.88581871</v>
      </c>
      <c r="C1808" s="4">
        <v>0.000202737</v>
      </c>
      <c r="D1808" s="3" t="s">
        <v>1265</v>
      </c>
      <c r="E1808" s="4">
        <v>333</v>
      </c>
      <c r="F1808" s="4">
        <v>219</v>
      </c>
      <c r="G1808" s="4">
        <v>238</v>
      </c>
      <c r="H1808" s="4">
        <v>14</v>
      </c>
      <c r="I1808" s="4">
        <v>11</v>
      </c>
      <c r="J1808" s="4">
        <v>91</v>
      </c>
    </row>
    <row r="1809" spans="1:10">
      <c r="A1809" s="3" t="s">
        <v>2458</v>
      </c>
      <c r="B1809" s="4">
        <v>2.887075623</v>
      </c>
      <c r="C1809" s="4">
        <v>0.135055707</v>
      </c>
      <c r="D1809" s="3" t="s">
        <v>21</v>
      </c>
      <c r="E1809" s="4">
        <v>17</v>
      </c>
      <c r="F1809" s="4">
        <v>17</v>
      </c>
      <c r="G1809" s="4">
        <v>2</v>
      </c>
      <c r="H1809" s="4">
        <v>0</v>
      </c>
      <c r="I1809" s="4">
        <v>3</v>
      </c>
      <c r="J1809" s="4">
        <v>0</v>
      </c>
    </row>
    <row r="1810" spans="1:10">
      <c r="A1810" s="3" t="s">
        <v>1554</v>
      </c>
      <c r="B1810" s="4">
        <v>2.923812104</v>
      </c>
      <c r="C1810" s="4">
        <v>0.00021194</v>
      </c>
      <c r="D1810" s="3" t="s">
        <v>1265</v>
      </c>
      <c r="E1810" s="4">
        <v>83</v>
      </c>
      <c r="F1810" s="4">
        <v>51</v>
      </c>
      <c r="G1810" s="4">
        <v>162</v>
      </c>
      <c r="H1810" s="4">
        <v>8</v>
      </c>
      <c r="I1810" s="4">
        <v>10</v>
      </c>
      <c r="J1810" s="4">
        <v>20</v>
      </c>
    </row>
    <row r="1811" spans="1:10">
      <c r="A1811" s="3" t="s">
        <v>2021</v>
      </c>
      <c r="B1811" s="4">
        <v>2.928822659</v>
      </c>
      <c r="C1811" s="4">
        <v>0.267291885</v>
      </c>
      <c r="D1811" s="3" t="s">
        <v>21</v>
      </c>
      <c r="E1811" s="4">
        <v>19</v>
      </c>
      <c r="F1811" s="4">
        <v>17</v>
      </c>
      <c r="G1811" s="4">
        <v>0</v>
      </c>
      <c r="H1811" s="4">
        <v>4</v>
      </c>
      <c r="I1811" s="4">
        <v>0</v>
      </c>
      <c r="J1811" s="4">
        <v>0</v>
      </c>
    </row>
    <row r="1812" spans="1:10">
      <c r="A1812" s="3" t="s">
        <v>1545</v>
      </c>
      <c r="B1812" s="4">
        <v>2.969436699</v>
      </c>
      <c r="C1812" s="5">
        <v>3.44e-8</v>
      </c>
      <c r="D1812" s="3" t="s">
        <v>1265</v>
      </c>
      <c r="E1812" s="4">
        <v>213</v>
      </c>
      <c r="F1812" s="4">
        <v>95</v>
      </c>
      <c r="G1812" s="4">
        <v>119</v>
      </c>
      <c r="H1812" s="4">
        <v>18</v>
      </c>
      <c r="I1812" s="4">
        <v>14</v>
      </c>
      <c r="J1812" s="4">
        <v>13</v>
      </c>
    </row>
    <row r="1813" spans="1:10">
      <c r="A1813" s="3" t="s">
        <v>2459</v>
      </c>
      <c r="B1813" s="4">
        <v>2.975487183</v>
      </c>
      <c r="C1813" s="4">
        <v>0.234129928</v>
      </c>
      <c r="D1813" s="3" t="s">
        <v>21</v>
      </c>
      <c r="E1813" s="4">
        <v>6</v>
      </c>
      <c r="F1813" s="4">
        <v>9</v>
      </c>
      <c r="G1813" s="4">
        <v>0</v>
      </c>
      <c r="H1813" s="4">
        <v>0</v>
      </c>
      <c r="I1813" s="4">
        <v>0</v>
      </c>
      <c r="J1813" s="4">
        <v>2</v>
      </c>
    </row>
    <row r="1814" spans="1:10">
      <c r="A1814" s="3" t="s">
        <v>1584</v>
      </c>
      <c r="B1814" s="4">
        <v>3.009647102</v>
      </c>
      <c r="C1814" s="4">
        <v>0.254250487</v>
      </c>
      <c r="D1814" s="3" t="s">
        <v>21</v>
      </c>
      <c r="E1814" s="4">
        <v>0</v>
      </c>
      <c r="F1814" s="4">
        <v>10</v>
      </c>
      <c r="G1814" s="4">
        <v>6</v>
      </c>
      <c r="H1814" s="4">
        <v>2</v>
      </c>
      <c r="I1814" s="4">
        <v>0</v>
      </c>
      <c r="J1814" s="4">
        <v>0</v>
      </c>
    </row>
    <row r="1815" spans="1:10">
      <c r="A1815" s="3" t="s">
        <v>1495</v>
      </c>
      <c r="B1815" s="4">
        <v>3.010748956</v>
      </c>
      <c r="C1815" s="4">
        <v>0.088332181</v>
      </c>
      <c r="D1815" s="3" t="s">
        <v>21</v>
      </c>
      <c r="E1815" s="4">
        <v>7</v>
      </c>
      <c r="F1815" s="4">
        <v>11</v>
      </c>
      <c r="G1815" s="4">
        <v>16</v>
      </c>
      <c r="H1815" s="4">
        <v>0</v>
      </c>
      <c r="I1815" s="4">
        <v>3</v>
      </c>
      <c r="J1815" s="4">
        <v>0</v>
      </c>
    </row>
    <row r="1816" spans="1:10">
      <c r="A1816" s="3" t="s">
        <v>1407</v>
      </c>
      <c r="B1816" s="4">
        <v>3.012675291</v>
      </c>
      <c r="C1816" s="5">
        <v>8.4e-5</v>
      </c>
      <c r="D1816" s="3" t="s">
        <v>1265</v>
      </c>
      <c r="E1816" s="4">
        <v>79</v>
      </c>
      <c r="F1816" s="4">
        <v>58</v>
      </c>
      <c r="G1816" s="4">
        <v>18</v>
      </c>
      <c r="H1816" s="4">
        <v>4</v>
      </c>
      <c r="I1816" s="4">
        <v>4</v>
      </c>
      <c r="J1816" s="4">
        <v>9</v>
      </c>
    </row>
    <row r="1817" spans="1:10">
      <c r="A1817" s="3" t="s">
        <v>2460</v>
      </c>
      <c r="B1817" s="4">
        <v>3.020979784</v>
      </c>
      <c r="C1817" s="4">
        <v>0.000672281</v>
      </c>
      <c r="D1817" s="3" t="s">
        <v>1265</v>
      </c>
      <c r="E1817" s="4">
        <v>49</v>
      </c>
      <c r="F1817" s="4">
        <v>17</v>
      </c>
      <c r="G1817" s="4">
        <v>20</v>
      </c>
      <c r="H1817" s="4">
        <v>4</v>
      </c>
      <c r="I1817" s="4">
        <v>0</v>
      </c>
      <c r="J1817" s="4">
        <v>6</v>
      </c>
    </row>
    <row r="1818" spans="1:10">
      <c r="A1818" s="3" t="s">
        <v>2461</v>
      </c>
      <c r="B1818" s="4">
        <v>3.035191749</v>
      </c>
      <c r="C1818" s="4">
        <v>0.114671404</v>
      </c>
      <c r="D1818" s="3" t="s">
        <v>21</v>
      </c>
      <c r="E1818" s="4">
        <v>27</v>
      </c>
      <c r="F1818" s="4">
        <v>1</v>
      </c>
      <c r="G1818" s="4">
        <v>11</v>
      </c>
      <c r="H1818" s="4">
        <v>0</v>
      </c>
      <c r="I1818" s="4">
        <v>0</v>
      </c>
      <c r="J1818" s="4">
        <v>5</v>
      </c>
    </row>
    <row r="1819" spans="1:10">
      <c r="A1819" s="3" t="s">
        <v>1487</v>
      </c>
      <c r="B1819" s="4">
        <v>3.071859999</v>
      </c>
      <c r="C1819" s="5">
        <v>5.45e-8</v>
      </c>
      <c r="D1819" s="3" t="s">
        <v>1265</v>
      </c>
      <c r="E1819" s="4">
        <v>202</v>
      </c>
      <c r="F1819" s="4">
        <v>225</v>
      </c>
      <c r="G1819" s="4">
        <v>217</v>
      </c>
      <c r="H1819" s="4">
        <v>34</v>
      </c>
      <c r="I1819" s="4">
        <v>8</v>
      </c>
      <c r="J1819" s="4">
        <v>35</v>
      </c>
    </row>
    <row r="1820" spans="1:10">
      <c r="A1820" s="3" t="s">
        <v>1557</v>
      </c>
      <c r="B1820" s="4">
        <v>3.075936951</v>
      </c>
      <c r="C1820" s="4">
        <v>0.001967085</v>
      </c>
      <c r="D1820" s="3" t="s">
        <v>1265</v>
      </c>
      <c r="E1820" s="4">
        <v>45</v>
      </c>
      <c r="F1820" s="4">
        <v>66</v>
      </c>
      <c r="G1820" s="4">
        <v>151</v>
      </c>
      <c r="H1820" s="4">
        <v>20</v>
      </c>
      <c r="I1820" s="4">
        <v>4</v>
      </c>
      <c r="J1820" s="4">
        <v>7</v>
      </c>
    </row>
    <row r="1821" spans="1:10">
      <c r="A1821" s="3" t="s">
        <v>2462</v>
      </c>
      <c r="B1821" s="4">
        <v>3.093729898</v>
      </c>
      <c r="C1821" s="4">
        <v>0.211105443</v>
      </c>
      <c r="D1821" s="3" t="s">
        <v>21</v>
      </c>
      <c r="E1821" s="4">
        <v>10</v>
      </c>
      <c r="F1821" s="4">
        <v>0</v>
      </c>
      <c r="G1821" s="4">
        <v>7</v>
      </c>
      <c r="H1821" s="4">
        <v>0</v>
      </c>
      <c r="I1821" s="4">
        <v>0</v>
      </c>
      <c r="J1821" s="4">
        <v>2</v>
      </c>
    </row>
    <row r="1822" spans="1:10">
      <c r="A1822" s="3" t="s">
        <v>2027</v>
      </c>
      <c r="B1822" s="4">
        <v>3.114478798</v>
      </c>
      <c r="C1822" s="4">
        <v>0.22389611</v>
      </c>
      <c r="D1822" s="3" t="s">
        <v>21</v>
      </c>
      <c r="E1822" s="4">
        <v>23</v>
      </c>
      <c r="F1822" s="4">
        <v>16</v>
      </c>
      <c r="G1822" s="4">
        <v>0</v>
      </c>
      <c r="H1822" s="4">
        <v>0</v>
      </c>
      <c r="I1822" s="4">
        <v>0</v>
      </c>
      <c r="J1822" s="4">
        <v>5</v>
      </c>
    </row>
    <row r="1823" spans="1:10">
      <c r="A1823" s="3" t="s">
        <v>1448</v>
      </c>
      <c r="B1823" s="4">
        <v>3.123620216</v>
      </c>
      <c r="C1823" s="4">
        <v>0.000292145</v>
      </c>
      <c r="D1823" s="3" t="s">
        <v>1265</v>
      </c>
      <c r="E1823" s="4">
        <v>25</v>
      </c>
      <c r="F1823" s="4">
        <v>23</v>
      </c>
      <c r="G1823" s="4">
        <v>29</v>
      </c>
      <c r="H1823" s="4">
        <v>4</v>
      </c>
      <c r="I1823" s="4">
        <v>0</v>
      </c>
      <c r="J1823" s="4">
        <v>5</v>
      </c>
    </row>
    <row r="1824" spans="1:10">
      <c r="A1824" s="3" t="s">
        <v>1544</v>
      </c>
      <c r="B1824" s="4">
        <v>3.135274688</v>
      </c>
      <c r="C1824" s="5">
        <v>1.86e-8</v>
      </c>
      <c r="D1824" s="3" t="s">
        <v>1265</v>
      </c>
      <c r="E1824" s="4">
        <v>757</v>
      </c>
      <c r="F1824" s="4">
        <v>348</v>
      </c>
      <c r="G1824" s="4">
        <v>871</v>
      </c>
      <c r="H1824" s="4">
        <v>57</v>
      </c>
      <c r="I1824" s="4">
        <v>50</v>
      </c>
      <c r="J1824" s="4">
        <v>103</v>
      </c>
    </row>
    <row r="1825" spans="1:10">
      <c r="A1825" s="3" t="s">
        <v>1651</v>
      </c>
      <c r="B1825" s="4">
        <v>3.141288029</v>
      </c>
      <c r="C1825" s="4">
        <v>0.036470751</v>
      </c>
      <c r="D1825" s="3" t="s">
        <v>1265</v>
      </c>
      <c r="E1825" s="4">
        <v>10</v>
      </c>
      <c r="F1825" s="4">
        <v>9</v>
      </c>
      <c r="G1825" s="4">
        <v>18</v>
      </c>
      <c r="H1825" s="4">
        <v>0</v>
      </c>
      <c r="I1825" s="4">
        <v>0</v>
      </c>
      <c r="J1825" s="4">
        <v>5</v>
      </c>
    </row>
    <row r="1826" spans="1:10">
      <c r="A1826" s="3" t="s">
        <v>1973</v>
      </c>
      <c r="B1826" s="4">
        <v>3.1460782</v>
      </c>
      <c r="C1826" s="4">
        <v>0.047457239</v>
      </c>
      <c r="D1826" s="3" t="s">
        <v>1265</v>
      </c>
      <c r="E1826" s="4">
        <v>42</v>
      </c>
      <c r="F1826" s="4">
        <v>37</v>
      </c>
      <c r="G1826" s="4">
        <v>81</v>
      </c>
      <c r="H1826" s="4">
        <v>16</v>
      </c>
      <c r="I1826" s="4">
        <v>1</v>
      </c>
      <c r="J1826" s="4">
        <v>0</v>
      </c>
    </row>
    <row r="1827" spans="1:10">
      <c r="A1827" s="3" t="s">
        <v>1690</v>
      </c>
      <c r="B1827" s="4">
        <v>3.152286606</v>
      </c>
      <c r="C1827" s="4">
        <v>0.074291203</v>
      </c>
      <c r="D1827" s="3" t="s">
        <v>21</v>
      </c>
      <c r="E1827" s="4">
        <v>113</v>
      </c>
      <c r="F1827" s="4">
        <v>11</v>
      </c>
      <c r="G1827" s="4">
        <v>1</v>
      </c>
      <c r="H1827" s="4">
        <v>5</v>
      </c>
      <c r="I1827" s="4">
        <v>0</v>
      </c>
      <c r="J1827" s="4">
        <v>7</v>
      </c>
    </row>
    <row r="1828" spans="1:10">
      <c r="A1828" s="3" t="s">
        <v>1468</v>
      </c>
      <c r="B1828" s="4">
        <v>3.15463406</v>
      </c>
      <c r="C1828" s="4">
        <v>0.163553837</v>
      </c>
      <c r="D1828" s="3" t="s">
        <v>21</v>
      </c>
      <c r="E1828" s="4">
        <v>13</v>
      </c>
      <c r="F1828" s="4">
        <v>0</v>
      </c>
      <c r="G1828" s="4">
        <v>52</v>
      </c>
      <c r="H1828" s="4">
        <v>0</v>
      </c>
      <c r="I1828" s="4">
        <v>1</v>
      </c>
      <c r="J1828" s="4">
        <v>8</v>
      </c>
    </row>
    <row r="1829" spans="1:10">
      <c r="A1829" s="3" t="s">
        <v>1077</v>
      </c>
      <c r="B1829" s="4">
        <v>3.189537527</v>
      </c>
      <c r="C1829" s="4">
        <v>0.024426722</v>
      </c>
      <c r="D1829" s="3" t="s">
        <v>1265</v>
      </c>
      <c r="E1829" s="4">
        <v>7</v>
      </c>
      <c r="F1829" s="4">
        <v>10</v>
      </c>
      <c r="G1829" s="4">
        <v>8</v>
      </c>
      <c r="H1829" s="4">
        <v>0</v>
      </c>
      <c r="I1829" s="4">
        <v>0</v>
      </c>
      <c r="J1829" s="4">
        <v>3</v>
      </c>
    </row>
    <row r="1830" spans="1:10">
      <c r="A1830" s="3" t="s">
        <v>2463</v>
      </c>
      <c r="B1830" s="4">
        <v>3.206020513</v>
      </c>
      <c r="C1830" s="4">
        <v>0.033944655</v>
      </c>
      <c r="D1830" s="3" t="s">
        <v>1265</v>
      </c>
      <c r="E1830" s="4">
        <v>6</v>
      </c>
      <c r="F1830" s="4">
        <v>6</v>
      </c>
      <c r="G1830" s="4">
        <v>8</v>
      </c>
      <c r="H1830" s="4">
        <v>2</v>
      </c>
      <c r="I1830" s="4">
        <v>0</v>
      </c>
      <c r="J1830" s="4">
        <v>0</v>
      </c>
    </row>
    <row r="1831" spans="1:10">
      <c r="A1831" s="3" t="s">
        <v>2464</v>
      </c>
      <c r="B1831" s="4">
        <v>3.208384563</v>
      </c>
      <c r="C1831" s="4">
        <v>0.406579232</v>
      </c>
      <c r="D1831" s="3" t="s">
        <v>21</v>
      </c>
      <c r="E1831" s="4">
        <v>30</v>
      </c>
      <c r="F1831" s="4">
        <v>0</v>
      </c>
      <c r="G1831" s="4">
        <v>0</v>
      </c>
      <c r="H1831" s="4">
        <v>0</v>
      </c>
      <c r="I1831" s="4">
        <v>0</v>
      </c>
      <c r="J1831" s="4">
        <v>3</v>
      </c>
    </row>
    <row r="1832" spans="1:10">
      <c r="A1832" s="3" t="s">
        <v>2465</v>
      </c>
      <c r="B1832" s="4">
        <v>3.230638279</v>
      </c>
      <c r="C1832" s="4">
        <v>0.022753926</v>
      </c>
      <c r="D1832" s="3" t="s">
        <v>1265</v>
      </c>
      <c r="E1832" s="4">
        <v>15</v>
      </c>
      <c r="F1832" s="4">
        <v>14</v>
      </c>
      <c r="G1832" s="4">
        <v>2</v>
      </c>
      <c r="H1832" s="4">
        <v>2</v>
      </c>
      <c r="I1832" s="4">
        <v>0</v>
      </c>
      <c r="J1832" s="4">
        <v>1</v>
      </c>
    </row>
    <row r="1833" spans="1:10">
      <c r="A1833" s="3" t="s">
        <v>1389</v>
      </c>
      <c r="B1833" s="4">
        <v>3.291544079</v>
      </c>
      <c r="C1833" s="4">
        <v>0.003189483</v>
      </c>
      <c r="D1833" s="3" t="s">
        <v>1265</v>
      </c>
      <c r="E1833" s="4">
        <v>17</v>
      </c>
      <c r="F1833" s="4">
        <v>71</v>
      </c>
      <c r="G1833" s="4">
        <v>13</v>
      </c>
      <c r="H1833" s="4">
        <v>2</v>
      </c>
      <c r="I1833" s="4">
        <v>3</v>
      </c>
      <c r="J1833" s="4">
        <v>5</v>
      </c>
    </row>
    <row r="1834" spans="1:10">
      <c r="A1834" s="3" t="s">
        <v>1144</v>
      </c>
      <c r="B1834" s="4">
        <v>3.304845488</v>
      </c>
      <c r="C1834" s="5">
        <v>3.67e-5</v>
      </c>
      <c r="D1834" s="3" t="s">
        <v>1265</v>
      </c>
      <c r="E1834" s="4">
        <v>75</v>
      </c>
      <c r="F1834" s="4">
        <v>63</v>
      </c>
      <c r="G1834" s="4">
        <v>118</v>
      </c>
      <c r="H1834" s="4">
        <v>15</v>
      </c>
      <c r="I1834" s="4">
        <v>3</v>
      </c>
      <c r="J1834" s="4">
        <v>7</v>
      </c>
    </row>
    <row r="1835" spans="1:10">
      <c r="A1835" s="3" t="s">
        <v>2466</v>
      </c>
      <c r="B1835" s="4">
        <v>3.315290867</v>
      </c>
      <c r="C1835" s="4">
        <v>0.0481162</v>
      </c>
      <c r="D1835" s="3" t="s">
        <v>1265</v>
      </c>
      <c r="E1835" s="4">
        <v>20</v>
      </c>
      <c r="F1835" s="4">
        <v>7</v>
      </c>
      <c r="G1835" s="4">
        <v>1</v>
      </c>
      <c r="H1835" s="4">
        <v>1</v>
      </c>
      <c r="I1835" s="4">
        <v>1</v>
      </c>
      <c r="J1835" s="4">
        <v>0</v>
      </c>
    </row>
    <row r="1836" spans="1:10">
      <c r="A1836" s="3" t="s">
        <v>1525</v>
      </c>
      <c r="B1836" s="4">
        <v>3.320832813</v>
      </c>
      <c r="C1836" s="4">
        <v>0.094215749</v>
      </c>
      <c r="D1836" s="3" t="s">
        <v>21</v>
      </c>
      <c r="E1836" s="4">
        <v>17</v>
      </c>
      <c r="F1836" s="4">
        <v>9</v>
      </c>
      <c r="G1836" s="4">
        <v>49</v>
      </c>
      <c r="H1836" s="4">
        <v>0</v>
      </c>
      <c r="I1836" s="4">
        <v>5</v>
      </c>
      <c r="J1836" s="4">
        <v>0</v>
      </c>
    </row>
    <row r="1837" spans="1:10">
      <c r="A1837" s="3" t="s">
        <v>418</v>
      </c>
      <c r="B1837" s="4">
        <v>3.335159555</v>
      </c>
      <c r="C1837" s="4">
        <v>0.027572812</v>
      </c>
      <c r="D1837" s="3" t="s">
        <v>1265</v>
      </c>
      <c r="E1837" s="4">
        <v>1</v>
      </c>
      <c r="F1837" s="4">
        <v>41</v>
      </c>
      <c r="G1837" s="4">
        <v>39</v>
      </c>
      <c r="H1837" s="4">
        <v>1</v>
      </c>
      <c r="I1837" s="4">
        <v>2</v>
      </c>
      <c r="J1837" s="4">
        <v>6</v>
      </c>
    </row>
    <row r="1838" spans="1:10">
      <c r="A1838" s="3" t="s">
        <v>1672</v>
      </c>
      <c r="B1838" s="4">
        <v>3.347782734</v>
      </c>
      <c r="C1838" s="4">
        <v>0.051385759</v>
      </c>
      <c r="D1838" s="3" t="s">
        <v>21</v>
      </c>
      <c r="E1838" s="4">
        <v>49</v>
      </c>
      <c r="F1838" s="4">
        <v>15</v>
      </c>
      <c r="G1838" s="4">
        <v>30</v>
      </c>
      <c r="H1838" s="4">
        <v>8</v>
      </c>
      <c r="I1838" s="4">
        <v>0</v>
      </c>
      <c r="J1838" s="4">
        <v>0</v>
      </c>
    </row>
    <row r="1839" spans="1:10">
      <c r="A1839" s="3" t="s">
        <v>1747</v>
      </c>
      <c r="B1839" s="4">
        <v>3.35517036</v>
      </c>
      <c r="C1839" s="4">
        <v>0.180034276</v>
      </c>
      <c r="D1839" s="3" t="s">
        <v>21</v>
      </c>
      <c r="E1839" s="4">
        <v>14</v>
      </c>
      <c r="F1839" s="4">
        <v>0</v>
      </c>
      <c r="G1839" s="4">
        <v>13</v>
      </c>
      <c r="H1839" s="4">
        <v>0</v>
      </c>
      <c r="I1839" s="4">
        <v>0</v>
      </c>
      <c r="J1839" s="4">
        <v>3</v>
      </c>
    </row>
    <row r="1840" spans="1:10">
      <c r="A1840" s="3" t="s">
        <v>1873</v>
      </c>
      <c r="B1840" s="4">
        <v>3.357348971</v>
      </c>
      <c r="C1840" s="4">
        <v>0.217747238</v>
      </c>
      <c r="D1840" s="3" t="s">
        <v>21</v>
      </c>
      <c r="E1840" s="4">
        <v>0</v>
      </c>
      <c r="F1840" s="4">
        <v>21</v>
      </c>
      <c r="G1840" s="4">
        <v>18</v>
      </c>
      <c r="H1840" s="4">
        <v>4</v>
      </c>
      <c r="I1840" s="4">
        <v>0</v>
      </c>
      <c r="J1840" s="4">
        <v>0</v>
      </c>
    </row>
    <row r="1841" spans="1:10">
      <c r="A1841" s="3" t="s">
        <v>1658</v>
      </c>
      <c r="B1841" s="4">
        <v>3.380797973</v>
      </c>
      <c r="C1841" s="4">
        <v>0.07798728</v>
      </c>
      <c r="D1841" s="3" t="s">
        <v>21</v>
      </c>
      <c r="E1841" s="4">
        <v>6</v>
      </c>
      <c r="F1841" s="4">
        <v>3</v>
      </c>
      <c r="G1841" s="4">
        <v>19</v>
      </c>
      <c r="H1841" s="4">
        <v>0</v>
      </c>
      <c r="I1841" s="4">
        <v>2</v>
      </c>
      <c r="J1841" s="4">
        <v>0</v>
      </c>
    </row>
    <row r="1842" spans="1:10">
      <c r="A1842" s="3" t="s">
        <v>1323</v>
      </c>
      <c r="B1842" s="4">
        <v>3.39370897</v>
      </c>
      <c r="C1842" s="5">
        <v>2.76e-5</v>
      </c>
      <c r="D1842" s="3" t="s">
        <v>1265</v>
      </c>
      <c r="E1842" s="4">
        <v>3146</v>
      </c>
      <c r="F1842" s="4">
        <v>2072</v>
      </c>
      <c r="G1842" s="4">
        <v>516</v>
      </c>
      <c r="H1842" s="4">
        <v>262</v>
      </c>
      <c r="I1842" s="4">
        <v>63</v>
      </c>
      <c r="J1842" s="4">
        <v>145</v>
      </c>
    </row>
    <row r="1843" spans="1:10">
      <c r="A1843" s="3" t="s">
        <v>1534</v>
      </c>
      <c r="B1843" s="4">
        <v>3.419762419</v>
      </c>
      <c r="C1843" s="4">
        <v>0.001152726</v>
      </c>
      <c r="D1843" s="3" t="s">
        <v>1265</v>
      </c>
      <c r="E1843" s="4">
        <v>74</v>
      </c>
      <c r="F1843" s="4">
        <v>47</v>
      </c>
      <c r="G1843" s="4">
        <v>87</v>
      </c>
      <c r="H1843" s="4">
        <v>12</v>
      </c>
      <c r="I1843" s="4">
        <v>0</v>
      </c>
      <c r="J1843" s="4">
        <v>8</v>
      </c>
    </row>
    <row r="1844" spans="1:10">
      <c r="A1844" s="3" t="s">
        <v>1486</v>
      </c>
      <c r="B1844" s="4">
        <v>3.420969446</v>
      </c>
      <c r="C1844" s="4">
        <v>0.216505216</v>
      </c>
      <c r="D1844" s="3" t="s">
        <v>21</v>
      </c>
      <c r="E1844" s="4">
        <v>29</v>
      </c>
      <c r="F1844" s="4">
        <v>0</v>
      </c>
      <c r="G1844" s="4">
        <v>2</v>
      </c>
      <c r="H1844" s="4">
        <v>2</v>
      </c>
      <c r="I1844" s="4">
        <v>0</v>
      </c>
      <c r="J1844" s="4">
        <v>0</v>
      </c>
    </row>
    <row r="1845" spans="1:10">
      <c r="A1845" s="3" t="s">
        <v>1517</v>
      </c>
      <c r="B1845" s="4">
        <v>3.426482988</v>
      </c>
      <c r="C1845" s="5">
        <v>3.16e-7</v>
      </c>
      <c r="D1845" s="3" t="s">
        <v>1265</v>
      </c>
      <c r="E1845" s="4">
        <v>165</v>
      </c>
      <c r="F1845" s="4">
        <v>98</v>
      </c>
      <c r="G1845" s="4">
        <v>172</v>
      </c>
      <c r="H1845" s="4">
        <v>8</v>
      </c>
      <c r="I1845" s="4">
        <v>5</v>
      </c>
      <c r="J1845" s="4">
        <v>29</v>
      </c>
    </row>
    <row r="1846" spans="1:10">
      <c r="A1846" s="3" t="s">
        <v>1625</v>
      </c>
      <c r="B1846" s="4">
        <v>3.429098729</v>
      </c>
      <c r="C1846" s="4">
        <v>0.044225796</v>
      </c>
      <c r="D1846" s="3" t="s">
        <v>1265</v>
      </c>
      <c r="E1846" s="4">
        <v>45</v>
      </c>
      <c r="F1846" s="4">
        <v>32</v>
      </c>
      <c r="G1846" s="4">
        <v>11</v>
      </c>
      <c r="H1846" s="4">
        <v>7</v>
      </c>
      <c r="I1846" s="4">
        <v>0</v>
      </c>
      <c r="J1846" s="4">
        <v>0</v>
      </c>
    </row>
    <row r="1847" spans="1:10">
      <c r="A1847" s="3" t="s">
        <v>1994</v>
      </c>
      <c r="B1847" s="4">
        <v>3.437268365</v>
      </c>
      <c r="C1847" s="4">
        <v>0.367497406</v>
      </c>
      <c r="D1847" s="3" t="s">
        <v>21</v>
      </c>
      <c r="E1847" s="4">
        <v>0</v>
      </c>
      <c r="F1847" s="4">
        <v>0</v>
      </c>
      <c r="G1847" s="4">
        <v>36</v>
      </c>
      <c r="H1847" s="4">
        <v>0</v>
      </c>
      <c r="I1847" s="4">
        <v>0</v>
      </c>
      <c r="J1847" s="4">
        <v>5</v>
      </c>
    </row>
    <row r="1848" spans="1:10">
      <c r="A1848" s="3" t="s">
        <v>1543</v>
      </c>
      <c r="B1848" s="4">
        <v>3.442516771</v>
      </c>
      <c r="C1848" s="4">
        <v>0.183014222</v>
      </c>
      <c r="D1848" s="3" t="s">
        <v>21</v>
      </c>
      <c r="E1848" s="4">
        <v>0</v>
      </c>
      <c r="F1848" s="4">
        <v>14</v>
      </c>
      <c r="G1848" s="4">
        <v>10</v>
      </c>
      <c r="H1848" s="4">
        <v>0</v>
      </c>
      <c r="I1848" s="4">
        <v>0</v>
      </c>
      <c r="J1848" s="4">
        <v>3</v>
      </c>
    </row>
    <row r="1849" spans="1:10">
      <c r="A1849" s="3" t="s">
        <v>1729</v>
      </c>
      <c r="B1849" s="4">
        <v>3.453205124</v>
      </c>
      <c r="C1849" s="4">
        <v>0.003416246</v>
      </c>
      <c r="D1849" s="3" t="s">
        <v>1265</v>
      </c>
      <c r="E1849" s="4">
        <v>16</v>
      </c>
      <c r="F1849" s="4">
        <v>14</v>
      </c>
      <c r="G1849" s="4">
        <v>26</v>
      </c>
      <c r="H1849" s="4">
        <v>4</v>
      </c>
      <c r="I1849" s="4">
        <v>0</v>
      </c>
      <c r="J1849" s="4">
        <v>1</v>
      </c>
    </row>
    <row r="1850" spans="1:10">
      <c r="A1850" s="3" t="s">
        <v>1940</v>
      </c>
      <c r="B1850" s="4">
        <v>3.489696826</v>
      </c>
      <c r="C1850" s="4">
        <v>0.264731719</v>
      </c>
      <c r="D1850" s="3" t="s">
        <v>21</v>
      </c>
      <c r="E1850" s="4">
        <v>106</v>
      </c>
      <c r="F1850" s="4">
        <v>135</v>
      </c>
      <c r="G1850" s="4">
        <v>0</v>
      </c>
      <c r="H1850" s="4">
        <v>0</v>
      </c>
      <c r="I1850" s="4">
        <v>12</v>
      </c>
      <c r="J1850" s="4">
        <v>0</v>
      </c>
    </row>
    <row r="1851" spans="1:10">
      <c r="A1851" s="3" t="s">
        <v>1577</v>
      </c>
      <c r="B1851" s="4">
        <v>3.495285165</v>
      </c>
      <c r="C1851" s="5">
        <v>1.13e-7</v>
      </c>
      <c r="D1851" s="3" t="s">
        <v>1265</v>
      </c>
      <c r="E1851" s="4">
        <v>601</v>
      </c>
      <c r="F1851" s="4">
        <v>334</v>
      </c>
      <c r="G1851" s="4">
        <v>413</v>
      </c>
      <c r="H1851" s="4">
        <v>15</v>
      </c>
      <c r="I1851" s="4">
        <v>39</v>
      </c>
      <c r="J1851" s="4">
        <v>45</v>
      </c>
    </row>
    <row r="1852" spans="1:10">
      <c r="A1852" s="3" t="s">
        <v>1789</v>
      </c>
      <c r="B1852" s="4">
        <v>3.54444213</v>
      </c>
      <c r="C1852" s="4">
        <v>0.07634932</v>
      </c>
      <c r="D1852" s="3" t="s">
        <v>21</v>
      </c>
      <c r="E1852" s="4">
        <v>15549</v>
      </c>
      <c r="F1852" s="4">
        <v>9474</v>
      </c>
      <c r="G1852" s="4">
        <v>1907</v>
      </c>
      <c r="H1852" s="4">
        <v>1526</v>
      </c>
      <c r="I1852" s="4">
        <v>0</v>
      </c>
      <c r="J1852" s="4">
        <v>591</v>
      </c>
    </row>
    <row r="1853" spans="1:10">
      <c r="A1853" s="3" t="s">
        <v>1518</v>
      </c>
      <c r="B1853" s="4">
        <v>3.552491657</v>
      </c>
      <c r="C1853" s="5">
        <v>6.04e-5</v>
      </c>
      <c r="D1853" s="3" t="s">
        <v>1265</v>
      </c>
      <c r="E1853" s="4">
        <v>204</v>
      </c>
      <c r="F1853" s="4">
        <v>290</v>
      </c>
      <c r="G1853" s="4">
        <v>104</v>
      </c>
      <c r="H1853" s="4">
        <v>22</v>
      </c>
      <c r="I1853" s="4">
        <v>2</v>
      </c>
      <c r="J1853" s="4">
        <v>30</v>
      </c>
    </row>
    <row r="1854" spans="1:10">
      <c r="A1854" s="3" t="s">
        <v>1087</v>
      </c>
      <c r="B1854" s="4">
        <v>3.565935205</v>
      </c>
      <c r="C1854" s="4">
        <v>0.240554219</v>
      </c>
      <c r="D1854" s="3" t="s">
        <v>21</v>
      </c>
      <c r="E1854" s="4">
        <v>37</v>
      </c>
      <c r="F1854" s="4">
        <v>0</v>
      </c>
      <c r="G1854" s="4">
        <v>95</v>
      </c>
      <c r="H1854" s="4">
        <v>0</v>
      </c>
      <c r="I1854" s="4">
        <v>7</v>
      </c>
      <c r="J1854" s="4">
        <v>0</v>
      </c>
    </row>
    <row r="1855" spans="1:10">
      <c r="A1855" s="3" t="s">
        <v>2467</v>
      </c>
      <c r="B1855" s="4">
        <v>3.594008389</v>
      </c>
      <c r="C1855" s="4">
        <v>0.146245833</v>
      </c>
      <c r="D1855" s="3" t="s">
        <v>21</v>
      </c>
      <c r="E1855" s="4">
        <v>14</v>
      </c>
      <c r="F1855" s="4">
        <v>0</v>
      </c>
      <c r="G1855" s="4">
        <v>10</v>
      </c>
      <c r="H1855" s="4">
        <v>0</v>
      </c>
      <c r="I1855" s="4">
        <v>0</v>
      </c>
      <c r="J1855" s="4">
        <v>2</v>
      </c>
    </row>
    <row r="1856" spans="1:10">
      <c r="A1856" s="3" t="s">
        <v>1697</v>
      </c>
      <c r="B1856" s="4">
        <v>3.627837651</v>
      </c>
      <c r="C1856" s="4">
        <v>0.037416183</v>
      </c>
      <c r="D1856" s="3" t="s">
        <v>1265</v>
      </c>
      <c r="E1856" s="4">
        <v>141</v>
      </c>
      <c r="F1856" s="4">
        <v>0</v>
      </c>
      <c r="G1856" s="4">
        <v>158</v>
      </c>
      <c r="H1856" s="4">
        <v>7</v>
      </c>
      <c r="I1856" s="4">
        <v>4</v>
      </c>
      <c r="J1856" s="4">
        <v>12</v>
      </c>
    </row>
    <row r="1857" spans="1:10">
      <c r="A1857" s="3" t="s">
        <v>162</v>
      </c>
      <c r="B1857" s="4">
        <v>3.69121241</v>
      </c>
      <c r="C1857" s="4">
        <v>0.042890508</v>
      </c>
      <c r="D1857" s="3" t="s">
        <v>1265</v>
      </c>
      <c r="E1857" s="4">
        <v>10</v>
      </c>
      <c r="F1857" s="4">
        <v>6</v>
      </c>
      <c r="G1857" s="4">
        <v>1</v>
      </c>
      <c r="H1857" s="4">
        <v>0</v>
      </c>
      <c r="I1857" s="4">
        <v>0</v>
      </c>
      <c r="J1857" s="4">
        <v>1</v>
      </c>
    </row>
    <row r="1858" spans="1:10">
      <c r="A1858" s="3" t="s">
        <v>151</v>
      </c>
      <c r="B1858" s="4">
        <v>3.734328167</v>
      </c>
      <c r="C1858" s="4">
        <v>0.076316504</v>
      </c>
      <c r="D1858" s="3" t="s">
        <v>21</v>
      </c>
      <c r="E1858" s="4">
        <v>34</v>
      </c>
      <c r="F1858" s="4">
        <v>1</v>
      </c>
      <c r="G1858" s="4">
        <v>39</v>
      </c>
      <c r="H1858" s="4">
        <v>5</v>
      </c>
      <c r="I1858" s="4">
        <v>0</v>
      </c>
      <c r="J1858" s="4">
        <v>0</v>
      </c>
    </row>
    <row r="1859" spans="1:10">
      <c r="A1859" s="3" t="s">
        <v>1493</v>
      </c>
      <c r="B1859" s="4">
        <v>3.744795025</v>
      </c>
      <c r="C1859" s="4">
        <v>0.148215425</v>
      </c>
      <c r="D1859" s="3" t="s">
        <v>21</v>
      </c>
      <c r="E1859" s="4">
        <v>36</v>
      </c>
      <c r="F1859" s="4">
        <v>6</v>
      </c>
      <c r="G1859" s="4">
        <v>0</v>
      </c>
      <c r="H1859" s="4">
        <v>0</v>
      </c>
      <c r="I1859" s="4">
        <v>0</v>
      </c>
      <c r="J1859" s="4">
        <v>3</v>
      </c>
    </row>
    <row r="1860" spans="1:10">
      <c r="A1860" s="3" t="s">
        <v>150</v>
      </c>
      <c r="B1860" s="4">
        <v>3.744869279</v>
      </c>
      <c r="C1860" s="4">
        <v>0.031316819</v>
      </c>
      <c r="D1860" s="3" t="s">
        <v>1265</v>
      </c>
      <c r="E1860" s="4">
        <v>44</v>
      </c>
      <c r="F1860" s="4">
        <v>37</v>
      </c>
      <c r="G1860" s="4">
        <v>27</v>
      </c>
      <c r="H1860" s="4">
        <v>0</v>
      </c>
      <c r="I1860" s="4">
        <v>5</v>
      </c>
      <c r="J1860" s="4">
        <v>0</v>
      </c>
    </row>
    <row r="1861" spans="1:10">
      <c r="A1861" s="3" t="s">
        <v>1579</v>
      </c>
      <c r="B1861" s="4">
        <v>3.75315422</v>
      </c>
      <c r="C1861" s="5">
        <v>5.03e-6</v>
      </c>
      <c r="D1861" s="3" t="s">
        <v>1265</v>
      </c>
      <c r="E1861" s="4">
        <v>1167</v>
      </c>
      <c r="F1861" s="4">
        <v>1830</v>
      </c>
      <c r="G1861" s="4">
        <v>1368</v>
      </c>
      <c r="H1861" s="4">
        <v>29</v>
      </c>
      <c r="I1861" s="4">
        <v>102</v>
      </c>
      <c r="J1861" s="4">
        <v>170</v>
      </c>
    </row>
    <row r="1862" spans="1:10">
      <c r="A1862" s="3" t="s">
        <v>603</v>
      </c>
      <c r="B1862" s="4">
        <v>3.762072968</v>
      </c>
      <c r="C1862" s="4">
        <v>0.00652195</v>
      </c>
      <c r="D1862" s="3" t="s">
        <v>1265</v>
      </c>
      <c r="E1862" s="4">
        <v>101</v>
      </c>
      <c r="F1862" s="4">
        <v>72</v>
      </c>
      <c r="G1862" s="4">
        <v>9</v>
      </c>
      <c r="H1862" s="4">
        <v>9</v>
      </c>
      <c r="I1862" s="4">
        <v>0</v>
      </c>
      <c r="J1862" s="4">
        <v>3</v>
      </c>
    </row>
    <row r="1863" spans="1:10">
      <c r="A1863" s="3" t="s">
        <v>2468</v>
      </c>
      <c r="B1863" s="4">
        <v>3.821972715</v>
      </c>
      <c r="C1863" s="4">
        <v>0.038323805</v>
      </c>
      <c r="D1863" s="3" t="s">
        <v>1265</v>
      </c>
      <c r="E1863" s="4">
        <v>2</v>
      </c>
      <c r="F1863" s="4">
        <v>1</v>
      </c>
      <c r="G1863" s="4">
        <v>78</v>
      </c>
      <c r="H1863" s="4">
        <v>1</v>
      </c>
      <c r="I1863" s="4">
        <v>2</v>
      </c>
      <c r="J1863" s="4">
        <v>3</v>
      </c>
    </row>
    <row r="1864" spans="1:10">
      <c r="A1864" s="3" t="s">
        <v>82</v>
      </c>
      <c r="B1864" s="4">
        <v>3.854187894</v>
      </c>
      <c r="C1864" s="4">
        <v>0.325497805</v>
      </c>
      <c r="D1864" s="3" t="s">
        <v>21</v>
      </c>
      <c r="E1864" s="4">
        <v>23</v>
      </c>
      <c r="F1864" s="4">
        <v>0</v>
      </c>
      <c r="G1864" s="4">
        <v>0</v>
      </c>
      <c r="H1864" s="4">
        <v>0</v>
      </c>
      <c r="I1864" s="4">
        <v>0</v>
      </c>
      <c r="J1864" s="4">
        <v>1</v>
      </c>
    </row>
    <row r="1865" spans="1:10">
      <c r="A1865" s="3" t="s">
        <v>1750</v>
      </c>
      <c r="B1865" s="4">
        <v>3.855457415</v>
      </c>
      <c r="C1865" s="4">
        <v>0.249091007</v>
      </c>
      <c r="D1865" s="3" t="s">
        <v>21</v>
      </c>
      <c r="E1865" s="4">
        <v>506</v>
      </c>
      <c r="F1865" s="4">
        <v>240</v>
      </c>
      <c r="G1865" s="4">
        <v>0</v>
      </c>
      <c r="H1865" s="4">
        <v>0</v>
      </c>
      <c r="I1865" s="4">
        <v>26</v>
      </c>
      <c r="J1865" s="4">
        <v>0</v>
      </c>
    </row>
    <row r="1866" spans="1:10">
      <c r="A1866" s="3" t="s">
        <v>1974</v>
      </c>
      <c r="B1866" s="4">
        <v>3.951057199</v>
      </c>
      <c r="C1866" s="4">
        <v>0.048225817</v>
      </c>
      <c r="D1866" s="3" t="s">
        <v>1265</v>
      </c>
      <c r="E1866" s="4">
        <v>326</v>
      </c>
      <c r="F1866" s="4">
        <v>3</v>
      </c>
      <c r="G1866" s="4">
        <v>42</v>
      </c>
      <c r="H1866" s="4">
        <v>17</v>
      </c>
      <c r="I1866" s="4">
        <v>0</v>
      </c>
      <c r="J1866" s="4">
        <v>1</v>
      </c>
    </row>
    <row r="1867" spans="1:10">
      <c r="A1867" s="3" t="s">
        <v>1370</v>
      </c>
      <c r="B1867" s="4">
        <v>3.969738078</v>
      </c>
      <c r="C1867" s="5">
        <v>4e-7</v>
      </c>
      <c r="D1867" s="3" t="s">
        <v>1265</v>
      </c>
      <c r="E1867" s="4">
        <v>80</v>
      </c>
      <c r="F1867" s="4">
        <v>59</v>
      </c>
      <c r="G1867" s="4">
        <v>29</v>
      </c>
      <c r="H1867" s="4">
        <v>4</v>
      </c>
      <c r="I1867" s="4">
        <v>3</v>
      </c>
      <c r="J1867" s="4">
        <v>2</v>
      </c>
    </row>
    <row r="1868" spans="1:10">
      <c r="A1868" s="3" t="s">
        <v>902</v>
      </c>
      <c r="B1868" s="4">
        <v>4.040789517</v>
      </c>
      <c r="C1868" s="4">
        <v>0.036730953</v>
      </c>
      <c r="D1868" s="3" t="s">
        <v>1265</v>
      </c>
      <c r="E1868" s="4">
        <v>8</v>
      </c>
      <c r="F1868" s="4">
        <v>1</v>
      </c>
      <c r="G1868" s="4">
        <v>11</v>
      </c>
      <c r="H1868" s="4">
        <v>0</v>
      </c>
      <c r="I1868" s="4">
        <v>1</v>
      </c>
      <c r="J1868" s="4">
        <v>0</v>
      </c>
    </row>
    <row r="1869" spans="1:10">
      <c r="A1869" s="3" t="s">
        <v>1563</v>
      </c>
      <c r="B1869" s="4">
        <v>4.116125707</v>
      </c>
      <c r="C1869" s="4">
        <v>0.00319429</v>
      </c>
      <c r="D1869" s="3" t="s">
        <v>1265</v>
      </c>
      <c r="E1869" s="4">
        <v>16</v>
      </c>
      <c r="F1869" s="4">
        <v>14</v>
      </c>
      <c r="G1869" s="4">
        <v>6</v>
      </c>
      <c r="H1869" s="4">
        <v>0</v>
      </c>
      <c r="I1869" s="4">
        <v>0</v>
      </c>
      <c r="J1869" s="4">
        <v>2</v>
      </c>
    </row>
    <row r="1870" spans="1:10">
      <c r="A1870" s="3" t="s">
        <v>1754</v>
      </c>
      <c r="B1870" s="4">
        <v>4.1285756</v>
      </c>
      <c r="C1870" s="4">
        <v>0.129760567</v>
      </c>
      <c r="D1870" s="3" t="s">
        <v>21</v>
      </c>
      <c r="E1870" s="4">
        <v>26</v>
      </c>
      <c r="F1870" s="4">
        <v>0</v>
      </c>
      <c r="G1870" s="4">
        <v>48</v>
      </c>
      <c r="H1870" s="4">
        <v>4</v>
      </c>
      <c r="I1870" s="4">
        <v>0</v>
      </c>
      <c r="J1870" s="4">
        <v>0</v>
      </c>
    </row>
    <row r="1871" spans="1:10">
      <c r="A1871" s="3" t="s">
        <v>1005</v>
      </c>
      <c r="B1871" s="4">
        <v>4.199370216</v>
      </c>
      <c r="C1871" s="4">
        <v>0.106711968</v>
      </c>
      <c r="D1871" s="3" t="s">
        <v>21</v>
      </c>
      <c r="E1871" s="4">
        <v>0</v>
      </c>
      <c r="F1871" s="4">
        <v>6</v>
      </c>
      <c r="G1871" s="4">
        <v>13</v>
      </c>
      <c r="H1871" s="4">
        <v>0</v>
      </c>
      <c r="I1871" s="4">
        <v>0</v>
      </c>
      <c r="J1871" s="4">
        <v>1</v>
      </c>
    </row>
    <row r="1872" spans="1:10">
      <c r="A1872" s="3" t="s">
        <v>401</v>
      </c>
      <c r="B1872" s="4">
        <v>4.203286784</v>
      </c>
      <c r="C1872" s="4">
        <v>0.099315994</v>
      </c>
      <c r="D1872" s="3" t="s">
        <v>21</v>
      </c>
      <c r="E1872" s="4">
        <v>19</v>
      </c>
      <c r="F1872" s="4">
        <v>0</v>
      </c>
      <c r="G1872" s="4">
        <v>7</v>
      </c>
      <c r="H1872" s="4">
        <v>0</v>
      </c>
      <c r="I1872" s="4">
        <v>1</v>
      </c>
      <c r="J1872" s="4">
        <v>0</v>
      </c>
    </row>
    <row r="1873" spans="1:10">
      <c r="A1873" s="3" t="s">
        <v>1102</v>
      </c>
      <c r="B1873" s="4">
        <v>4.209884592</v>
      </c>
      <c r="C1873" s="4">
        <v>0.119282974</v>
      </c>
      <c r="D1873" s="3" t="s">
        <v>21</v>
      </c>
      <c r="E1873" s="4">
        <v>27</v>
      </c>
      <c r="F1873" s="4">
        <v>0</v>
      </c>
      <c r="G1873" s="4">
        <v>2</v>
      </c>
      <c r="H1873" s="4">
        <v>1</v>
      </c>
      <c r="I1873" s="4">
        <v>0</v>
      </c>
      <c r="J1873" s="4">
        <v>0</v>
      </c>
    </row>
    <row r="1874" spans="1:10">
      <c r="A1874" s="3" t="s">
        <v>2469</v>
      </c>
      <c r="B1874" s="4">
        <v>4.219089158</v>
      </c>
      <c r="C1874" s="5">
        <v>3.19e-5</v>
      </c>
      <c r="D1874" s="3" t="s">
        <v>1265</v>
      </c>
      <c r="E1874" s="4">
        <v>59</v>
      </c>
      <c r="F1874" s="4">
        <v>35</v>
      </c>
      <c r="G1874" s="4">
        <v>42</v>
      </c>
      <c r="H1874" s="4">
        <v>4</v>
      </c>
      <c r="I1874" s="4">
        <v>2</v>
      </c>
      <c r="J1874" s="4">
        <v>0</v>
      </c>
    </row>
    <row r="1875" spans="1:10">
      <c r="A1875" s="3" t="s">
        <v>941</v>
      </c>
      <c r="B1875" s="4">
        <v>4.231192998</v>
      </c>
      <c r="C1875" s="5">
        <v>2.51e-7</v>
      </c>
      <c r="D1875" s="3" t="s">
        <v>1265</v>
      </c>
      <c r="E1875" s="4">
        <v>8056</v>
      </c>
      <c r="F1875" s="4">
        <v>5482</v>
      </c>
      <c r="G1875" s="4">
        <v>1245</v>
      </c>
      <c r="H1875" s="4">
        <v>313</v>
      </c>
      <c r="I1875" s="4">
        <v>160</v>
      </c>
      <c r="J1875" s="4">
        <v>147</v>
      </c>
    </row>
    <row r="1876" spans="1:10">
      <c r="A1876" s="3" t="s">
        <v>1664</v>
      </c>
      <c r="B1876" s="4">
        <v>4.253648772</v>
      </c>
      <c r="C1876" s="4">
        <v>0.041654757</v>
      </c>
      <c r="D1876" s="3" t="s">
        <v>1265</v>
      </c>
      <c r="E1876" s="4">
        <v>137</v>
      </c>
      <c r="F1876" s="4">
        <v>99</v>
      </c>
      <c r="G1876" s="4">
        <v>201</v>
      </c>
      <c r="H1876" s="4">
        <v>0</v>
      </c>
      <c r="I1876" s="4">
        <v>14</v>
      </c>
      <c r="J1876" s="4">
        <v>0</v>
      </c>
    </row>
    <row r="1877" spans="1:10">
      <c r="A1877" s="3" t="s">
        <v>1454</v>
      </c>
      <c r="B1877" s="4">
        <v>4.276455921</v>
      </c>
      <c r="C1877" s="4">
        <v>0.007863252</v>
      </c>
      <c r="D1877" s="3" t="s">
        <v>1265</v>
      </c>
      <c r="E1877" s="4">
        <v>30</v>
      </c>
      <c r="F1877" s="4">
        <v>17</v>
      </c>
      <c r="G1877" s="4">
        <v>37</v>
      </c>
      <c r="H1877" s="4">
        <v>0</v>
      </c>
      <c r="I1877" s="4">
        <v>3</v>
      </c>
      <c r="J1877" s="4">
        <v>0</v>
      </c>
    </row>
    <row r="1878" spans="1:10">
      <c r="A1878" s="3" t="s">
        <v>2470</v>
      </c>
      <c r="B1878" s="4">
        <v>4.308789271</v>
      </c>
      <c r="C1878" s="4">
        <v>0.139672659</v>
      </c>
      <c r="D1878" s="3" t="s">
        <v>21</v>
      </c>
      <c r="E1878" s="4">
        <v>1</v>
      </c>
      <c r="F1878" s="4">
        <v>0</v>
      </c>
      <c r="G1878" s="4">
        <v>20</v>
      </c>
      <c r="H1878" s="4">
        <v>1</v>
      </c>
      <c r="I1878" s="4">
        <v>0</v>
      </c>
      <c r="J1878" s="4">
        <v>0</v>
      </c>
    </row>
    <row r="1879" spans="1:10">
      <c r="A1879" s="3" t="s">
        <v>2471</v>
      </c>
      <c r="B1879" s="4">
        <v>4.438868595</v>
      </c>
      <c r="C1879" s="4">
        <v>0.120775879</v>
      </c>
      <c r="D1879" s="3" t="s">
        <v>21</v>
      </c>
      <c r="E1879" s="4">
        <v>33</v>
      </c>
      <c r="F1879" s="4">
        <v>1</v>
      </c>
      <c r="G1879" s="4">
        <v>0</v>
      </c>
      <c r="H1879" s="4">
        <v>0</v>
      </c>
      <c r="I1879" s="4">
        <v>0</v>
      </c>
      <c r="J1879" s="4">
        <v>1</v>
      </c>
    </row>
    <row r="1880" spans="1:10">
      <c r="A1880" s="3" t="s">
        <v>1232</v>
      </c>
      <c r="B1880" s="4">
        <v>4.453624176</v>
      </c>
      <c r="C1880" s="4">
        <v>0.152529975</v>
      </c>
      <c r="D1880" s="3" t="s">
        <v>21</v>
      </c>
      <c r="E1880" s="4">
        <v>0</v>
      </c>
      <c r="F1880" s="4">
        <v>40</v>
      </c>
      <c r="G1880" s="4">
        <v>0</v>
      </c>
      <c r="H1880" s="4">
        <v>1</v>
      </c>
      <c r="I1880" s="4">
        <v>0</v>
      </c>
      <c r="J1880" s="4">
        <v>1</v>
      </c>
    </row>
    <row r="1881" spans="1:10">
      <c r="A1881" s="3" t="s">
        <v>1635</v>
      </c>
      <c r="B1881" s="4">
        <v>4.487363383</v>
      </c>
      <c r="C1881" s="4">
        <v>0.002200607</v>
      </c>
      <c r="D1881" s="3" t="s">
        <v>1265</v>
      </c>
      <c r="E1881" s="4">
        <v>10</v>
      </c>
      <c r="F1881" s="4">
        <v>7</v>
      </c>
      <c r="G1881" s="4">
        <v>10</v>
      </c>
      <c r="H1881" s="4">
        <v>0</v>
      </c>
      <c r="I1881" s="4">
        <v>0</v>
      </c>
      <c r="J1881" s="4">
        <v>1</v>
      </c>
    </row>
    <row r="1882" spans="1:10">
      <c r="A1882" s="3" t="s">
        <v>1827</v>
      </c>
      <c r="B1882" s="4">
        <v>4.491562228</v>
      </c>
      <c r="C1882" s="4">
        <v>0.250938278</v>
      </c>
      <c r="D1882" s="3" t="s">
        <v>21</v>
      </c>
      <c r="E1882" s="4">
        <v>37</v>
      </c>
      <c r="F1882" s="4">
        <v>0</v>
      </c>
      <c r="G1882" s="4">
        <v>0</v>
      </c>
      <c r="H1882" s="4">
        <v>1</v>
      </c>
      <c r="I1882" s="4">
        <v>0</v>
      </c>
      <c r="J1882" s="4">
        <v>0</v>
      </c>
    </row>
    <row r="1883" spans="1:10">
      <c r="A1883" s="3" t="s">
        <v>1571</v>
      </c>
      <c r="B1883" s="4">
        <v>4.495178719</v>
      </c>
      <c r="C1883" s="5">
        <v>1.07e-6</v>
      </c>
      <c r="D1883" s="3" t="s">
        <v>1265</v>
      </c>
      <c r="E1883" s="4">
        <v>41</v>
      </c>
      <c r="F1883" s="4">
        <v>24</v>
      </c>
      <c r="G1883" s="4">
        <v>31</v>
      </c>
      <c r="H1883" s="4">
        <v>2</v>
      </c>
      <c r="I1883" s="4">
        <v>0</v>
      </c>
      <c r="J1883" s="4">
        <v>2</v>
      </c>
    </row>
    <row r="1884" spans="1:10">
      <c r="A1884" s="3" t="s">
        <v>1026</v>
      </c>
      <c r="B1884" s="4">
        <v>4.572138512</v>
      </c>
      <c r="C1884" s="4">
        <v>0.026962409</v>
      </c>
      <c r="D1884" s="3" t="s">
        <v>1265</v>
      </c>
      <c r="E1884" s="4">
        <v>6</v>
      </c>
      <c r="F1884" s="4">
        <v>21</v>
      </c>
      <c r="G1884" s="4">
        <v>1</v>
      </c>
      <c r="H1884" s="4">
        <v>0</v>
      </c>
      <c r="I1884" s="4">
        <v>1</v>
      </c>
      <c r="J1884" s="4">
        <v>0</v>
      </c>
    </row>
    <row r="1885" spans="1:10">
      <c r="A1885" s="3" t="s">
        <v>2472</v>
      </c>
      <c r="B1885" s="4">
        <v>4.596490571</v>
      </c>
      <c r="C1885" s="4">
        <v>0.194338924</v>
      </c>
      <c r="D1885" s="3" t="s">
        <v>21</v>
      </c>
      <c r="E1885" s="4">
        <v>0</v>
      </c>
      <c r="F1885" s="4">
        <v>5</v>
      </c>
      <c r="G1885" s="4">
        <v>8</v>
      </c>
      <c r="H1885" s="4">
        <v>0</v>
      </c>
      <c r="I1885" s="4">
        <v>0</v>
      </c>
      <c r="J1885" s="4">
        <v>0</v>
      </c>
    </row>
    <row r="1886" spans="1:10">
      <c r="A1886" s="3" t="s">
        <v>1724</v>
      </c>
      <c r="B1886" s="4">
        <v>4.605132136</v>
      </c>
      <c r="C1886" s="5">
        <v>3.08e-5</v>
      </c>
      <c r="D1886" s="3" t="s">
        <v>1265</v>
      </c>
      <c r="E1886" s="4">
        <v>40</v>
      </c>
      <c r="F1886" s="4">
        <v>80</v>
      </c>
      <c r="G1886" s="4">
        <v>197</v>
      </c>
      <c r="H1886" s="4">
        <v>8</v>
      </c>
      <c r="I1886" s="4">
        <v>1</v>
      </c>
      <c r="J1886" s="4">
        <v>5</v>
      </c>
    </row>
    <row r="1887" spans="1:10">
      <c r="A1887" s="3" t="s">
        <v>1547</v>
      </c>
      <c r="B1887" s="4">
        <v>4.62116882</v>
      </c>
      <c r="C1887" s="4">
        <v>0.025596843</v>
      </c>
      <c r="D1887" s="3" t="s">
        <v>1265</v>
      </c>
      <c r="E1887" s="4">
        <v>4</v>
      </c>
      <c r="F1887" s="4">
        <v>41</v>
      </c>
      <c r="G1887" s="4">
        <v>95</v>
      </c>
      <c r="H1887" s="4">
        <v>6</v>
      </c>
      <c r="I1887" s="4">
        <v>0</v>
      </c>
      <c r="J1887" s="4">
        <v>0</v>
      </c>
    </row>
    <row r="1888" spans="1:10">
      <c r="A1888" s="3" t="s">
        <v>330</v>
      </c>
      <c r="B1888" s="4">
        <v>4.62921235</v>
      </c>
      <c r="C1888" s="4">
        <v>0.238153386</v>
      </c>
      <c r="D1888" s="3" t="s">
        <v>21</v>
      </c>
      <c r="E1888" s="4">
        <v>0</v>
      </c>
      <c r="F1888" s="4">
        <v>0</v>
      </c>
      <c r="G1888" s="4">
        <v>13</v>
      </c>
      <c r="H1888" s="4">
        <v>0</v>
      </c>
      <c r="I1888" s="4">
        <v>0</v>
      </c>
      <c r="J1888" s="4">
        <v>0</v>
      </c>
    </row>
    <row r="1889" spans="1:10">
      <c r="A1889" s="3" t="s">
        <v>2473</v>
      </c>
      <c r="B1889" s="4">
        <v>4.629649376</v>
      </c>
      <c r="C1889" s="4">
        <v>0.177085685</v>
      </c>
      <c r="D1889" s="3" t="s">
        <v>21</v>
      </c>
      <c r="E1889" s="4">
        <v>13</v>
      </c>
      <c r="F1889" s="4">
        <v>5</v>
      </c>
      <c r="G1889" s="4">
        <v>0</v>
      </c>
      <c r="H1889" s="4">
        <v>0</v>
      </c>
      <c r="I1889" s="4">
        <v>0</v>
      </c>
      <c r="J1889" s="4">
        <v>0</v>
      </c>
    </row>
    <row r="1890" spans="1:10">
      <c r="A1890" s="3" t="s">
        <v>2474</v>
      </c>
      <c r="B1890" s="4">
        <v>4.631208733</v>
      </c>
      <c r="C1890" s="4">
        <v>0.051289484</v>
      </c>
      <c r="D1890" s="3" t="s">
        <v>21</v>
      </c>
      <c r="E1890" s="4">
        <v>1</v>
      </c>
      <c r="F1890" s="4">
        <v>10</v>
      </c>
      <c r="G1890" s="4">
        <v>3</v>
      </c>
      <c r="H1890" s="4">
        <v>0</v>
      </c>
      <c r="I1890" s="4">
        <v>0</v>
      </c>
      <c r="J1890" s="4">
        <v>0</v>
      </c>
    </row>
    <row r="1891" spans="1:10">
      <c r="A1891" s="3" t="s">
        <v>1972</v>
      </c>
      <c r="B1891" s="4">
        <v>4.643253394</v>
      </c>
      <c r="C1891" s="4">
        <v>0.011237385</v>
      </c>
      <c r="D1891" s="3" t="s">
        <v>1265</v>
      </c>
      <c r="E1891" s="4">
        <v>4</v>
      </c>
      <c r="F1891" s="4">
        <v>6</v>
      </c>
      <c r="G1891" s="4">
        <v>5</v>
      </c>
      <c r="H1891" s="4">
        <v>0</v>
      </c>
      <c r="I1891" s="4">
        <v>0</v>
      </c>
      <c r="J1891" s="4">
        <v>0</v>
      </c>
    </row>
    <row r="1892" spans="1:10">
      <c r="A1892" s="3" t="s">
        <v>2475</v>
      </c>
      <c r="B1892" s="4">
        <v>4.645747281</v>
      </c>
      <c r="C1892" s="4">
        <v>0.131280466</v>
      </c>
      <c r="D1892" s="3" t="s">
        <v>21</v>
      </c>
      <c r="E1892" s="4">
        <v>68</v>
      </c>
      <c r="F1892" s="4">
        <v>0</v>
      </c>
      <c r="G1892" s="4">
        <v>0</v>
      </c>
      <c r="H1892" s="4">
        <v>1</v>
      </c>
      <c r="I1892" s="4">
        <v>0</v>
      </c>
      <c r="J1892" s="4">
        <v>1</v>
      </c>
    </row>
    <row r="1893" spans="1:10">
      <c r="A1893" s="3" t="s">
        <v>1639</v>
      </c>
      <c r="B1893" s="4">
        <v>4.650629163</v>
      </c>
      <c r="C1893" s="4">
        <v>0.186018749</v>
      </c>
      <c r="D1893" s="3" t="s">
        <v>21</v>
      </c>
      <c r="E1893" s="4">
        <v>16</v>
      </c>
      <c r="F1893" s="4">
        <v>0</v>
      </c>
      <c r="G1893" s="4">
        <v>3</v>
      </c>
      <c r="H1893" s="4">
        <v>0</v>
      </c>
      <c r="I1893" s="4">
        <v>0</v>
      </c>
      <c r="J1893" s="4">
        <v>0</v>
      </c>
    </row>
    <row r="1894" spans="1:10">
      <c r="A1894" s="3" t="s">
        <v>2029</v>
      </c>
      <c r="B1894" s="4">
        <v>4.669038794</v>
      </c>
      <c r="C1894" s="4">
        <v>0.234082441</v>
      </c>
      <c r="D1894" s="3" t="s">
        <v>21</v>
      </c>
      <c r="E1894" s="4">
        <v>21</v>
      </c>
      <c r="F1894" s="4">
        <v>0</v>
      </c>
      <c r="G1894" s="4">
        <v>0</v>
      </c>
      <c r="H1894" s="4">
        <v>0</v>
      </c>
      <c r="I1894" s="4">
        <v>0</v>
      </c>
      <c r="J1894" s="4">
        <v>0</v>
      </c>
    </row>
    <row r="1895" spans="1:10">
      <c r="A1895" s="3" t="s">
        <v>1656</v>
      </c>
      <c r="B1895" s="4">
        <v>4.703287327</v>
      </c>
      <c r="C1895" s="5">
        <v>7.57e-9</v>
      </c>
      <c r="D1895" s="3" t="s">
        <v>1265</v>
      </c>
      <c r="E1895" s="4">
        <v>257</v>
      </c>
      <c r="F1895" s="4">
        <v>551</v>
      </c>
      <c r="G1895" s="4">
        <v>921</v>
      </c>
      <c r="H1895" s="4">
        <v>26</v>
      </c>
      <c r="I1895" s="4">
        <v>16</v>
      </c>
      <c r="J1895" s="4">
        <v>23</v>
      </c>
    </row>
    <row r="1896" spans="1:10">
      <c r="A1896" s="3" t="s">
        <v>2184</v>
      </c>
      <c r="B1896" s="4">
        <v>4.755776277</v>
      </c>
      <c r="C1896" s="4">
        <v>0.16890857</v>
      </c>
      <c r="D1896" s="3" t="s">
        <v>21</v>
      </c>
      <c r="E1896" s="4">
        <v>16</v>
      </c>
      <c r="F1896" s="4">
        <v>0</v>
      </c>
      <c r="G1896" s="4">
        <v>4</v>
      </c>
      <c r="H1896" s="4">
        <v>0</v>
      </c>
      <c r="I1896" s="4">
        <v>0</v>
      </c>
      <c r="J1896" s="4">
        <v>0</v>
      </c>
    </row>
    <row r="1897" spans="1:10">
      <c r="A1897" s="3" t="s">
        <v>2476</v>
      </c>
      <c r="B1897" s="4">
        <v>4.766348588</v>
      </c>
      <c r="C1897" s="4">
        <v>0.17387672</v>
      </c>
      <c r="D1897" s="3" t="s">
        <v>21</v>
      </c>
      <c r="E1897" s="4">
        <v>18</v>
      </c>
      <c r="F1897" s="4">
        <v>3</v>
      </c>
      <c r="G1897" s="4">
        <v>0</v>
      </c>
      <c r="H1897" s="4">
        <v>0</v>
      </c>
      <c r="I1897" s="4">
        <v>0</v>
      </c>
      <c r="J1897" s="4">
        <v>0</v>
      </c>
    </row>
    <row r="1898" spans="1:10">
      <c r="A1898" s="3" t="s">
        <v>2477</v>
      </c>
      <c r="B1898" s="4">
        <v>4.794754071</v>
      </c>
      <c r="C1898" s="4">
        <v>0.157325195</v>
      </c>
      <c r="D1898" s="3" t="s">
        <v>21</v>
      </c>
      <c r="E1898" s="4">
        <v>14</v>
      </c>
      <c r="F1898" s="4">
        <v>6</v>
      </c>
      <c r="G1898" s="4">
        <v>0</v>
      </c>
      <c r="H1898" s="4">
        <v>0</v>
      </c>
      <c r="I1898" s="4">
        <v>0</v>
      </c>
      <c r="J1898" s="4">
        <v>0</v>
      </c>
    </row>
    <row r="1899" spans="1:10">
      <c r="A1899" s="3" t="s">
        <v>2478</v>
      </c>
      <c r="B1899" s="4">
        <v>4.799667402</v>
      </c>
      <c r="C1899" s="4">
        <v>0.221080642</v>
      </c>
      <c r="D1899" s="3" t="s">
        <v>21</v>
      </c>
      <c r="E1899" s="4">
        <v>23</v>
      </c>
      <c r="F1899" s="4">
        <v>0</v>
      </c>
      <c r="G1899" s="4">
        <v>0</v>
      </c>
      <c r="H1899" s="4">
        <v>0</v>
      </c>
      <c r="I1899" s="4">
        <v>0</v>
      </c>
      <c r="J1899" s="4">
        <v>0</v>
      </c>
    </row>
    <row r="1900" spans="1:10">
      <c r="A1900" s="3" t="s">
        <v>2162</v>
      </c>
      <c r="B1900" s="4">
        <v>4.799667402</v>
      </c>
      <c r="C1900" s="4">
        <v>0.221080642</v>
      </c>
      <c r="D1900" s="3" t="s">
        <v>21</v>
      </c>
      <c r="E1900" s="4">
        <v>23</v>
      </c>
      <c r="F1900" s="4">
        <v>0</v>
      </c>
      <c r="G1900" s="4">
        <v>0</v>
      </c>
      <c r="H1900" s="4">
        <v>0</v>
      </c>
      <c r="I1900" s="4">
        <v>0</v>
      </c>
      <c r="J1900" s="4">
        <v>0</v>
      </c>
    </row>
    <row r="1901" spans="1:10">
      <c r="A1901" s="3" t="s">
        <v>2479</v>
      </c>
      <c r="B1901" s="4">
        <v>4.809304525</v>
      </c>
      <c r="C1901" s="4">
        <v>0.157147368</v>
      </c>
      <c r="D1901" s="3" t="s">
        <v>21</v>
      </c>
      <c r="E1901" s="4">
        <v>9</v>
      </c>
      <c r="F1901" s="4">
        <v>0</v>
      </c>
      <c r="G1901" s="4">
        <v>9</v>
      </c>
      <c r="H1901" s="4">
        <v>0</v>
      </c>
      <c r="I1901" s="4">
        <v>0</v>
      </c>
      <c r="J1901" s="4">
        <v>0</v>
      </c>
    </row>
    <row r="1902" spans="1:10">
      <c r="A1902" s="3" t="s">
        <v>2032</v>
      </c>
      <c r="B1902" s="4">
        <v>4.836276043</v>
      </c>
      <c r="C1902" s="4">
        <v>0.217532597</v>
      </c>
      <c r="D1902" s="3" t="s">
        <v>21</v>
      </c>
      <c r="E1902" s="4">
        <v>0</v>
      </c>
      <c r="F1902" s="4">
        <v>0</v>
      </c>
      <c r="G1902" s="4">
        <v>15</v>
      </c>
      <c r="H1902" s="4">
        <v>0</v>
      </c>
      <c r="I1902" s="4">
        <v>0</v>
      </c>
      <c r="J1902" s="4">
        <v>0</v>
      </c>
    </row>
    <row r="1903" spans="1:10">
      <c r="A1903" s="3" t="s">
        <v>2480</v>
      </c>
      <c r="B1903" s="4">
        <v>4.836276043</v>
      </c>
      <c r="C1903" s="4">
        <v>0.217532597</v>
      </c>
      <c r="D1903" s="3" t="s">
        <v>21</v>
      </c>
      <c r="E1903" s="4">
        <v>0</v>
      </c>
      <c r="F1903" s="4">
        <v>0</v>
      </c>
      <c r="G1903" s="4">
        <v>15</v>
      </c>
      <c r="H1903" s="4">
        <v>0</v>
      </c>
      <c r="I1903" s="4">
        <v>0</v>
      </c>
      <c r="J1903" s="4">
        <v>0</v>
      </c>
    </row>
    <row r="1904" spans="1:10">
      <c r="A1904" s="3" t="s">
        <v>1540</v>
      </c>
      <c r="B1904" s="4">
        <v>4.84233871</v>
      </c>
      <c r="C1904" s="4">
        <v>0.025531155</v>
      </c>
      <c r="D1904" s="3" t="s">
        <v>1265</v>
      </c>
      <c r="E1904" s="4">
        <v>63</v>
      </c>
      <c r="F1904" s="4">
        <v>16</v>
      </c>
      <c r="G1904" s="4">
        <v>0</v>
      </c>
      <c r="H1904" s="4">
        <v>0</v>
      </c>
      <c r="I1904" s="4">
        <v>1</v>
      </c>
      <c r="J1904" s="4">
        <v>1</v>
      </c>
    </row>
    <row r="1905" spans="1:10">
      <c r="A1905" s="3" t="s">
        <v>2177</v>
      </c>
      <c r="B1905" s="4">
        <v>4.845459476</v>
      </c>
      <c r="C1905" s="4">
        <v>0.216649084</v>
      </c>
      <c r="D1905" s="3" t="s">
        <v>21</v>
      </c>
      <c r="E1905" s="4">
        <v>0</v>
      </c>
      <c r="F1905" s="4">
        <v>16</v>
      </c>
      <c r="G1905" s="4">
        <v>0</v>
      </c>
      <c r="H1905" s="4">
        <v>0</v>
      </c>
      <c r="I1905" s="4">
        <v>0</v>
      </c>
      <c r="J1905" s="4">
        <v>0</v>
      </c>
    </row>
    <row r="1906" spans="1:10">
      <c r="A1906" s="3" t="s">
        <v>2481</v>
      </c>
      <c r="B1906" s="4">
        <v>4.904934027</v>
      </c>
      <c r="C1906" s="4">
        <v>0.198210597</v>
      </c>
      <c r="D1906" s="3" t="s">
        <v>21</v>
      </c>
      <c r="E1906" s="4">
        <v>1</v>
      </c>
      <c r="F1906" s="4">
        <v>16</v>
      </c>
      <c r="G1906" s="4">
        <v>0</v>
      </c>
      <c r="H1906" s="4">
        <v>0</v>
      </c>
      <c r="I1906" s="4">
        <v>0</v>
      </c>
      <c r="J1906" s="4">
        <v>0</v>
      </c>
    </row>
    <row r="1907" spans="1:10">
      <c r="A1907" s="3" t="s">
        <v>1735</v>
      </c>
      <c r="B1907" s="4">
        <v>4.91037631</v>
      </c>
      <c r="C1907" s="5">
        <v>2.03e-5</v>
      </c>
      <c r="D1907" s="3" t="s">
        <v>1265</v>
      </c>
      <c r="E1907" s="4">
        <v>67</v>
      </c>
      <c r="F1907" s="4">
        <v>100</v>
      </c>
      <c r="G1907" s="4">
        <v>380</v>
      </c>
      <c r="H1907" s="4">
        <v>9</v>
      </c>
      <c r="I1907" s="4">
        <v>1</v>
      </c>
      <c r="J1907" s="4">
        <v>11</v>
      </c>
    </row>
    <row r="1908" spans="1:10">
      <c r="A1908" s="3" t="s">
        <v>2209</v>
      </c>
      <c r="B1908" s="4">
        <v>4.919440467</v>
      </c>
      <c r="C1908" s="4">
        <v>0.209626652</v>
      </c>
      <c r="D1908" s="3" t="s">
        <v>21</v>
      </c>
      <c r="E1908" s="4">
        <v>25</v>
      </c>
      <c r="F1908" s="4">
        <v>0</v>
      </c>
      <c r="G1908" s="4">
        <v>0</v>
      </c>
      <c r="H1908" s="4">
        <v>0</v>
      </c>
      <c r="I1908" s="4">
        <v>0</v>
      </c>
      <c r="J1908" s="4">
        <v>0</v>
      </c>
    </row>
    <row r="1909" spans="1:10">
      <c r="A1909" s="3" t="s">
        <v>2482</v>
      </c>
      <c r="B1909" s="4">
        <v>4.933061056</v>
      </c>
      <c r="C1909" s="4">
        <v>0.208352121</v>
      </c>
      <c r="D1909" s="3" t="s">
        <v>21</v>
      </c>
      <c r="E1909" s="4">
        <v>0</v>
      </c>
      <c r="F1909" s="4">
        <v>17</v>
      </c>
      <c r="G1909" s="4">
        <v>0</v>
      </c>
      <c r="H1909" s="4">
        <v>0</v>
      </c>
      <c r="I1909" s="4">
        <v>0</v>
      </c>
      <c r="J1909" s="4">
        <v>0</v>
      </c>
    </row>
    <row r="1910" spans="1:10">
      <c r="A1910" s="3" t="s">
        <v>1644</v>
      </c>
      <c r="B1910" s="4">
        <v>4.938283426</v>
      </c>
      <c r="C1910" s="4">
        <v>0.000594665</v>
      </c>
      <c r="D1910" s="3" t="s">
        <v>1265</v>
      </c>
      <c r="E1910" s="4">
        <v>20</v>
      </c>
      <c r="F1910" s="4">
        <v>35</v>
      </c>
      <c r="G1910" s="4">
        <v>40</v>
      </c>
      <c r="H1910" s="4">
        <v>3</v>
      </c>
      <c r="I1910" s="4">
        <v>0</v>
      </c>
      <c r="J1910" s="4">
        <v>0</v>
      </c>
    </row>
    <row r="1911" spans="1:10">
      <c r="A1911" s="3" t="s">
        <v>1629</v>
      </c>
      <c r="B1911" s="4">
        <v>4.939443434</v>
      </c>
      <c r="C1911" s="4">
        <v>0.003562967</v>
      </c>
      <c r="D1911" s="3" t="s">
        <v>1265</v>
      </c>
      <c r="E1911" s="4">
        <v>7</v>
      </c>
      <c r="F1911" s="4">
        <v>5</v>
      </c>
      <c r="G1911" s="4">
        <v>7</v>
      </c>
      <c r="H1911" s="4">
        <v>0</v>
      </c>
      <c r="I1911" s="4">
        <v>0</v>
      </c>
      <c r="J1911" s="4">
        <v>0</v>
      </c>
    </row>
    <row r="1912" spans="1:10">
      <c r="A1912" s="3" t="s">
        <v>1760</v>
      </c>
      <c r="B1912" s="4">
        <v>4.951406964</v>
      </c>
      <c r="C1912" s="5">
        <v>4.65e-8</v>
      </c>
      <c r="D1912" s="3" t="s">
        <v>1265</v>
      </c>
      <c r="E1912" s="4">
        <v>598</v>
      </c>
      <c r="F1912" s="4">
        <v>97</v>
      </c>
      <c r="G1912" s="4">
        <v>480</v>
      </c>
      <c r="H1912" s="4">
        <v>6</v>
      </c>
      <c r="I1912" s="4">
        <v>12</v>
      </c>
      <c r="J1912" s="4">
        <v>13</v>
      </c>
    </row>
    <row r="1913" spans="1:10">
      <c r="A1913" s="3" t="s">
        <v>1621</v>
      </c>
      <c r="B1913" s="4">
        <v>4.953954271</v>
      </c>
      <c r="C1913" s="4">
        <v>0.000135003</v>
      </c>
      <c r="D1913" s="3" t="s">
        <v>1265</v>
      </c>
      <c r="E1913" s="4">
        <v>31</v>
      </c>
      <c r="F1913" s="4">
        <v>31</v>
      </c>
      <c r="G1913" s="4">
        <v>11</v>
      </c>
      <c r="H1913" s="4">
        <v>1</v>
      </c>
      <c r="I1913" s="4">
        <v>1</v>
      </c>
      <c r="J1913" s="4">
        <v>0</v>
      </c>
    </row>
    <row r="1914" spans="1:10">
      <c r="A1914" s="3" t="s">
        <v>2483</v>
      </c>
      <c r="B1914" s="4">
        <v>4.975794386</v>
      </c>
      <c r="C1914" s="4">
        <v>0.204390254</v>
      </c>
      <c r="D1914" s="3" t="s">
        <v>21</v>
      </c>
      <c r="E1914" s="4">
        <v>26</v>
      </c>
      <c r="F1914" s="4">
        <v>0</v>
      </c>
      <c r="G1914" s="4">
        <v>0</v>
      </c>
      <c r="H1914" s="4">
        <v>0</v>
      </c>
      <c r="I1914" s="4">
        <v>0</v>
      </c>
      <c r="J1914" s="4">
        <v>0</v>
      </c>
    </row>
    <row r="1915" spans="1:10">
      <c r="A1915" s="3" t="s">
        <v>147</v>
      </c>
      <c r="B1915" s="4">
        <v>4.980058684</v>
      </c>
      <c r="C1915" s="5">
        <v>2.01e-5</v>
      </c>
      <c r="D1915" s="3" t="s">
        <v>1265</v>
      </c>
      <c r="E1915" s="4">
        <v>28</v>
      </c>
      <c r="F1915" s="4">
        <v>18</v>
      </c>
      <c r="G1915" s="4">
        <v>22</v>
      </c>
      <c r="H1915" s="4">
        <v>1</v>
      </c>
      <c r="I1915" s="4">
        <v>0</v>
      </c>
      <c r="J1915" s="4">
        <v>1</v>
      </c>
    </row>
    <row r="1916" spans="1:10">
      <c r="A1916" s="3" t="s">
        <v>1732</v>
      </c>
      <c r="B1916" s="4">
        <v>5.018725271</v>
      </c>
      <c r="C1916" s="4">
        <v>0.118115552</v>
      </c>
      <c r="D1916" s="3" t="s">
        <v>21</v>
      </c>
      <c r="E1916" s="4">
        <v>0</v>
      </c>
      <c r="F1916" s="4">
        <v>68</v>
      </c>
      <c r="G1916" s="4">
        <v>0</v>
      </c>
      <c r="H1916" s="4">
        <v>0</v>
      </c>
      <c r="I1916" s="4">
        <v>1</v>
      </c>
      <c r="J1916" s="4">
        <v>1</v>
      </c>
    </row>
    <row r="1917" spans="1:10">
      <c r="A1917" s="3" t="s">
        <v>2484</v>
      </c>
      <c r="B1917" s="4">
        <v>5.030028269</v>
      </c>
      <c r="C1917" s="4">
        <v>0.199442245</v>
      </c>
      <c r="D1917" s="3" t="s">
        <v>21</v>
      </c>
      <c r="E1917" s="4">
        <v>27</v>
      </c>
      <c r="F1917" s="4">
        <v>0</v>
      </c>
      <c r="G1917" s="4">
        <v>0</v>
      </c>
      <c r="H1917" s="4">
        <v>0</v>
      </c>
      <c r="I1917" s="4">
        <v>0</v>
      </c>
      <c r="J1917" s="4">
        <v>0</v>
      </c>
    </row>
    <row r="1918" spans="1:10">
      <c r="A1918" s="3" t="s">
        <v>1946</v>
      </c>
      <c r="B1918" s="4">
        <v>5.06857968</v>
      </c>
      <c r="C1918" s="4">
        <v>0.182559873</v>
      </c>
      <c r="D1918" s="3" t="s">
        <v>21</v>
      </c>
      <c r="E1918" s="4">
        <v>1</v>
      </c>
      <c r="F1918" s="4">
        <v>18</v>
      </c>
      <c r="G1918" s="4">
        <v>0</v>
      </c>
      <c r="H1918" s="4">
        <v>0</v>
      </c>
      <c r="I1918" s="4">
        <v>0</v>
      </c>
      <c r="J1918" s="4">
        <v>0</v>
      </c>
    </row>
    <row r="1919" spans="1:10">
      <c r="A1919" s="3" t="s">
        <v>2485</v>
      </c>
      <c r="B1919" s="4">
        <v>5.073555445</v>
      </c>
      <c r="C1919" s="4">
        <v>0.12998414</v>
      </c>
      <c r="D1919" s="3" t="s">
        <v>21</v>
      </c>
      <c r="E1919" s="4">
        <v>10</v>
      </c>
      <c r="F1919" s="4">
        <v>12</v>
      </c>
      <c r="G1919" s="4">
        <v>0</v>
      </c>
      <c r="H1919" s="4">
        <v>0</v>
      </c>
      <c r="I1919" s="4">
        <v>0</v>
      </c>
      <c r="J1919" s="4">
        <v>0</v>
      </c>
    </row>
    <row r="1920" spans="1:10">
      <c r="A1920" s="3" t="s">
        <v>1891</v>
      </c>
      <c r="B1920" s="4">
        <v>5.084083559</v>
      </c>
      <c r="C1920" s="4">
        <v>0.010658989</v>
      </c>
      <c r="D1920" s="3" t="s">
        <v>1265</v>
      </c>
      <c r="E1920" s="4">
        <v>69</v>
      </c>
      <c r="F1920" s="4">
        <v>32</v>
      </c>
      <c r="G1920" s="4">
        <v>1</v>
      </c>
      <c r="H1920" s="4">
        <v>0</v>
      </c>
      <c r="I1920" s="4">
        <v>0</v>
      </c>
      <c r="J1920" s="4">
        <v>3</v>
      </c>
    </row>
    <row r="1921" spans="1:10">
      <c r="A1921" s="3" t="s">
        <v>1434</v>
      </c>
      <c r="B1921" s="4">
        <v>5.098362431</v>
      </c>
      <c r="C1921" s="4">
        <v>0.129415465</v>
      </c>
      <c r="D1921" s="3" t="s">
        <v>21</v>
      </c>
      <c r="E1921" s="4">
        <v>9</v>
      </c>
      <c r="F1921" s="4">
        <v>13</v>
      </c>
      <c r="G1921" s="4">
        <v>0</v>
      </c>
      <c r="H1921" s="4">
        <v>0</v>
      </c>
      <c r="I1921" s="4">
        <v>0</v>
      </c>
      <c r="J1921" s="4">
        <v>0</v>
      </c>
    </row>
    <row r="1922" spans="1:10">
      <c r="A1922" s="3" t="s">
        <v>1921</v>
      </c>
      <c r="B1922" s="4">
        <v>5.099973183</v>
      </c>
      <c r="C1922" s="4">
        <v>0.193192108</v>
      </c>
      <c r="D1922" s="3" t="s">
        <v>21</v>
      </c>
      <c r="E1922" s="4">
        <v>0</v>
      </c>
      <c r="F1922" s="4">
        <v>0</v>
      </c>
      <c r="G1922" s="4">
        <v>18</v>
      </c>
      <c r="H1922" s="4">
        <v>0</v>
      </c>
      <c r="I1922" s="4">
        <v>0</v>
      </c>
      <c r="J1922" s="4">
        <v>0</v>
      </c>
    </row>
    <row r="1923" spans="1:10">
      <c r="A1923" s="3" t="s">
        <v>2486</v>
      </c>
      <c r="B1923" s="4">
        <v>5.113838882</v>
      </c>
      <c r="C1923" s="4">
        <v>0.004620164</v>
      </c>
      <c r="D1923" s="3" t="s">
        <v>1265</v>
      </c>
      <c r="E1923" s="4">
        <v>228</v>
      </c>
      <c r="F1923" s="4">
        <v>3</v>
      </c>
      <c r="G1923" s="4">
        <v>187</v>
      </c>
      <c r="H1923" s="4">
        <v>3</v>
      </c>
      <c r="I1923" s="4">
        <v>5</v>
      </c>
      <c r="J1923" s="4">
        <v>0</v>
      </c>
    </row>
    <row r="1924" spans="1:10">
      <c r="A1924" s="3" t="s">
        <v>1178</v>
      </c>
      <c r="B1924" s="4">
        <v>5.12276325</v>
      </c>
      <c r="C1924" s="4">
        <v>0.040186818</v>
      </c>
      <c r="D1924" s="3" t="s">
        <v>1265</v>
      </c>
      <c r="E1924" s="4">
        <v>1975</v>
      </c>
      <c r="F1924" s="4">
        <v>1213</v>
      </c>
      <c r="G1924" s="4">
        <v>0</v>
      </c>
      <c r="H1924" s="4">
        <v>73</v>
      </c>
      <c r="I1924" s="4">
        <v>1</v>
      </c>
      <c r="J1924" s="4">
        <v>1</v>
      </c>
    </row>
    <row r="1925" spans="1:10">
      <c r="A1925" s="3" t="s">
        <v>1185</v>
      </c>
      <c r="B1925" s="4">
        <v>5.12453549</v>
      </c>
      <c r="C1925" s="4">
        <v>0.124660057</v>
      </c>
      <c r="D1925" s="3" t="s">
        <v>21</v>
      </c>
      <c r="E1925" s="4">
        <v>11</v>
      </c>
      <c r="F1925" s="4">
        <v>12</v>
      </c>
      <c r="G1925" s="4">
        <v>0</v>
      </c>
      <c r="H1925" s="4">
        <v>0</v>
      </c>
      <c r="I1925" s="4">
        <v>0</v>
      </c>
      <c r="J1925" s="4">
        <v>0</v>
      </c>
    </row>
    <row r="1926" spans="1:10">
      <c r="A1926" s="3" t="s">
        <v>2487</v>
      </c>
      <c r="B1926" s="4">
        <v>5.149906583</v>
      </c>
      <c r="C1926" s="4">
        <v>0.176317281</v>
      </c>
      <c r="D1926" s="3" t="s">
        <v>21</v>
      </c>
      <c r="E1926" s="4">
        <v>1</v>
      </c>
      <c r="F1926" s="4">
        <v>0</v>
      </c>
      <c r="G1926" s="4">
        <v>18</v>
      </c>
      <c r="H1926" s="4">
        <v>0</v>
      </c>
      <c r="I1926" s="4">
        <v>0</v>
      </c>
      <c r="J1926" s="4">
        <v>0</v>
      </c>
    </row>
    <row r="1927" spans="1:10">
      <c r="A1927" s="3" t="s">
        <v>2488</v>
      </c>
      <c r="B1927" s="4">
        <v>5.16785951</v>
      </c>
      <c r="C1927" s="4">
        <v>0.187266026</v>
      </c>
      <c r="D1927" s="3" t="s">
        <v>21</v>
      </c>
      <c r="E1927" s="4">
        <v>0</v>
      </c>
      <c r="F1927" s="4">
        <v>20</v>
      </c>
      <c r="G1927" s="4">
        <v>0</v>
      </c>
      <c r="H1927" s="4">
        <v>0</v>
      </c>
      <c r="I1927" s="4">
        <v>0</v>
      </c>
      <c r="J1927" s="4">
        <v>0</v>
      </c>
    </row>
    <row r="1928" spans="1:10">
      <c r="A1928" s="3" t="s">
        <v>1347</v>
      </c>
      <c r="B1928" s="4">
        <v>5.176805813</v>
      </c>
      <c r="C1928" s="4">
        <v>0.122037663</v>
      </c>
      <c r="D1928" s="3" t="s">
        <v>21</v>
      </c>
      <c r="E1928" s="4">
        <v>11</v>
      </c>
      <c r="F1928" s="4">
        <v>0</v>
      </c>
      <c r="G1928" s="4">
        <v>12</v>
      </c>
      <c r="H1928" s="4">
        <v>0</v>
      </c>
      <c r="I1928" s="4">
        <v>0</v>
      </c>
      <c r="J1928" s="4">
        <v>0</v>
      </c>
    </row>
    <row r="1929" spans="1:10">
      <c r="A1929" s="3" t="s">
        <v>2489</v>
      </c>
      <c r="B1929" s="4">
        <v>5.215568478</v>
      </c>
      <c r="C1929" s="4">
        <v>0.012797942</v>
      </c>
      <c r="D1929" s="3" t="s">
        <v>1265</v>
      </c>
      <c r="E1929" s="4">
        <v>2</v>
      </c>
      <c r="F1929" s="4">
        <v>12</v>
      </c>
      <c r="G1929" s="4">
        <v>7</v>
      </c>
      <c r="H1929" s="4">
        <v>0</v>
      </c>
      <c r="I1929" s="4">
        <v>0</v>
      </c>
      <c r="J1929" s="4">
        <v>0</v>
      </c>
    </row>
    <row r="1930" spans="1:10">
      <c r="A1930" s="3" t="s">
        <v>1505</v>
      </c>
      <c r="B1930" s="4">
        <v>5.221353696</v>
      </c>
      <c r="C1930" s="4">
        <v>0.115397951</v>
      </c>
      <c r="D1930" s="3" t="s">
        <v>21</v>
      </c>
      <c r="E1930" s="4">
        <v>13</v>
      </c>
      <c r="F1930" s="4">
        <v>12</v>
      </c>
      <c r="G1930" s="4">
        <v>0</v>
      </c>
      <c r="H1930" s="4">
        <v>0</v>
      </c>
      <c r="I1930" s="4">
        <v>0</v>
      </c>
      <c r="J1930" s="4">
        <v>0</v>
      </c>
    </row>
    <row r="1931" spans="1:10">
      <c r="A1931" s="3" t="s">
        <v>2490</v>
      </c>
      <c r="B1931" s="4">
        <v>5.228616904</v>
      </c>
      <c r="C1931" s="4">
        <v>0.182078123</v>
      </c>
      <c r="D1931" s="3" t="s">
        <v>21</v>
      </c>
      <c r="E1931" s="4">
        <v>31</v>
      </c>
      <c r="F1931" s="4">
        <v>0</v>
      </c>
      <c r="G1931" s="4">
        <v>0</v>
      </c>
      <c r="H1931" s="4">
        <v>0</v>
      </c>
      <c r="I1931" s="4">
        <v>0</v>
      </c>
      <c r="J1931" s="4">
        <v>0</v>
      </c>
    </row>
    <row r="1932" spans="1:10">
      <c r="A1932" s="3" t="s">
        <v>1142</v>
      </c>
      <c r="B1932" s="4">
        <v>5.237571323</v>
      </c>
      <c r="C1932" s="4">
        <v>0.115277802</v>
      </c>
      <c r="D1932" s="3" t="s">
        <v>21</v>
      </c>
      <c r="E1932" s="4">
        <v>17</v>
      </c>
      <c r="F1932" s="4">
        <v>0</v>
      </c>
      <c r="G1932" s="4">
        <v>9</v>
      </c>
      <c r="H1932" s="4">
        <v>0</v>
      </c>
      <c r="I1932" s="4">
        <v>0</v>
      </c>
      <c r="J1932" s="4">
        <v>0</v>
      </c>
    </row>
    <row r="1933" spans="1:10">
      <c r="A1933" s="3" t="s">
        <v>2491</v>
      </c>
      <c r="B1933" s="4">
        <v>5.248008855</v>
      </c>
      <c r="C1933" s="4">
        <v>0.168073292</v>
      </c>
      <c r="D1933" s="3" t="s">
        <v>21</v>
      </c>
      <c r="E1933" s="4">
        <v>0</v>
      </c>
      <c r="F1933" s="4">
        <v>1</v>
      </c>
      <c r="G1933" s="4">
        <v>19</v>
      </c>
      <c r="H1933" s="4">
        <v>0</v>
      </c>
      <c r="I1933" s="4">
        <v>0</v>
      </c>
      <c r="J1933" s="4">
        <v>0</v>
      </c>
    </row>
    <row r="1934" spans="1:10">
      <c r="A1934" s="3" t="s">
        <v>617</v>
      </c>
      <c r="B1934" s="4">
        <v>5.274268097</v>
      </c>
      <c r="C1934" s="4">
        <v>0.17825145</v>
      </c>
      <c r="D1934" s="3" t="s">
        <v>21</v>
      </c>
      <c r="E1934" s="4">
        <v>32</v>
      </c>
      <c r="F1934" s="4">
        <v>0</v>
      </c>
      <c r="G1934" s="4">
        <v>0</v>
      </c>
      <c r="H1934" s="4">
        <v>0</v>
      </c>
      <c r="I1934" s="4">
        <v>0</v>
      </c>
      <c r="J1934" s="4">
        <v>0</v>
      </c>
    </row>
    <row r="1935" spans="1:10">
      <c r="A1935" s="3" t="s">
        <v>1600</v>
      </c>
      <c r="B1935" s="4">
        <v>5.283146093</v>
      </c>
      <c r="C1935" s="5">
        <v>1.05e-10</v>
      </c>
      <c r="D1935" s="3" t="s">
        <v>1265</v>
      </c>
      <c r="E1935" s="4">
        <v>231</v>
      </c>
      <c r="F1935" s="4">
        <v>243</v>
      </c>
      <c r="G1935" s="4">
        <v>238</v>
      </c>
      <c r="H1935" s="4">
        <v>10</v>
      </c>
      <c r="I1935" s="4">
        <v>4</v>
      </c>
      <c r="J1935" s="4">
        <v>2</v>
      </c>
    </row>
    <row r="1936" spans="1:10">
      <c r="A1936" s="3" t="s">
        <v>2492</v>
      </c>
      <c r="B1936" s="4">
        <v>5.292111334</v>
      </c>
      <c r="C1936" s="4">
        <v>0.109929676</v>
      </c>
      <c r="D1936" s="3" t="s">
        <v>21</v>
      </c>
      <c r="E1936" s="4">
        <v>19</v>
      </c>
      <c r="F1936" s="4">
        <v>9</v>
      </c>
      <c r="G1936" s="4">
        <v>0</v>
      </c>
      <c r="H1936" s="4">
        <v>0</v>
      </c>
      <c r="I1936" s="4">
        <v>0</v>
      </c>
      <c r="J1936" s="4">
        <v>0</v>
      </c>
    </row>
    <row r="1937" spans="1:10">
      <c r="A1937" s="3" t="s">
        <v>2493</v>
      </c>
      <c r="B1937" s="4">
        <v>5.305534741</v>
      </c>
      <c r="C1937" s="4">
        <v>0.175665613</v>
      </c>
      <c r="D1937" s="3" t="s">
        <v>21</v>
      </c>
      <c r="E1937" s="4">
        <v>0</v>
      </c>
      <c r="F1937" s="4">
        <v>22</v>
      </c>
      <c r="G1937" s="4">
        <v>0</v>
      </c>
      <c r="H1937" s="4">
        <v>0</v>
      </c>
      <c r="I1937" s="4">
        <v>0</v>
      </c>
      <c r="J1937" s="4">
        <v>0</v>
      </c>
    </row>
    <row r="1938" spans="1:10">
      <c r="A1938" s="3" t="s">
        <v>1709</v>
      </c>
      <c r="B1938" s="4">
        <v>5.311792776</v>
      </c>
      <c r="C1938" s="4">
        <v>0.000858318</v>
      </c>
      <c r="D1938" s="3" t="s">
        <v>1265</v>
      </c>
      <c r="E1938" s="4">
        <v>9</v>
      </c>
      <c r="F1938" s="4">
        <v>12</v>
      </c>
      <c r="G1938" s="4">
        <v>24</v>
      </c>
      <c r="H1938" s="4">
        <v>1</v>
      </c>
      <c r="I1938" s="4">
        <v>0</v>
      </c>
      <c r="J1938" s="4">
        <v>0</v>
      </c>
    </row>
    <row r="1939" spans="1:10">
      <c r="A1939" s="3" t="s">
        <v>1901</v>
      </c>
      <c r="B1939" s="4">
        <v>5.318518219</v>
      </c>
      <c r="C1939" s="4">
        <v>0.174600178</v>
      </c>
      <c r="D1939" s="3" t="s">
        <v>21</v>
      </c>
      <c r="E1939" s="4">
        <v>33</v>
      </c>
      <c r="F1939" s="4">
        <v>0</v>
      </c>
      <c r="G1939" s="4">
        <v>0</v>
      </c>
      <c r="H1939" s="4">
        <v>0</v>
      </c>
      <c r="I1939" s="4">
        <v>0</v>
      </c>
      <c r="J1939" s="4">
        <v>0</v>
      </c>
    </row>
    <row r="1940" spans="1:10">
      <c r="A1940" s="3" t="s">
        <v>2180</v>
      </c>
      <c r="B1940" s="4">
        <v>5.322841538</v>
      </c>
      <c r="C1940" s="4">
        <v>0.174246486</v>
      </c>
      <c r="D1940" s="3" t="s">
        <v>21</v>
      </c>
      <c r="E1940" s="4">
        <v>0</v>
      </c>
      <c r="F1940" s="4">
        <v>0</v>
      </c>
      <c r="G1940" s="4">
        <v>21</v>
      </c>
      <c r="H1940" s="4">
        <v>0</v>
      </c>
      <c r="I1940" s="4">
        <v>0</v>
      </c>
      <c r="J1940" s="4">
        <v>0</v>
      </c>
    </row>
    <row r="1941" spans="1:10">
      <c r="A1941" s="3" t="s">
        <v>2494</v>
      </c>
      <c r="B1941" s="4">
        <v>5.356695784</v>
      </c>
      <c r="C1941" s="4">
        <v>0.104423323</v>
      </c>
      <c r="D1941" s="3" t="s">
        <v>21</v>
      </c>
      <c r="E1941" s="4">
        <v>19</v>
      </c>
      <c r="F1941" s="4">
        <v>10</v>
      </c>
      <c r="G1941" s="4">
        <v>0</v>
      </c>
      <c r="H1941" s="4">
        <v>0</v>
      </c>
      <c r="I1941" s="4">
        <v>0</v>
      </c>
      <c r="J1941" s="4">
        <v>0</v>
      </c>
    </row>
    <row r="1942" spans="1:10">
      <c r="A1942" s="3" t="s">
        <v>106</v>
      </c>
      <c r="B1942" s="4">
        <v>5.361452634</v>
      </c>
      <c r="C1942" s="4">
        <v>0.171111602</v>
      </c>
      <c r="D1942" s="3" t="s">
        <v>21</v>
      </c>
      <c r="E1942" s="4">
        <v>34</v>
      </c>
      <c r="F1942" s="4">
        <v>0</v>
      </c>
      <c r="G1942" s="4">
        <v>0</v>
      </c>
      <c r="H1942" s="4">
        <v>0</v>
      </c>
      <c r="I1942" s="4">
        <v>0</v>
      </c>
      <c r="J1942" s="4">
        <v>0</v>
      </c>
    </row>
    <row r="1943" spans="1:10">
      <c r="A1943" s="3" t="s">
        <v>1648</v>
      </c>
      <c r="B1943" s="4">
        <v>5.362891273</v>
      </c>
      <c r="C1943" s="4">
        <v>0.118775096</v>
      </c>
      <c r="D1943" s="3" t="s">
        <v>21</v>
      </c>
      <c r="E1943" s="4">
        <v>0</v>
      </c>
      <c r="F1943" s="4">
        <v>7</v>
      </c>
      <c r="G1943" s="4">
        <v>15</v>
      </c>
      <c r="H1943" s="4">
        <v>0</v>
      </c>
      <c r="I1943" s="4">
        <v>0</v>
      </c>
      <c r="J1943" s="4">
        <v>0</v>
      </c>
    </row>
    <row r="1944" spans="1:10">
      <c r="A1944" s="3" t="s">
        <v>1945</v>
      </c>
      <c r="B1944" s="4">
        <v>5.383296759</v>
      </c>
      <c r="C1944" s="4">
        <v>0.00060544</v>
      </c>
      <c r="D1944" s="3" t="s">
        <v>1265</v>
      </c>
      <c r="E1944" s="4">
        <v>13</v>
      </c>
      <c r="F1944" s="4">
        <v>7</v>
      </c>
      <c r="G1944" s="4">
        <v>7</v>
      </c>
      <c r="H1944" s="4">
        <v>0</v>
      </c>
      <c r="I1944" s="4">
        <v>0</v>
      </c>
      <c r="J1944" s="4">
        <v>0</v>
      </c>
    </row>
    <row r="1945" spans="1:10">
      <c r="A1945" s="3" t="s">
        <v>2495</v>
      </c>
      <c r="B1945" s="4">
        <v>5.390085792</v>
      </c>
      <c r="C1945" s="4">
        <v>0.168814491</v>
      </c>
      <c r="D1945" s="3" t="s">
        <v>21</v>
      </c>
      <c r="E1945" s="4">
        <v>0</v>
      </c>
      <c r="F1945" s="4">
        <v>0</v>
      </c>
      <c r="G1945" s="4">
        <v>22</v>
      </c>
      <c r="H1945" s="4">
        <v>0</v>
      </c>
      <c r="I1945" s="4">
        <v>0</v>
      </c>
      <c r="J1945" s="4">
        <v>0</v>
      </c>
    </row>
    <row r="1946" spans="1:10">
      <c r="A1946" s="3" t="s">
        <v>1963</v>
      </c>
      <c r="B1946" s="4">
        <v>5.391356617</v>
      </c>
      <c r="C1946" s="4">
        <v>0.029670918</v>
      </c>
      <c r="D1946" s="3" t="s">
        <v>1265</v>
      </c>
      <c r="E1946" s="4">
        <v>30</v>
      </c>
      <c r="F1946" s="4">
        <v>2</v>
      </c>
      <c r="G1946" s="4">
        <v>1</v>
      </c>
      <c r="H1946" s="4">
        <v>0</v>
      </c>
      <c r="I1946" s="4">
        <v>0</v>
      </c>
      <c r="J1946" s="4">
        <v>0</v>
      </c>
    </row>
    <row r="1947" spans="1:10">
      <c r="A1947" s="3" t="s">
        <v>2237</v>
      </c>
      <c r="B1947" s="4">
        <v>5.399008014</v>
      </c>
      <c r="C1947" s="4">
        <v>0.113840048</v>
      </c>
      <c r="D1947" s="3" t="s">
        <v>21</v>
      </c>
      <c r="E1947" s="4">
        <v>0</v>
      </c>
      <c r="F1947" s="4">
        <v>15</v>
      </c>
      <c r="G1947" s="4">
        <v>8</v>
      </c>
      <c r="H1947" s="4">
        <v>0</v>
      </c>
      <c r="I1947" s="4">
        <v>0</v>
      </c>
      <c r="J1947" s="4">
        <v>0</v>
      </c>
    </row>
    <row r="1948" spans="1:10">
      <c r="A1948" s="3" t="s">
        <v>1716</v>
      </c>
      <c r="B1948" s="4">
        <v>5.41002961</v>
      </c>
      <c r="C1948" s="4">
        <v>0.001028649</v>
      </c>
      <c r="D1948" s="3" t="s">
        <v>1265</v>
      </c>
      <c r="E1948" s="4">
        <v>15</v>
      </c>
      <c r="F1948" s="4">
        <v>5</v>
      </c>
      <c r="G1948" s="4">
        <v>8</v>
      </c>
      <c r="H1948" s="4">
        <v>0</v>
      </c>
      <c r="I1948" s="4">
        <v>0</v>
      </c>
      <c r="J1948" s="4">
        <v>0</v>
      </c>
    </row>
    <row r="1949" spans="1:10">
      <c r="A1949" s="3" t="s">
        <v>2128</v>
      </c>
      <c r="B1949" s="4">
        <v>5.41615745</v>
      </c>
      <c r="C1949" s="4">
        <v>0.006341463</v>
      </c>
      <c r="D1949" s="3" t="s">
        <v>1265</v>
      </c>
      <c r="E1949" s="4">
        <v>43</v>
      </c>
      <c r="F1949" s="4">
        <v>1</v>
      </c>
      <c r="G1949" s="4">
        <v>15</v>
      </c>
      <c r="H1949" s="4">
        <v>0</v>
      </c>
      <c r="I1949" s="4">
        <v>0</v>
      </c>
      <c r="J1949" s="4">
        <v>1</v>
      </c>
    </row>
    <row r="1950" spans="1:10">
      <c r="A1950" s="3" t="s">
        <v>2239</v>
      </c>
      <c r="B1950" s="4">
        <v>5.420992914</v>
      </c>
      <c r="C1950" s="4">
        <v>0.111625718</v>
      </c>
      <c r="D1950" s="3" t="s">
        <v>21</v>
      </c>
      <c r="E1950" s="4">
        <v>0</v>
      </c>
      <c r="F1950" s="4">
        <v>9</v>
      </c>
      <c r="G1950" s="4">
        <v>14</v>
      </c>
      <c r="H1950" s="4">
        <v>0</v>
      </c>
      <c r="I1950" s="4">
        <v>0</v>
      </c>
      <c r="J1950" s="4">
        <v>0</v>
      </c>
    </row>
    <row r="1951" spans="1:10">
      <c r="A1951" s="3" t="s">
        <v>1900</v>
      </c>
      <c r="B1951" s="4">
        <v>5.426709206</v>
      </c>
      <c r="C1951" s="4">
        <v>0.001097893</v>
      </c>
      <c r="D1951" s="3" t="s">
        <v>1265</v>
      </c>
      <c r="E1951" s="4">
        <v>8</v>
      </c>
      <c r="F1951" s="4">
        <v>7</v>
      </c>
      <c r="G1951" s="4">
        <v>11</v>
      </c>
      <c r="H1951" s="4">
        <v>0</v>
      </c>
      <c r="I1951" s="4">
        <v>0</v>
      </c>
      <c r="J1951" s="4">
        <v>0</v>
      </c>
    </row>
    <row r="1952" spans="1:10">
      <c r="A1952" s="3" t="s">
        <v>1711</v>
      </c>
      <c r="B1952" s="4">
        <v>5.43397465</v>
      </c>
      <c r="C1952" s="4">
        <v>0.000788848</v>
      </c>
      <c r="D1952" s="3" t="s">
        <v>1265</v>
      </c>
      <c r="E1952" s="4">
        <v>10</v>
      </c>
      <c r="F1952" s="4">
        <v>11</v>
      </c>
      <c r="G1952" s="4">
        <v>6</v>
      </c>
      <c r="H1952" s="4">
        <v>0</v>
      </c>
      <c r="I1952" s="4">
        <v>0</v>
      </c>
      <c r="J1952" s="4">
        <v>0</v>
      </c>
    </row>
    <row r="1953" spans="1:10">
      <c r="A1953" s="3" t="s">
        <v>1717</v>
      </c>
      <c r="B1953" s="4">
        <v>5.438931448</v>
      </c>
      <c r="C1953" s="4">
        <v>0.000177499</v>
      </c>
      <c r="D1953" s="3" t="s">
        <v>1265</v>
      </c>
      <c r="E1953" s="4">
        <v>59</v>
      </c>
      <c r="F1953" s="4">
        <v>42</v>
      </c>
      <c r="G1953" s="4">
        <v>18</v>
      </c>
      <c r="H1953" s="4">
        <v>0</v>
      </c>
      <c r="I1953" s="4">
        <v>2</v>
      </c>
      <c r="J1953" s="4">
        <v>0</v>
      </c>
    </row>
    <row r="1954" spans="1:10">
      <c r="A1954" s="3" t="s">
        <v>1908</v>
      </c>
      <c r="B1954" s="4">
        <v>5.441673708</v>
      </c>
      <c r="C1954" s="4">
        <v>0.127136453</v>
      </c>
      <c r="D1954" s="3" t="s">
        <v>21</v>
      </c>
      <c r="E1954" s="4">
        <v>0</v>
      </c>
      <c r="F1954" s="4">
        <v>21</v>
      </c>
      <c r="G1954" s="4">
        <v>3</v>
      </c>
      <c r="H1954" s="4">
        <v>0</v>
      </c>
      <c r="I1954" s="4">
        <v>0</v>
      </c>
      <c r="J1954" s="4">
        <v>0</v>
      </c>
    </row>
    <row r="1955" spans="1:10">
      <c r="A1955" s="3" t="s">
        <v>1986</v>
      </c>
      <c r="B1955" s="4">
        <v>5.441673708</v>
      </c>
      <c r="C1955" s="4">
        <v>0.127136453</v>
      </c>
      <c r="D1955" s="3" t="s">
        <v>21</v>
      </c>
      <c r="E1955" s="4">
        <v>0</v>
      </c>
      <c r="F1955" s="4">
        <v>21</v>
      </c>
      <c r="G1955" s="4">
        <v>3</v>
      </c>
      <c r="H1955" s="4">
        <v>0</v>
      </c>
      <c r="I1955" s="4">
        <v>0</v>
      </c>
      <c r="J1955" s="4">
        <v>0</v>
      </c>
    </row>
    <row r="1956" spans="1:10">
      <c r="A1956" s="3" t="s">
        <v>1880</v>
      </c>
      <c r="B1956" s="4">
        <v>5.443666811</v>
      </c>
      <c r="C1956" s="4">
        <v>0.164578742</v>
      </c>
      <c r="D1956" s="3" t="s">
        <v>21</v>
      </c>
      <c r="E1956" s="4">
        <v>36</v>
      </c>
      <c r="F1956" s="4">
        <v>0</v>
      </c>
      <c r="G1956" s="4">
        <v>0</v>
      </c>
      <c r="H1956" s="4">
        <v>0</v>
      </c>
      <c r="I1956" s="4">
        <v>0</v>
      </c>
      <c r="J1956" s="4">
        <v>0</v>
      </c>
    </row>
    <row r="1957" spans="1:10">
      <c r="A1957" s="3" t="s">
        <v>1230</v>
      </c>
      <c r="B1957" s="4">
        <v>5.458735266</v>
      </c>
      <c r="C1957" s="4">
        <v>0.096733096</v>
      </c>
      <c r="D1957" s="3" t="s">
        <v>21</v>
      </c>
      <c r="E1957" s="4">
        <v>20</v>
      </c>
      <c r="F1957" s="4">
        <v>11</v>
      </c>
      <c r="G1957" s="4">
        <v>0</v>
      </c>
      <c r="H1957" s="4">
        <v>0</v>
      </c>
      <c r="I1957" s="4">
        <v>0</v>
      </c>
      <c r="J1957" s="4">
        <v>0</v>
      </c>
    </row>
    <row r="1958" spans="1:10">
      <c r="A1958" s="3" t="s">
        <v>1741</v>
      </c>
      <c r="B1958" s="4">
        <v>5.478218272</v>
      </c>
      <c r="C1958" s="4">
        <v>0.000888322</v>
      </c>
      <c r="D1958" s="3" t="s">
        <v>1265</v>
      </c>
      <c r="E1958" s="4">
        <v>116</v>
      </c>
      <c r="F1958" s="4">
        <v>57</v>
      </c>
      <c r="G1958" s="4">
        <v>1</v>
      </c>
      <c r="H1958" s="4">
        <v>1</v>
      </c>
      <c r="I1958" s="4">
        <v>1</v>
      </c>
      <c r="J1958" s="4">
        <v>1</v>
      </c>
    </row>
    <row r="1959" spans="1:10">
      <c r="A1959" s="3" t="s">
        <v>1636</v>
      </c>
      <c r="B1959" s="4">
        <v>5.490165464</v>
      </c>
      <c r="C1959" s="4">
        <v>0.160968723</v>
      </c>
      <c r="D1959" s="3" t="s">
        <v>21</v>
      </c>
      <c r="E1959" s="4">
        <v>0</v>
      </c>
      <c r="F1959" s="4">
        <v>25</v>
      </c>
      <c r="G1959" s="4">
        <v>0</v>
      </c>
      <c r="H1959" s="4">
        <v>0</v>
      </c>
      <c r="I1959" s="4">
        <v>0</v>
      </c>
      <c r="J1959" s="4">
        <v>0</v>
      </c>
    </row>
    <row r="1960" spans="1:10">
      <c r="A1960" s="3" t="s">
        <v>1458</v>
      </c>
      <c r="B1960" s="4">
        <v>5.497597635</v>
      </c>
      <c r="C1960" s="4">
        <v>0.003422488</v>
      </c>
      <c r="D1960" s="3" t="s">
        <v>1265</v>
      </c>
      <c r="E1960" s="4">
        <v>22</v>
      </c>
      <c r="F1960" s="4">
        <v>7</v>
      </c>
      <c r="G1960" s="4">
        <v>3</v>
      </c>
      <c r="H1960" s="4">
        <v>0</v>
      </c>
      <c r="I1960" s="4">
        <v>0</v>
      </c>
      <c r="J1960" s="4">
        <v>0</v>
      </c>
    </row>
    <row r="1961" spans="1:10">
      <c r="A1961" s="3" t="s">
        <v>2496</v>
      </c>
      <c r="B1961" s="4">
        <v>5.515844075</v>
      </c>
      <c r="C1961" s="4">
        <v>0.159001135</v>
      </c>
      <c r="D1961" s="3" t="s">
        <v>21</v>
      </c>
      <c r="E1961" s="4">
        <v>0</v>
      </c>
      <c r="F1961" s="4">
        <v>0</v>
      </c>
      <c r="G1961" s="4">
        <v>24</v>
      </c>
      <c r="H1961" s="4">
        <v>0</v>
      </c>
      <c r="I1961" s="4">
        <v>0</v>
      </c>
      <c r="J1961" s="4">
        <v>0</v>
      </c>
    </row>
    <row r="1962" spans="1:10">
      <c r="A1962" s="3" t="s">
        <v>2497</v>
      </c>
      <c r="B1962" s="4">
        <v>5.558819095</v>
      </c>
      <c r="C1962" s="4">
        <v>0.155749361</v>
      </c>
      <c r="D1962" s="3" t="s">
        <v>21</v>
      </c>
      <c r="E1962" s="4">
        <v>39</v>
      </c>
      <c r="F1962" s="4">
        <v>0</v>
      </c>
      <c r="G1962" s="4">
        <v>0</v>
      </c>
      <c r="H1962" s="4">
        <v>0</v>
      </c>
      <c r="I1962" s="4">
        <v>0</v>
      </c>
      <c r="J1962" s="4">
        <v>0</v>
      </c>
    </row>
    <row r="1963" spans="1:10">
      <c r="A1963" s="3" t="s">
        <v>1675</v>
      </c>
      <c r="B1963" s="4">
        <v>5.56519501</v>
      </c>
      <c r="C1963" s="4">
        <v>0.00490097</v>
      </c>
      <c r="D1963" s="3" t="s">
        <v>1265</v>
      </c>
      <c r="E1963" s="4">
        <v>28</v>
      </c>
      <c r="F1963" s="4">
        <v>31</v>
      </c>
      <c r="G1963" s="4">
        <v>1</v>
      </c>
      <c r="H1963" s="4">
        <v>0</v>
      </c>
      <c r="I1963" s="4">
        <v>0</v>
      </c>
      <c r="J1963" s="4">
        <v>1</v>
      </c>
    </row>
    <row r="1964" spans="1:10">
      <c r="A1964" s="3" t="s">
        <v>1583</v>
      </c>
      <c r="B1964" s="4">
        <v>5.595247303</v>
      </c>
      <c r="C1964" s="4">
        <v>0.153033012</v>
      </c>
      <c r="D1964" s="3" t="s">
        <v>21</v>
      </c>
      <c r="E1964" s="4">
        <v>40</v>
      </c>
      <c r="F1964" s="4">
        <v>0</v>
      </c>
      <c r="G1964" s="4">
        <v>0</v>
      </c>
      <c r="H1964" s="4">
        <v>0</v>
      </c>
      <c r="I1964" s="4">
        <v>0</v>
      </c>
      <c r="J1964" s="4">
        <v>0</v>
      </c>
    </row>
    <row r="1965" spans="1:10">
      <c r="A1965" s="3" t="s">
        <v>2137</v>
      </c>
      <c r="B1965" s="4">
        <v>5.601309243</v>
      </c>
      <c r="C1965" s="4">
        <v>0.152584537</v>
      </c>
      <c r="D1965" s="3" t="s">
        <v>21</v>
      </c>
      <c r="E1965" s="4">
        <v>0</v>
      </c>
      <c r="F1965" s="4">
        <v>27</v>
      </c>
      <c r="G1965" s="4">
        <v>0</v>
      </c>
      <c r="H1965" s="4">
        <v>0</v>
      </c>
      <c r="I1965" s="4">
        <v>0</v>
      </c>
      <c r="J1965" s="4">
        <v>0</v>
      </c>
    </row>
    <row r="1966" spans="1:10">
      <c r="A1966" s="3" t="s">
        <v>1713</v>
      </c>
      <c r="B1966" s="4">
        <v>5.610868657</v>
      </c>
      <c r="C1966" s="4">
        <v>0.139375045</v>
      </c>
      <c r="D1966" s="3" t="s">
        <v>21</v>
      </c>
      <c r="E1966" s="4">
        <v>1</v>
      </c>
      <c r="F1966" s="4">
        <v>0</v>
      </c>
      <c r="G1966" s="4">
        <v>25</v>
      </c>
      <c r="H1966" s="4">
        <v>0</v>
      </c>
      <c r="I1966" s="4">
        <v>0</v>
      </c>
      <c r="J1966" s="4">
        <v>0</v>
      </c>
    </row>
    <row r="1967" spans="1:10">
      <c r="A1967" s="3" t="s">
        <v>532</v>
      </c>
      <c r="B1967" s="4">
        <v>5.631515217</v>
      </c>
      <c r="C1967" s="4">
        <v>0.150364847</v>
      </c>
      <c r="D1967" s="3" t="s">
        <v>21</v>
      </c>
      <c r="E1967" s="4">
        <v>0</v>
      </c>
      <c r="F1967" s="4">
        <v>0</v>
      </c>
      <c r="G1967" s="4">
        <v>26</v>
      </c>
      <c r="H1967" s="4">
        <v>0</v>
      </c>
      <c r="I1967" s="4">
        <v>0</v>
      </c>
      <c r="J1967" s="4">
        <v>0</v>
      </c>
    </row>
    <row r="1968" spans="1:10">
      <c r="A1968" s="3" t="s">
        <v>1222</v>
      </c>
      <c r="B1968" s="4">
        <v>5.63639318</v>
      </c>
      <c r="C1968" s="4">
        <v>0.00021821</v>
      </c>
      <c r="D1968" s="3" t="s">
        <v>1265</v>
      </c>
      <c r="E1968" s="4">
        <v>15</v>
      </c>
      <c r="F1968" s="4">
        <v>8</v>
      </c>
      <c r="G1968" s="4">
        <v>9</v>
      </c>
      <c r="H1968" s="4">
        <v>0</v>
      </c>
      <c r="I1968" s="4">
        <v>0</v>
      </c>
      <c r="J1968" s="4">
        <v>0</v>
      </c>
    </row>
    <row r="1969" spans="1:10">
      <c r="A1969" s="3" t="s">
        <v>1655</v>
      </c>
      <c r="B1969" s="4">
        <v>5.637435303</v>
      </c>
      <c r="C1969" s="4">
        <v>0.107579841</v>
      </c>
      <c r="D1969" s="3" t="s">
        <v>21</v>
      </c>
      <c r="E1969" s="4">
        <v>4</v>
      </c>
      <c r="F1969" s="4">
        <v>25</v>
      </c>
      <c r="G1969" s="4">
        <v>0</v>
      </c>
      <c r="H1969" s="4">
        <v>0</v>
      </c>
      <c r="I1969" s="4">
        <v>0</v>
      </c>
      <c r="J1969" s="4">
        <v>0</v>
      </c>
    </row>
    <row r="1970" spans="1:10">
      <c r="A1970" s="3" t="s">
        <v>1856</v>
      </c>
      <c r="B1970" s="4">
        <v>5.668843346</v>
      </c>
      <c r="C1970" s="4">
        <v>0.083827727</v>
      </c>
      <c r="D1970" s="3" t="s">
        <v>21</v>
      </c>
      <c r="E1970" s="4">
        <v>20</v>
      </c>
      <c r="F1970" s="4">
        <v>0</v>
      </c>
      <c r="G1970" s="4">
        <v>14</v>
      </c>
      <c r="H1970" s="4">
        <v>0</v>
      </c>
      <c r="I1970" s="4">
        <v>0</v>
      </c>
      <c r="J1970" s="4">
        <v>0</v>
      </c>
    </row>
    <row r="1971" spans="1:10">
      <c r="A1971" s="3" t="s">
        <v>1617</v>
      </c>
      <c r="B1971" s="4">
        <v>5.691605588</v>
      </c>
      <c r="C1971" s="4">
        <v>0.000277633</v>
      </c>
      <c r="D1971" s="3" t="s">
        <v>1265</v>
      </c>
      <c r="E1971" s="4">
        <v>18</v>
      </c>
      <c r="F1971" s="4">
        <v>7</v>
      </c>
      <c r="G1971" s="4">
        <v>9</v>
      </c>
      <c r="H1971" s="4">
        <v>0</v>
      </c>
      <c r="I1971" s="4">
        <v>0</v>
      </c>
      <c r="J1971" s="4">
        <v>0</v>
      </c>
    </row>
    <row r="1972" spans="1:10">
      <c r="A1972" s="3" t="s">
        <v>105</v>
      </c>
      <c r="B1972" s="4">
        <v>5.696122441</v>
      </c>
      <c r="C1972" s="4">
        <v>0.090599514</v>
      </c>
      <c r="D1972" s="3" t="s">
        <v>21</v>
      </c>
      <c r="E1972" s="4">
        <v>0</v>
      </c>
      <c r="F1972" s="4">
        <v>14</v>
      </c>
      <c r="G1972" s="4">
        <v>14</v>
      </c>
      <c r="H1972" s="4">
        <v>0</v>
      </c>
      <c r="I1972" s="4">
        <v>0</v>
      </c>
      <c r="J1972" s="4">
        <v>0</v>
      </c>
    </row>
    <row r="1973" spans="1:10">
      <c r="A1973" s="3" t="s">
        <v>620</v>
      </c>
      <c r="B1973" s="4">
        <v>5.699317858</v>
      </c>
      <c r="C1973" s="4">
        <v>0.145472796</v>
      </c>
      <c r="D1973" s="3" t="s">
        <v>21</v>
      </c>
      <c r="E1973" s="4">
        <v>43</v>
      </c>
      <c r="F1973" s="4">
        <v>0</v>
      </c>
      <c r="G1973" s="4">
        <v>0</v>
      </c>
      <c r="H1973" s="4">
        <v>0</v>
      </c>
      <c r="I1973" s="4">
        <v>0</v>
      </c>
      <c r="J1973" s="4">
        <v>0</v>
      </c>
    </row>
    <row r="1974" spans="1:10">
      <c r="A1974" s="3" t="s">
        <v>2498</v>
      </c>
      <c r="B1974" s="4">
        <v>5.70273459</v>
      </c>
      <c r="C1974" s="4">
        <v>0.081707853</v>
      </c>
      <c r="D1974" s="3" t="s">
        <v>21</v>
      </c>
      <c r="E1974" s="4">
        <v>21</v>
      </c>
      <c r="F1974" s="4">
        <v>0</v>
      </c>
      <c r="G1974" s="4">
        <v>14</v>
      </c>
      <c r="H1974" s="4">
        <v>0</v>
      </c>
      <c r="I1974" s="4">
        <v>0</v>
      </c>
      <c r="J1974" s="4">
        <v>0</v>
      </c>
    </row>
    <row r="1975" spans="1:10">
      <c r="A1975" s="3" t="s">
        <v>2499</v>
      </c>
      <c r="B1975" s="4">
        <v>5.704498781</v>
      </c>
      <c r="C1975" s="4">
        <v>0.145104095</v>
      </c>
      <c r="D1975" s="3" t="s">
        <v>21</v>
      </c>
      <c r="E1975" s="4">
        <v>0</v>
      </c>
      <c r="F1975" s="4">
        <v>29</v>
      </c>
      <c r="G1975" s="4">
        <v>0</v>
      </c>
      <c r="H1975" s="4">
        <v>0</v>
      </c>
      <c r="I1975" s="4">
        <v>0</v>
      </c>
      <c r="J1975" s="4">
        <v>0</v>
      </c>
    </row>
    <row r="1976" spans="1:10">
      <c r="A1976" s="3" t="s">
        <v>1878</v>
      </c>
      <c r="B1976" s="4">
        <v>5.704498781</v>
      </c>
      <c r="C1976" s="4">
        <v>0.145104095</v>
      </c>
      <c r="D1976" s="3" t="s">
        <v>21</v>
      </c>
      <c r="E1976" s="4">
        <v>0</v>
      </c>
      <c r="F1976" s="4">
        <v>29</v>
      </c>
      <c r="G1976" s="4">
        <v>0</v>
      </c>
      <c r="H1976" s="4">
        <v>0</v>
      </c>
      <c r="I1976" s="4">
        <v>0</v>
      </c>
      <c r="J1976" s="4">
        <v>0</v>
      </c>
    </row>
    <row r="1977" spans="1:10">
      <c r="A1977" s="3" t="s">
        <v>1752</v>
      </c>
      <c r="B1977" s="4">
        <v>5.727853157</v>
      </c>
      <c r="C1977" s="5">
        <v>8.55e-6</v>
      </c>
      <c r="D1977" s="3" t="s">
        <v>1265</v>
      </c>
      <c r="E1977" s="4">
        <v>33</v>
      </c>
      <c r="F1977" s="4">
        <v>29</v>
      </c>
      <c r="G1977" s="4">
        <v>43</v>
      </c>
      <c r="H1977" s="4">
        <v>0</v>
      </c>
      <c r="I1977" s="4">
        <v>0</v>
      </c>
      <c r="J1977" s="4">
        <v>2</v>
      </c>
    </row>
    <row r="1978" spans="1:10">
      <c r="A1978" s="3" t="s">
        <v>2023</v>
      </c>
      <c r="B1978" s="4">
        <v>5.73859441</v>
      </c>
      <c r="C1978" s="4">
        <v>0.142695641</v>
      </c>
      <c r="D1978" s="3" t="s">
        <v>21</v>
      </c>
      <c r="E1978" s="4">
        <v>0</v>
      </c>
      <c r="F1978" s="4">
        <v>0</v>
      </c>
      <c r="G1978" s="4">
        <v>28</v>
      </c>
      <c r="H1978" s="4">
        <v>0</v>
      </c>
      <c r="I1978" s="4">
        <v>0</v>
      </c>
      <c r="J1978" s="4">
        <v>0</v>
      </c>
    </row>
    <row r="1979" spans="1:10">
      <c r="A1979" s="3" t="s">
        <v>1923</v>
      </c>
      <c r="B1979" s="4">
        <v>5.758301022</v>
      </c>
      <c r="C1979" s="4">
        <v>0.002588928</v>
      </c>
      <c r="D1979" s="3" t="s">
        <v>1265</v>
      </c>
      <c r="E1979" s="4">
        <v>9</v>
      </c>
      <c r="F1979" s="4">
        <v>4</v>
      </c>
      <c r="G1979" s="4">
        <v>19</v>
      </c>
      <c r="H1979" s="4">
        <v>0</v>
      </c>
      <c r="I1979" s="4">
        <v>0</v>
      </c>
      <c r="J1979" s="4">
        <v>0</v>
      </c>
    </row>
    <row r="1980" spans="1:10">
      <c r="A1980" s="3" t="s">
        <v>1730</v>
      </c>
      <c r="B1980" s="4">
        <v>5.796382806</v>
      </c>
      <c r="C1980" s="4">
        <v>0.138684317</v>
      </c>
      <c r="D1980" s="3" t="s">
        <v>21</v>
      </c>
      <c r="E1980" s="4">
        <v>46</v>
      </c>
      <c r="F1980" s="4">
        <v>0</v>
      </c>
      <c r="G1980" s="4">
        <v>0</v>
      </c>
      <c r="H1980" s="4">
        <v>0</v>
      </c>
      <c r="I1980" s="4">
        <v>0</v>
      </c>
      <c r="J1980" s="4">
        <v>0</v>
      </c>
    </row>
    <row r="1981" spans="1:10">
      <c r="A1981" s="3" t="s">
        <v>1927</v>
      </c>
      <c r="B1981" s="4">
        <v>5.800798078</v>
      </c>
      <c r="C1981" s="4">
        <v>0.138381469</v>
      </c>
      <c r="D1981" s="3" t="s">
        <v>21</v>
      </c>
      <c r="E1981" s="4">
        <v>0</v>
      </c>
      <c r="F1981" s="4">
        <v>31</v>
      </c>
      <c r="G1981" s="4">
        <v>0</v>
      </c>
      <c r="H1981" s="4">
        <v>0</v>
      </c>
      <c r="I1981" s="4">
        <v>0</v>
      </c>
      <c r="J1981" s="4">
        <v>0</v>
      </c>
    </row>
    <row r="1982" spans="1:10">
      <c r="A1982" s="3" t="s">
        <v>2500</v>
      </c>
      <c r="B1982" s="4">
        <v>5.800798078</v>
      </c>
      <c r="C1982" s="4">
        <v>0.138381469</v>
      </c>
      <c r="D1982" s="3" t="s">
        <v>21</v>
      </c>
      <c r="E1982" s="4">
        <v>0</v>
      </c>
      <c r="F1982" s="4">
        <v>31</v>
      </c>
      <c r="G1982" s="4">
        <v>0</v>
      </c>
      <c r="H1982" s="4">
        <v>0</v>
      </c>
      <c r="I1982" s="4">
        <v>0</v>
      </c>
      <c r="J1982" s="4">
        <v>0</v>
      </c>
    </row>
    <row r="1983" spans="1:10">
      <c r="A1983" s="3" t="s">
        <v>1567</v>
      </c>
      <c r="B1983" s="4">
        <v>5.84654154</v>
      </c>
      <c r="C1983" s="5">
        <v>1.13e-7</v>
      </c>
      <c r="D1983" s="3" t="s">
        <v>1265</v>
      </c>
      <c r="E1983" s="4">
        <v>74</v>
      </c>
      <c r="F1983" s="4">
        <v>88</v>
      </c>
      <c r="G1983" s="4">
        <v>30</v>
      </c>
      <c r="H1983" s="4">
        <v>1</v>
      </c>
      <c r="I1983" s="4">
        <v>1</v>
      </c>
      <c r="J1983" s="4">
        <v>1</v>
      </c>
    </row>
    <row r="1984" spans="1:10">
      <c r="A1984" s="3" t="s">
        <v>2501</v>
      </c>
      <c r="B1984" s="4">
        <v>5.857645018</v>
      </c>
      <c r="C1984" s="4">
        <v>0.134527974</v>
      </c>
      <c r="D1984" s="3" t="s">
        <v>21</v>
      </c>
      <c r="E1984" s="4">
        <v>48</v>
      </c>
      <c r="F1984" s="4">
        <v>0</v>
      </c>
      <c r="G1984" s="4">
        <v>0</v>
      </c>
      <c r="H1984" s="4">
        <v>0</v>
      </c>
      <c r="I1984" s="4">
        <v>0</v>
      </c>
      <c r="J1984" s="4">
        <v>0</v>
      </c>
    </row>
    <row r="1985" spans="1:10">
      <c r="A1985" s="3" t="s">
        <v>28</v>
      </c>
      <c r="B1985" s="4">
        <v>5.865665131</v>
      </c>
      <c r="C1985" s="4">
        <v>0.072976367</v>
      </c>
      <c r="D1985" s="3" t="s">
        <v>21</v>
      </c>
      <c r="E1985" s="4">
        <v>17</v>
      </c>
      <c r="F1985" s="4">
        <v>21</v>
      </c>
      <c r="G1985" s="4">
        <v>0</v>
      </c>
      <c r="H1985" s="4">
        <v>0</v>
      </c>
      <c r="I1985" s="4">
        <v>0</v>
      </c>
      <c r="J1985" s="4">
        <v>0</v>
      </c>
    </row>
    <row r="1986" spans="1:10">
      <c r="A1986" s="3" t="s">
        <v>1240</v>
      </c>
      <c r="B1986" s="4">
        <v>5.912170268</v>
      </c>
      <c r="C1986" s="4">
        <v>0.023888867</v>
      </c>
      <c r="D1986" s="3" t="s">
        <v>1265</v>
      </c>
      <c r="E1986" s="4">
        <v>0</v>
      </c>
      <c r="F1986" s="4">
        <v>27</v>
      </c>
      <c r="G1986" s="4">
        <v>37</v>
      </c>
      <c r="H1986" s="4">
        <v>1</v>
      </c>
      <c r="I1986" s="4">
        <v>0</v>
      </c>
      <c r="J1986" s="4">
        <v>0</v>
      </c>
    </row>
    <row r="1987" spans="1:10">
      <c r="A1987" s="3" t="s">
        <v>2124</v>
      </c>
      <c r="B1987" s="4">
        <v>5.921819102</v>
      </c>
      <c r="C1987" s="4">
        <v>0.129511246</v>
      </c>
      <c r="D1987" s="3" t="s">
        <v>21</v>
      </c>
      <c r="E1987" s="4">
        <v>0</v>
      </c>
      <c r="F1987" s="4">
        <v>67</v>
      </c>
      <c r="G1987" s="4">
        <v>0</v>
      </c>
      <c r="H1987" s="4">
        <v>1</v>
      </c>
      <c r="I1987" s="4">
        <v>0</v>
      </c>
      <c r="J1987" s="4">
        <v>0</v>
      </c>
    </row>
    <row r="1988" spans="1:10">
      <c r="A1988" s="3" t="s">
        <v>601</v>
      </c>
      <c r="B1988" s="4">
        <v>5.934172038</v>
      </c>
      <c r="C1988" s="4">
        <v>0.129472972</v>
      </c>
      <c r="D1988" s="3" t="s">
        <v>21</v>
      </c>
      <c r="E1988" s="4">
        <v>0</v>
      </c>
      <c r="F1988" s="4">
        <v>34</v>
      </c>
      <c r="G1988" s="4">
        <v>0</v>
      </c>
      <c r="H1988" s="4">
        <v>0</v>
      </c>
      <c r="I1988" s="4">
        <v>0</v>
      </c>
      <c r="J1988" s="4">
        <v>0</v>
      </c>
    </row>
    <row r="1989" spans="1:10">
      <c r="A1989" s="3" t="s">
        <v>2502</v>
      </c>
      <c r="B1989" s="4">
        <v>5.944919397</v>
      </c>
      <c r="C1989" s="4">
        <v>0.128775104</v>
      </c>
      <c r="D1989" s="3" t="s">
        <v>21</v>
      </c>
      <c r="E1989" s="4">
        <v>51</v>
      </c>
      <c r="F1989" s="4">
        <v>0</v>
      </c>
      <c r="G1989" s="4">
        <v>0</v>
      </c>
      <c r="H1989" s="4">
        <v>0</v>
      </c>
      <c r="I1989" s="4">
        <v>0</v>
      </c>
      <c r="J1989" s="4">
        <v>0</v>
      </c>
    </row>
    <row r="1990" spans="1:10">
      <c r="A1990" s="3" t="s">
        <v>1566</v>
      </c>
      <c r="B1990" s="4">
        <v>5.950243746</v>
      </c>
      <c r="C1990" s="5">
        <v>8.15e-20</v>
      </c>
      <c r="D1990" s="3" t="s">
        <v>1265</v>
      </c>
      <c r="E1990" s="4">
        <v>658</v>
      </c>
      <c r="F1990" s="4">
        <v>575</v>
      </c>
      <c r="G1990" s="4">
        <v>398</v>
      </c>
      <c r="H1990" s="4">
        <v>3</v>
      </c>
      <c r="I1990" s="4">
        <v>9</v>
      </c>
      <c r="J1990" s="4">
        <v>11</v>
      </c>
    </row>
    <row r="1991" spans="1:10">
      <c r="A1991" s="3" t="s">
        <v>1659</v>
      </c>
      <c r="B1991" s="4">
        <v>5.97595886</v>
      </c>
      <c r="C1991" s="4">
        <v>0.126776104</v>
      </c>
      <c r="D1991" s="3" t="s">
        <v>21</v>
      </c>
      <c r="E1991" s="4">
        <v>0</v>
      </c>
      <c r="F1991" s="4">
        <v>0</v>
      </c>
      <c r="G1991" s="4">
        <v>33</v>
      </c>
      <c r="H1991" s="4">
        <v>0</v>
      </c>
      <c r="I1991" s="4">
        <v>0</v>
      </c>
      <c r="J1991" s="4">
        <v>0</v>
      </c>
    </row>
    <row r="1992" spans="1:10">
      <c r="A1992" s="3" t="s">
        <v>2174</v>
      </c>
      <c r="B1992" s="4">
        <v>6.000301423</v>
      </c>
      <c r="C1992" s="4">
        <v>0.125225474</v>
      </c>
      <c r="D1992" s="3" t="s">
        <v>21</v>
      </c>
      <c r="E1992" s="4">
        <v>53</v>
      </c>
      <c r="F1992" s="4">
        <v>0</v>
      </c>
      <c r="G1992" s="4">
        <v>0</v>
      </c>
      <c r="H1992" s="4">
        <v>0</v>
      </c>
      <c r="I1992" s="4">
        <v>0</v>
      </c>
      <c r="J1992" s="4">
        <v>0</v>
      </c>
    </row>
    <row r="1993" spans="1:10">
      <c r="A1993" s="3" t="s">
        <v>1759</v>
      </c>
      <c r="B1993" s="4">
        <v>6.005825624</v>
      </c>
      <c r="C1993" s="5">
        <v>1.73e-6</v>
      </c>
      <c r="D1993" s="3" t="s">
        <v>1265</v>
      </c>
      <c r="E1993" s="4">
        <v>202</v>
      </c>
      <c r="F1993" s="4">
        <v>84</v>
      </c>
      <c r="G1993" s="4">
        <v>83</v>
      </c>
      <c r="H1993" s="4">
        <v>0</v>
      </c>
      <c r="I1993" s="4">
        <v>0</v>
      </c>
      <c r="J1993" s="4">
        <v>6</v>
      </c>
    </row>
    <row r="1994" spans="1:10">
      <c r="A1994" s="3" t="s">
        <v>2160</v>
      </c>
      <c r="B1994" s="4">
        <v>6.016695921</v>
      </c>
      <c r="C1994" s="4">
        <v>0.124189551</v>
      </c>
      <c r="D1994" s="3" t="s">
        <v>21</v>
      </c>
      <c r="E1994" s="4">
        <v>0</v>
      </c>
      <c r="F1994" s="4">
        <v>36</v>
      </c>
      <c r="G1994" s="4">
        <v>0</v>
      </c>
      <c r="H1994" s="4">
        <v>0</v>
      </c>
      <c r="I1994" s="4">
        <v>0</v>
      </c>
      <c r="J1994" s="4">
        <v>0</v>
      </c>
    </row>
    <row r="1995" spans="1:10">
      <c r="A1995" s="3" t="s">
        <v>1428</v>
      </c>
      <c r="B1995" s="4">
        <v>6.023855211</v>
      </c>
      <c r="C1995" s="4">
        <v>0.064182428</v>
      </c>
      <c r="D1995" s="3" t="s">
        <v>21</v>
      </c>
      <c r="E1995" s="4">
        <v>33</v>
      </c>
      <c r="F1995" s="4">
        <v>14</v>
      </c>
      <c r="G1995" s="4">
        <v>0</v>
      </c>
      <c r="H1995" s="4">
        <v>0</v>
      </c>
      <c r="I1995" s="4">
        <v>0</v>
      </c>
      <c r="J1995" s="4">
        <v>0</v>
      </c>
    </row>
    <row r="1996" spans="1:10">
      <c r="A1996" s="3" t="s">
        <v>1614</v>
      </c>
      <c r="B1996" s="4">
        <v>6.035029218</v>
      </c>
      <c r="C1996" s="5">
        <v>6.38e-14</v>
      </c>
      <c r="D1996" s="3" t="s">
        <v>1265</v>
      </c>
      <c r="E1996" s="4">
        <v>147</v>
      </c>
      <c r="F1996" s="4">
        <v>100</v>
      </c>
      <c r="G1996" s="4">
        <v>120</v>
      </c>
      <c r="H1996" s="4">
        <v>2</v>
      </c>
      <c r="I1996" s="4">
        <v>2</v>
      </c>
      <c r="J1996" s="4">
        <v>1</v>
      </c>
    </row>
    <row r="1997" spans="1:10">
      <c r="A1997" s="3" t="s">
        <v>1738</v>
      </c>
      <c r="B1997" s="4">
        <v>6.046065647</v>
      </c>
      <c r="C1997" s="5">
        <v>5.93e-5</v>
      </c>
      <c r="D1997" s="3" t="s">
        <v>1265</v>
      </c>
      <c r="E1997" s="4">
        <v>194</v>
      </c>
      <c r="F1997" s="4">
        <v>6</v>
      </c>
      <c r="G1997" s="4">
        <v>383</v>
      </c>
      <c r="H1997" s="4">
        <v>1</v>
      </c>
      <c r="I1997" s="4">
        <v>2</v>
      </c>
      <c r="J1997" s="4">
        <v>6</v>
      </c>
    </row>
    <row r="1998" spans="1:10">
      <c r="A1998" s="3" t="s">
        <v>1634</v>
      </c>
      <c r="B1998" s="4">
        <v>6.05054669</v>
      </c>
      <c r="C1998" s="5">
        <v>1.92e-30</v>
      </c>
      <c r="D1998" s="3" t="s">
        <v>1265</v>
      </c>
      <c r="E1998" s="4">
        <v>798</v>
      </c>
      <c r="F1998" s="4">
        <v>756</v>
      </c>
      <c r="G1998" s="4">
        <v>928</v>
      </c>
      <c r="H1998" s="4">
        <v>9</v>
      </c>
      <c r="I1998" s="4">
        <v>7</v>
      </c>
      <c r="J1998" s="4">
        <v>21</v>
      </c>
    </row>
    <row r="1999" spans="1:10">
      <c r="A1999" s="3" t="s">
        <v>1549</v>
      </c>
      <c r="B1999" s="4">
        <v>6.060249817</v>
      </c>
      <c r="C1999" s="4">
        <v>0.000465458</v>
      </c>
      <c r="D1999" s="3" t="s">
        <v>1265</v>
      </c>
      <c r="E1999" s="4">
        <v>10</v>
      </c>
      <c r="F1999" s="4">
        <v>22</v>
      </c>
      <c r="G1999" s="4">
        <v>8</v>
      </c>
      <c r="H1999" s="4">
        <v>0</v>
      </c>
      <c r="I1999" s="4">
        <v>0</v>
      </c>
      <c r="J1999" s="4">
        <v>0</v>
      </c>
    </row>
    <row r="2000" spans="1:10">
      <c r="A2000" s="3" t="s">
        <v>1700</v>
      </c>
      <c r="B2000" s="4">
        <v>6.060452855</v>
      </c>
      <c r="C2000" s="4">
        <v>0.06247879</v>
      </c>
      <c r="D2000" s="3" t="s">
        <v>21</v>
      </c>
      <c r="E2000" s="4">
        <v>21</v>
      </c>
      <c r="F2000" s="4">
        <v>23</v>
      </c>
      <c r="G2000" s="4">
        <v>0</v>
      </c>
      <c r="H2000" s="4">
        <v>0</v>
      </c>
      <c r="I2000" s="4">
        <v>0</v>
      </c>
      <c r="J2000" s="4">
        <v>0</v>
      </c>
    </row>
    <row r="2001" spans="1:10">
      <c r="A2001" s="3" t="s">
        <v>1887</v>
      </c>
      <c r="B2001" s="4">
        <v>6.072458749</v>
      </c>
      <c r="C2001" s="4">
        <v>0.063846425</v>
      </c>
      <c r="D2001" s="3" t="s">
        <v>21</v>
      </c>
      <c r="E2001" s="4">
        <v>17</v>
      </c>
      <c r="F2001" s="4">
        <v>26</v>
      </c>
      <c r="G2001" s="4">
        <v>0</v>
      </c>
      <c r="H2001" s="4">
        <v>0</v>
      </c>
      <c r="I2001" s="4">
        <v>0</v>
      </c>
      <c r="J2001" s="4">
        <v>0</v>
      </c>
    </row>
    <row r="2002" spans="1:10">
      <c r="A2002" s="3" t="s">
        <v>156</v>
      </c>
      <c r="B2002" s="4">
        <v>6.115521718</v>
      </c>
      <c r="C2002" s="4">
        <v>0.009415419</v>
      </c>
      <c r="D2002" s="3" t="s">
        <v>1265</v>
      </c>
      <c r="E2002" s="4">
        <v>2</v>
      </c>
      <c r="F2002" s="4">
        <v>257</v>
      </c>
      <c r="G2002" s="4">
        <v>37</v>
      </c>
      <c r="H2002" s="4">
        <v>0</v>
      </c>
      <c r="I2002" s="4">
        <v>3</v>
      </c>
      <c r="J2002" s="4">
        <v>0</v>
      </c>
    </row>
    <row r="2003" spans="1:10">
      <c r="A2003" s="3" t="s">
        <v>2503</v>
      </c>
      <c r="B2003" s="4">
        <v>6.130111774</v>
      </c>
      <c r="C2003" s="4">
        <v>0.117206317</v>
      </c>
      <c r="D2003" s="3" t="s">
        <v>21</v>
      </c>
      <c r="E2003" s="4">
        <v>58</v>
      </c>
      <c r="F2003" s="4">
        <v>0</v>
      </c>
      <c r="G2003" s="4">
        <v>0</v>
      </c>
      <c r="H2003" s="4">
        <v>0</v>
      </c>
      <c r="I2003" s="4">
        <v>0</v>
      </c>
      <c r="J2003" s="4">
        <v>0</v>
      </c>
    </row>
    <row r="2004" spans="1:10">
      <c r="A2004" s="3" t="s">
        <v>1993</v>
      </c>
      <c r="B2004" s="4">
        <v>6.130111774</v>
      </c>
      <c r="C2004" s="4">
        <v>0.117206317</v>
      </c>
      <c r="D2004" s="3" t="s">
        <v>21</v>
      </c>
      <c r="E2004" s="4">
        <v>58</v>
      </c>
      <c r="F2004" s="4">
        <v>0</v>
      </c>
      <c r="G2004" s="4">
        <v>0</v>
      </c>
      <c r="H2004" s="4">
        <v>0</v>
      </c>
      <c r="I2004" s="4">
        <v>0</v>
      </c>
      <c r="J2004" s="4">
        <v>0</v>
      </c>
    </row>
    <row r="2005" spans="1:10">
      <c r="A2005" s="3" t="s">
        <v>1737</v>
      </c>
      <c r="B2005" s="4">
        <v>6.244038829</v>
      </c>
      <c r="C2005" s="5">
        <v>5.88e-6</v>
      </c>
      <c r="D2005" s="3" t="s">
        <v>1265</v>
      </c>
      <c r="E2005" s="4">
        <v>56</v>
      </c>
      <c r="F2005" s="4">
        <v>20</v>
      </c>
      <c r="G2005" s="4">
        <v>23</v>
      </c>
      <c r="H2005" s="4">
        <v>1</v>
      </c>
      <c r="I2005" s="4">
        <v>0</v>
      </c>
      <c r="J2005" s="4">
        <v>0</v>
      </c>
    </row>
    <row r="2006" spans="1:10">
      <c r="A2006" s="3" t="s">
        <v>1572</v>
      </c>
      <c r="B2006" s="4">
        <v>6.258022447</v>
      </c>
      <c r="C2006" s="5">
        <v>3.07e-5</v>
      </c>
      <c r="D2006" s="3" t="s">
        <v>1265</v>
      </c>
      <c r="E2006" s="4">
        <v>75</v>
      </c>
      <c r="F2006" s="4">
        <v>32</v>
      </c>
      <c r="G2006" s="4">
        <v>93</v>
      </c>
      <c r="H2006" s="4">
        <v>0</v>
      </c>
      <c r="I2006" s="4">
        <v>2</v>
      </c>
      <c r="J2006" s="4">
        <v>0</v>
      </c>
    </row>
    <row r="2007" spans="1:10">
      <c r="A2007" s="3" t="s">
        <v>1498</v>
      </c>
      <c r="B2007" s="4">
        <v>6.262757303</v>
      </c>
      <c r="C2007" s="5">
        <v>1.44e-5</v>
      </c>
      <c r="D2007" s="3" t="s">
        <v>1265</v>
      </c>
      <c r="E2007" s="4">
        <v>22</v>
      </c>
      <c r="F2007" s="4">
        <v>12</v>
      </c>
      <c r="G2007" s="4">
        <v>15</v>
      </c>
      <c r="H2007" s="4">
        <v>0</v>
      </c>
      <c r="I2007" s="4">
        <v>0</v>
      </c>
      <c r="J2007" s="4">
        <v>0</v>
      </c>
    </row>
    <row r="2008" spans="1:10">
      <c r="A2008" s="3" t="s">
        <v>1676</v>
      </c>
      <c r="B2008" s="4">
        <v>6.289472393</v>
      </c>
      <c r="C2008" s="4">
        <v>0.107922502</v>
      </c>
      <c r="D2008" s="3" t="s">
        <v>21</v>
      </c>
      <c r="E2008" s="4">
        <v>0</v>
      </c>
      <c r="F2008" s="4">
        <v>0</v>
      </c>
      <c r="G2008" s="4">
        <v>41</v>
      </c>
      <c r="H2008" s="4">
        <v>0</v>
      </c>
      <c r="I2008" s="4">
        <v>0</v>
      </c>
      <c r="J2008" s="4">
        <v>0</v>
      </c>
    </row>
    <row r="2009" spans="1:10">
      <c r="A2009" s="3" t="s">
        <v>2196</v>
      </c>
      <c r="B2009" s="4">
        <v>6.294212131</v>
      </c>
      <c r="C2009" s="4">
        <v>0.107655616</v>
      </c>
      <c r="D2009" s="3" t="s">
        <v>21</v>
      </c>
      <c r="E2009" s="4">
        <v>65</v>
      </c>
      <c r="F2009" s="4">
        <v>0</v>
      </c>
      <c r="G2009" s="4">
        <v>0</v>
      </c>
      <c r="H2009" s="4">
        <v>0</v>
      </c>
      <c r="I2009" s="4">
        <v>0</v>
      </c>
      <c r="J2009" s="4">
        <v>0</v>
      </c>
    </row>
    <row r="2010" spans="1:10">
      <c r="A2010" s="3" t="s">
        <v>2504</v>
      </c>
      <c r="B2010" s="4">
        <v>6.306393418</v>
      </c>
      <c r="C2010" s="4">
        <v>0.10697212</v>
      </c>
      <c r="D2010" s="3" t="s">
        <v>21</v>
      </c>
      <c r="E2010" s="4">
        <v>0</v>
      </c>
      <c r="F2010" s="4">
        <v>44</v>
      </c>
      <c r="G2010" s="4">
        <v>0</v>
      </c>
      <c r="H2010" s="4">
        <v>0</v>
      </c>
      <c r="I2010" s="4">
        <v>0</v>
      </c>
      <c r="J2010" s="4">
        <v>0</v>
      </c>
    </row>
    <row r="2011" spans="1:10">
      <c r="A2011" s="3" t="s">
        <v>2269</v>
      </c>
      <c r="B2011" s="4">
        <v>6.316202081</v>
      </c>
      <c r="C2011" s="4">
        <v>0.10642427</v>
      </c>
      <c r="D2011" s="3" t="s">
        <v>21</v>
      </c>
      <c r="E2011" s="4">
        <v>66</v>
      </c>
      <c r="F2011" s="4">
        <v>0</v>
      </c>
      <c r="G2011" s="4">
        <v>0</v>
      </c>
      <c r="H2011" s="4">
        <v>0</v>
      </c>
      <c r="I2011" s="4">
        <v>0</v>
      </c>
      <c r="J2011" s="4">
        <v>0</v>
      </c>
    </row>
    <row r="2012" spans="1:10">
      <c r="A2012" s="3" t="s">
        <v>2236</v>
      </c>
      <c r="B2012" s="4">
        <v>6.338833073</v>
      </c>
      <c r="C2012" s="4">
        <v>0.105168777</v>
      </c>
      <c r="D2012" s="3" t="s">
        <v>21</v>
      </c>
      <c r="E2012" s="4">
        <v>0</v>
      </c>
      <c r="F2012" s="4">
        <v>45</v>
      </c>
      <c r="G2012" s="4">
        <v>0</v>
      </c>
      <c r="H2012" s="4">
        <v>0</v>
      </c>
      <c r="I2012" s="4">
        <v>0</v>
      </c>
      <c r="J2012" s="4">
        <v>0</v>
      </c>
    </row>
    <row r="2013" spans="1:10">
      <c r="A2013" s="3" t="s">
        <v>93</v>
      </c>
      <c r="B2013" s="4">
        <v>6.369371925</v>
      </c>
      <c r="C2013" s="4">
        <v>0.063484535</v>
      </c>
      <c r="D2013" s="3" t="s">
        <v>21</v>
      </c>
      <c r="E2013" s="4">
        <v>61</v>
      </c>
      <c r="F2013" s="4">
        <v>5</v>
      </c>
      <c r="G2013" s="4">
        <v>0</v>
      </c>
      <c r="H2013" s="4">
        <v>0</v>
      </c>
      <c r="I2013" s="4">
        <v>0</v>
      </c>
      <c r="J2013" s="4">
        <v>0</v>
      </c>
    </row>
    <row r="2014" spans="1:10">
      <c r="A2014" s="3" t="s">
        <v>1854</v>
      </c>
      <c r="B2014" s="4">
        <v>6.392590536</v>
      </c>
      <c r="C2014" s="4">
        <v>0.058511198</v>
      </c>
      <c r="D2014" s="3" t="s">
        <v>21</v>
      </c>
      <c r="E2014" s="4">
        <v>10</v>
      </c>
      <c r="F2014" s="4">
        <v>40</v>
      </c>
      <c r="G2014" s="4">
        <v>0</v>
      </c>
      <c r="H2014" s="4">
        <v>0</v>
      </c>
      <c r="I2014" s="4">
        <v>0</v>
      </c>
      <c r="J2014" s="4">
        <v>0</v>
      </c>
    </row>
    <row r="2015" spans="1:10">
      <c r="A2015" s="3" t="s">
        <v>54</v>
      </c>
      <c r="B2015" s="4">
        <v>6.423793706</v>
      </c>
      <c r="C2015" s="4">
        <v>0.001082764</v>
      </c>
      <c r="D2015" s="3" t="s">
        <v>1265</v>
      </c>
      <c r="E2015" s="4">
        <v>24</v>
      </c>
      <c r="F2015" s="4">
        <v>3</v>
      </c>
      <c r="G2015" s="4">
        <v>27</v>
      </c>
      <c r="H2015" s="4">
        <v>0</v>
      </c>
      <c r="I2015" s="4">
        <v>0</v>
      </c>
      <c r="J2015" s="4">
        <v>0</v>
      </c>
    </row>
    <row r="2016" spans="1:10">
      <c r="A2016" s="3" t="s">
        <v>1472</v>
      </c>
      <c r="B2016" s="4">
        <v>6.425448827</v>
      </c>
      <c r="C2016" s="5">
        <v>3.7e-6</v>
      </c>
      <c r="D2016" s="3" t="s">
        <v>1265</v>
      </c>
      <c r="E2016" s="4">
        <v>968</v>
      </c>
      <c r="F2016" s="4">
        <v>945</v>
      </c>
      <c r="G2016" s="4">
        <v>147</v>
      </c>
      <c r="H2016" s="4">
        <v>0</v>
      </c>
      <c r="I2016" s="4">
        <v>9</v>
      </c>
      <c r="J2016" s="4">
        <v>10</v>
      </c>
    </row>
    <row r="2017" spans="1:10">
      <c r="A2017" s="3" t="s">
        <v>2248</v>
      </c>
      <c r="B2017" s="4">
        <v>6.451651027</v>
      </c>
      <c r="C2017" s="5">
        <v>1.89e-5</v>
      </c>
      <c r="D2017" s="3" t="s">
        <v>1265</v>
      </c>
      <c r="E2017" s="4">
        <v>23</v>
      </c>
      <c r="F2017" s="4">
        <v>11</v>
      </c>
      <c r="G2017" s="4">
        <v>21</v>
      </c>
      <c r="H2017" s="4">
        <v>0</v>
      </c>
      <c r="I2017" s="4">
        <v>0</v>
      </c>
      <c r="J2017" s="4">
        <v>0</v>
      </c>
    </row>
    <row r="2018" spans="1:10">
      <c r="A2018" s="3" t="s">
        <v>2505</v>
      </c>
      <c r="B2018" s="4">
        <v>6.455641398</v>
      </c>
      <c r="C2018" s="4">
        <v>0.098875433</v>
      </c>
      <c r="D2018" s="3" t="s">
        <v>21</v>
      </c>
      <c r="E2018" s="4">
        <v>0</v>
      </c>
      <c r="F2018" s="4">
        <v>0</v>
      </c>
      <c r="G2018" s="4">
        <v>46</v>
      </c>
      <c r="H2018" s="4">
        <v>0</v>
      </c>
      <c r="I2018" s="4">
        <v>0</v>
      </c>
      <c r="J2018" s="4">
        <v>0</v>
      </c>
    </row>
    <row r="2019" spans="1:10">
      <c r="A2019" s="3" t="s">
        <v>1695</v>
      </c>
      <c r="B2019" s="4">
        <v>6.463260547</v>
      </c>
      <c r="C2019" s="5">
        <v>2.8e-5</v>
      </c>
      <c r="D2019" s="3" t="s">
        <v>1265</v>
      </c>
      <c r="E2019" s="4">
        <v>36</v>
      </c>
      <c r="F2019" s="4">
        <v>13</v>
      </c>
      <c r="G2019" s="4">
        <v>11</v>
      </c>
      <c r="H2019" s="4">
        <v>0</v>
      </c>
      <c r="I2019" s="4">
        <v>0</v>
      </c>
      <c r="J2019" s="4">
        <v>0</v>
      </c>
    </row>
    <row r="2020" spans="1:10">
      <c r="A2020" s="3" t="s">
        <v>1696</v>
      </c>
      <c r="B2020" s="4">
        <v>6.477534556</v>
      </c>
      <c r="C2020" s="5">
        <v>8.2e-6</v>
      </c>
      <c r="D2020" s="3" t="s">
        <v>1265</v>
      </c>
      <c r="E2020" s="4">
        <v>172</v>
      </c>
      <c r="F2020" s="4">
        <v>24</v>
      </c>
      <c r="G2020" s="4">
        <v>26</v>
      </c>
      <c r="H2020" s="4">
        <v>1</v>
      </c>
      <c r="I2020" s="4">
        <v>0</v>
      </c>
      <c r="J2020" s="4">
        <v>1</v>
      </c>
    </row>
    <row r="2021" spans="1:10">
      <c r="A2021" s="3" t="s">
        <v>2506</v>
      </c>
      <c r="B2021" s="4">
        <v>6.486696087</v>
      </c>
      <c r="C2021" s="4">
        <v>0.097254143</v>
      </c>
      <c r="D2021" s="3" t="s">
        <v>21</v>
      </c>
      <c r="E2021" s="4">
        <v>0</v>
      </c>
      <c r="F2021" s="4">
        <v>0</v>
      </c>
      <c r="G2021" s="4">
        <v>47</v>
      </c>
      <c r="H2021" s="4">
        <v>0</v>
      </c>
      <c r="I2021" s="4">
        <v>0</v>
      </c>
      <c r="J2021" s="4">
        <v>0</v>
      </c>
    </row>
    <row r="2022" spans="1:10">
      <c r="A2022" s="3" t="s">
        <v>1999</v>
      </c>
      <c r="B2022" s="4">
        <v>6.554775955</v>
      </c>
      <c r="C2022" s="4">
        <v>0.048827212</v>
      </c>
      <c r="D2022" s="3" t="s">
        <v>1265</v>
      </c>
      <c r="E2022" s="4">
        <v>0</v>
      </c>
      <c r="F2022" s="4">
        <v>30</v>
      </c>
      <c r="G2022" s="4">
        <v>21</v>
      </c>
      <c r="H2022" s="4">
        <v>0</v>
      </c>
      <c r="I2022" s="4">
        <v>0</v>
      </c>
      <c r="J2022" s="4">
        <v>0</v>
      </c>
    </row>
    <row r="2023" spans="1:10">
      <c r="A2023" s="3" t="s">
        <v>67</v>
      </c>
      <c r="B2023" s="4">
        <v>6.574738651</v>
      </c>
      <c r="C2023" s="4">
        <v>0.049291532</v>
      </c>
      <c r="D2023" s="3" t="s">
        <v>1265</v>
      </c>
      <c r="E2023" s="4">
        <v>0</v>
      </c>
      <c r="F2023" s="4">
        <v>18</v>
      </c>
      <c r="G2023" s="4">
        <v>33</v>
      </c>
      <c r="H2023" s="4">
        <v>0</v>
      </c>
      <c r="I2023" s="4">
        <v>0</v>
      </c>
      <c r="J2023" s="4">
        <v>0</v>
      </c>
    </row>
    <row r="2024" spans="1:10">
      <c r="A2024" s="3" t="s">
        <v>2246</v>
      </c>
      <c r="B2024" s="4">
        <v>6.660172157</v>
      </c>
      <c r="C2024" s="4">
        <v>0.088586344</v>
      </c>
      <c r="D2024" s="3" t="s">
        <v>21</v>
      </c>
      <c r="E2024" s="4">
        <v>0</v>
      </c>
      <c r="F2024" s="4">
        <v>0</v>
      </c>
      <c r="G2024" s="4">
        <v>53</v>
      </c>
      <c r="H2024" s="4">
        <v>0</v>
      </c>
      <c r="I2024" s="4">
        <v>0</v>
      </c>
      <c r="J2024" s="4">
        <v>0</v>
      </c>
    </row>
    <row r="2025" spans="1:10">
      <c r="A2025" s="3" t="s">
        <v>2507</v>
      </c>
      <c r="B2025" s="4">
        <v>6.669000276</v>
      </c>
      <c r="C2025" s="4">
        <v>0.044626606</v>
      </c>
      <c r="D2025" s="3" t="s">
        <v>1265</v>
      </c>
      <c r="E2025" s="4">
        <v>0</v>
      </c>
      <c r="F2025" s="4">
        <v>29</v>
      </c>
      <c r="G2025" s="4">
        <v>26</v>
      </c>
      <c r="H2025" s="4">
        <v>0</v>
      </c>
      <c r="I2025" s="4">
        <v>0</v>
      </c>
      <c r="J2025" s="4">
        <v>0</v>
      </c>
    </row>
    <row r="2026" spans="1:10">
      <c r="A2026" s="3" t="s">
        <v>1739</v>
      </c>
      <c r="B2026" s="4">
        <v>6.716301081</v>
      </c>
      <c r="C2026" s="5">
        <v>4.25e-6</v>
      </c>
      <c r="D2026" s="3" t="s">
        <v>1265</v>
      </c>
      <c r="E2026" s="4">
        <v>20</v>
      </c>
      <c r="F2026" s="4">
        <v>24</v>
      </c>
      <c r="G2026" s="4">
        <v>20</v>
      </c>
      <c r="H2026" s="4">
        <v>0</v>
      </c>
      <c r="I2026" s="4">
        <v>0</v>
      </c>
      <c r="J2026" s="4">
        <v>0</v>
      </c>
    </row>
    <row r="2027" spans="1:10">
      <c r="A2027" s="3" t="s">
        <v>2508</v>
      </c>
      <c r="B2027" s="4">
        <v>6.729820594</v>
      </c>
      <c r="C2027" s="4">
        <v>0.085287173</v>
      </c>
      <c r="D2027" s="3" t="s">
        <v>21</v>
      </c>
      <c r="E2027" s="4">
        <v>0</v>
      </c>
      <c r="F2027" s="4">
        <v>59</v>
      </c>
      <c r="G2027" s="4">
        <v>0</v>
      </c>
      <c r="H2027" s="4">
        <v>0</v>
      </c>
      <c r="I2027" s="4">
        <v>0</v>
      </c>
      <c r="J2027" s="4">
        <v>0</v>
      </c>
    </row>
    <row r="2028" spans="1:10">
      <c r="A2028" s="3" t="s">
        <v>2509</v>
      </c>
      <c r="B2028" s="4">
        <v>6.739668141</v>
      </c>
      <c r="C2028" s="4">
        <v>0.084828861</v>
      </c>
      <c r="D2028" s="3" t="s">
        <v>21</v>
      </c>
      <c r="E2028" s="4">
        <v>0</v>
      </c>
      <c r="F2028" s="4">
        <v>0</v>
      </c>
      <c r="G2028" s="4">
        <v>56</v>
      </c>
      <c r="H2028" s="4">
        <v>0</v>
      </c>
      <c r="I2028" s="4">
        <v>0</v>
      </c>
      <c r="J2028" s="4">
        <v>0</v>
      </c>
    </row>
    <row r="2029" spans="1:10">
      <c r="A2029" s="3" t="s">
        <v>1734</v>
      </c>
      <c r="B2029" s="4">
        <v>6.780276729</v>
      </c>
      <c r="C2029" s="5">
        <v>4.63e-7</v>
      </c>
      <c r="D2029" s="3" t="s">
        <v>1265</v>
      </c>
      <c r="E2029" s="4">
        <v>77</v>
      </c>
      <c r="F2029" s="4">
        <v>37</v>
      </c>
      <c r="G2029" s="4">
        <v>28</v>
      </c>
      <c r="H2029" s="4">
        <v>0</v>
      </c>
      <c r="I2029" s="4">
        <v>0</v>
      </c>
      <c r="J2029" s="4">
        <v>1</v>
      </c>
    </row>
    <row r="2030" spans="1:10">
      <c r="A2030" s="3" t="s">
        <v>2510</v>
      </c>
      <c r="B2030" s="4">
        <v>6.801404604</v>
      </c>
      <c r="C2030" s="4">
        <v>0.082000999</v>
      </c>
      <c r="D2030" s="3" t="s">
        <v>21</v>
      </c>
      <c r="E2030" s="4">
        <v>0</v>
      </c>
      <c r="F2030" s="4">
        <v>62</v>
      </c>
      <c r="G2030" s="4">
        <v>0</v>
      </c>
      <c r="H2030" s="4">
        <v>0</v>
      </c>
      <c r="I2030" s="4">
        <v>0</v>
      </c>
      <c r="J2030" s="4">
        <v>0</v>
      </c>
    </row>
    <row r="2031" spans="1:10">
      <c r="A2031" s="3" t="s">
        <v>1779</v>
      </c>
      <c r="B2031" s="4">
        <v>6.850100621</v>
      </c>
      <c r="C2031" s="5">
        <v>1.11e-5</v>
      </c>
      <c r="D2031" s="3" t="s">
        <v>1265</v>
      </c>
      <c r="E2031" s="4">
        <v>310</v>
      </c>
      <c r="F2031" s="4">
        <v>253</v>
      </c>
      <c r="G2031" s="4">
        <v>444</v>
      </c>
      <c r="H2031" s="4">
        <v>0</v>
      </c>
      <c r="I2031" s="4">
        <v>0</v>
      </c>
      <c r="J2031" s="4">
        <v>11</v>
      </c>
    </row>
    <row r="2032" spans="1:10">
      <c r="A2032" s="3" t="s">
        <v>1546</v>
      </c>
      <c r="B2032" s="4">
        <v>6.884134753</v>
      </c>
      <c r="C2032" s="4">
        <v>0.002227937</v>
      </c>
      <c r="D2032" s="3" t="s">
        <v>1265</v>
      </c>
      <c r="E2032" s="4">
        <v>20</v>
      </c>
      <c r="F2032" s="4">
        <v>1</v>
      </c>
      <c r="G2032" s="4">
        <v>106</v>
      </c>
      <c r="H2032" s="4">
        <v>0</v>
      </c>
      <c r="I2032" s="4">
        <v>0</v>
      </c>
      <c r="J2032" s="4">
        <v>1</v>
      </c>
    </row>
    <row r="2033" spans="1:10">
      <c r="A2033" s="3" t="s">
        <v>2511</v>
      </c>
      <c r="B2033" s="4">
        <v>6.918831716</v>
      </c>
      <c r="C2033" s="4">
        <v>0.000194224</v>
      </c>
      <c r="D2033" s="3" t="s">
        <v>1265</v>
      </c>
      <c r="E2033" s="4">
        <v>68</v>
      </c>
      <c r="F2033" s="4">
        <v>14</v>
      </c>
      <c r="G2033" s="4">
        <v>7</v>
      </c>
      <c r="H2033" s="4">
        <v>0</v>
      </c>
      <c r="I2033" s="4">
        <v>0</v>
      </c>
      <c r="J2033" s="4">
        <v>0</v>
      </c>
    </row>
    <row r="2034" spans="1:10">
      <c r="A2034" s="3" t="s">
        <v>1612</v>
      </c>
      <c r="B2034" s="4">
        <v>6.932694644</v>
      </c>
      <c r="C2034" s="4">
        <v>0.031820088</v>
      </c>
      <c r="D2034" s="3" t="s">
        <v>1265</v>
      </c>
      <c r="E2034" s="4">
        <v>55</v>
      </c>
      <c r="F2034" s="4">
        <v>31</v>
      </c>
      <c r="G2034" s="4">
        <v>0</v>
      </c>
      <c r="H2034" s="4">
        <v>0</v>
      </c>
      <c r="I2034" s="4">
        <v>0</v>
      </c>
      <c r="J2034" s="4">
        <v>0</v>
      </c>
    </row>
    <row r="2035" spans="1:10">
      <c r="A2035" s="3" t="s">
        <v>2512</v>
      </c>
      <c r="B2035" s="4">
        <v>6.941344975</v>
      </c>
      <c r="C2035" s="4">
        <v>0.033651715</v>
      </c>
      <c r="D2035" s="3" t="s">
        <v>1265</v>
      </c>
      <c r="E2035" s="4">
        <v>72</v>
      </c>
      <c r="F2035" s="4">
        <v>20</v>
      </c>
      <c r="G2035" s="4">
        <v>0</v>
      </c>
      <c r="H2035" s="4">
        <v>0</v>
      </c>
      <c r="I2035" s="4">
        <v>0</v>
      </c>
      <c r="J2035" s="4">
        <v>0</v>
      </c>
    </row>
    <row r="2036" spans="1:10">
      <c r="A2036" s="3" t="s">
        <v>1645</v>
      </c>
      <c r="B2036" s="4">
        <v>6.949555013</v>
      </c>
      <c r="C2036" s="4">
        <v>0.042882507</v>
      </c>
      <c r="D2036" s="3" t="s">
        <v>1265</v>
      </c>
      <c r="E2036" s="4">
        <v>10</v>
      </c>
      <c r="F2036" s="4">
        <v>62</v>
      </c>
      <c r="G2036" s="4">
        <v>0</v>
      </c>
      <c r="H2036" s="4">
        <v>0</v>
      </c>
      <c r="I2036" s="4">
        <v>0</v>
      </c>
      <c r="J2036" s="4">
        <v>0</v>
      </c>
    </row>
    <row r="2037" spans="1:10">
      <c r="A2037" s="3" t="s">
        <v>2513</v>
      </c>
      <c r="B2037" s="4">
        <v>7.034056923</v>
      </c>
      <c r="C2037" s="4">
        <v>0.035709075</v>
      </c>
      <c r="D2037" s="3" t="s">
        <v>1265</v>
      </c>
      <c r="E2037" s="4">
        <v>0</v>
      </c>
      <c r="F2037" s="4">
        <v>23</v>
      </c>
      <c r="G2037" s="4">
        <v>47</v>
      </c>
      <c r="H2037" s="4">
        <v>0</v>
      </c>
      <c r="I2037" s="4">
        <v>0</v>
      </c>
      <c r="J2037" s="4">
        <v>0</v>
      </c>
    </row>
    <row r="2038" spans="1:10">
      <c r="A2038" s="3" t="s">
        <v>1712</v>
      </c>
      <c r="B2038" s="4">
        <v>7.119346004</v>
      </c>
      <c r="C2038" s="4">
        <v>0.009679818</v>
      </c>
      <c r="D2038" s="3" t="s">
        <v>1265</v>
      </c>
      <c r="E2038" s="4">
        <v>43</v>
      </c>
      <c r="F2038" s="4">
        <v>0</v>
      </c>
      <c r="G2038" s="4">
        <v>117</v>
      </c>
      <c r="H2038" s="4">
        <v>0</v>
      </c>
      <c r="I2038" s="4">
        <v>1</v>
      </c>
      <c r="J2038" s="4">
        <v>0</v>
      </c>
    </row>
    <row r="2039" spans="1:10">
      <c r="A2039" s="3" t="s">
        <v>1810</v>
      </c>
      <c r="B2039" s="4">
        <v>7.228560291</v>
      </c>
      <c r="C2039" s="4">
        <v>0.000251563</v>
      </c>
      <c r="D2039" s="3" t="s">
        <v>1265</v>
      </c>
      <c r="E2039" s="4">
        <v>76</v>
      </c>
      <c r="F2039" s="4">
        <v>28</v>
      </c>
      <c r="G2039" s="4">
        <v>4</v>
      </c>
      <c r="H2039" s="4">
        <v>0</v>
      </c>
      <c r="I2039" s="4">
        <v>0</v>
      </c>
      <c r="J2039" s="4">
        <v>0</v>
      </c>
    </row>
    <row r="2040" spans="1:10">
      <c r="A2040" s="3" t="s">
        <v>1693</v>
      </c>
      <c r="B2040" s="4">
        <v>7.293116634</v>
      </c>
      <c r="C2040" s="4">
        <v>0.009311843</v>
      </c>
      <c r="D2040" s="3" t="s">
        <v>1265</v>
      </c>
      <c r="E2040" s="4">
        <v>235</v>
      </c>
      <c r="F2040" s="4">
        <v>15</v>
      </c>
      <c r="G2040" s="4">
        <v>0</v>
      </c>
      <c r="H2040" s="4">
        <v>1</v>
      </c>
      <c r="I2040" s="4">
        <v>0</v>
      </c>
      <c r="J2040" s="4">
        <v>0</v>
      </c>
    </row>
    <row r="2041" spans="1:10">
      <c r="A2041" s="3" t="s">
        <v>1768</v>
      </c>
      <c r="B2041" s="4">
        <v>7.373554515</v>
      </c>
      <c r="C2041" s="5">
        <v>1.34e-5</v>
      </c>
      <c r="D2041" s="3" t="s">
        <v>1265</v>
      </c>
      <c r="E2041" s="4">
        <v>171</v>
      </c>
      <c r="F2041" s="4">
        <v>51</v>
      </c>
      <c r="G2041" s="4">
        <v>14</v>
      </c>
      <c r="H2041" s="4">
        <v>0</v>
      </c>
      <c r="I2041" s="4">
        <v>1</v>
      </c>
      <c r="J2041" s="4">
        <v>0</v>
      </c>
    </row>
    <row r="2042" spans="1:10">
      <c r="A2042" s="3" t="s">
        <v>1608</v>
      </c>
      <c r="B2042" s="4">
        <v>7.37595792</v>
      </c>
      <c r="C2042" s="5">
        <v>1.92e-12</v>
      </c>
      <c r="D2042" s="3" t="s">
        <v>1265</v>
      </c>
      <c r="E2042" s="4">
        <v>234</v>
      </c>
      <c r="F2042" s="4">
        <v>209</v>
      </c>
      <c r="G2042" s="4">
        <v>100</v>
      </c>
      <c r="H2042" s="4">
        <v>2</v>
      </c>
      <c r="I2042" s="4">
        <v>0</v>
      </c>
      <c r="J2042" s="4">
        <v>1</v>
      </c>
    </row>
    <row r="2043" spans="1:10">
      <c r="A2043" s="3" t="s">
        <v>1755</v>
      </c>
      <c r="B2043" s="4">
        <v>7.388543483</v>
      </c>
      <c r="C2043" s="4">
        <v>0.001900345</v>
      </c>
      <c r="D2043" s="3" t="s">
        <v>1265</v>
      </c>
      <c r="E2043" s="4">
        <v>0</v>
      </c>
      <c r="F2043" s="4">
        <v>196</v>
      </c>
      <c r="G2043" s="4">
        <v>269</v>
      </c>
      <c r="H2043" s="4">
        <v>0</v>
      </c>
      <c r="I2043" s="4">
        <v>1</v>
      </c>
      <c r="J2043" s="4">
        <v>2</v>
      </c>
    </row>
    <row r="2044" spans="1:10">
      <c r="A2044" s="3" t="s">
        <v>1996</v>
      </c>
      <c r="B2044" s="4">
        <v>7.427173148</v>
      </c>
      <c r="C2044" s="5">
        <v>1.5e-6</v>
      </c>
      <c r="D2044" s="3" t="s">
        <v>1265</v>
      </c>
      <c r="E2044" s="4">
        <v>68</v>
      </c>
      <c r="F2044" s="4">
        <v>112</v>
      </c>
      <c r="G2044" s="4">
        <v>28</v>
      </c>
      <c r="H2044" s="4">
        <v>0</v>
      </c>
      <c r="I2044" s="4">
        <v>1</v>
      </c>
      <c r="J2044" s="4">
        <v>0</v>
      </c>
    </row>
    <row r="2045" spans="1:10">
      <c r="A2045" s="3" t="s">
        <v>1214</v>
      </c>
      <c r="B2045" s="4">
        <v>7.614835078</v>
      </c>
      <c r="C2045" s="5">
        <v>3.42e-6</v>
      </c>
      <c r="D2045" s="3" t="s">
        <v>1265</v>
      </c>
      <c r="E2045" s="4">
        <v>20</v>
      </c>
      <c r="F2045" s="4">
        <v>48</v>
      </c>
      <c r="G2045" s="4">
        <v>45</v>
      </c>
      <c r="H2045" s="4">
        <v>0</v>
      </c>
      <c r="I2045" s="4">
        <v>0</v>
      </c>
      <c r="J2045" s="4">
        <v>0</v>
      </c>
    </row>
    <row r="2046" spans="1:10">
      <c r="A2046" s="3" t="s">
        <v>1846</v>
      </c>
      <c r="B2046" s="4">
        <v>7.74259715</v>
      </c>
      <c r="C2046" s="4">
        <v>0.000766656</v>
      </c>
      <c r="D2046" s="3" t="s">
        <v>1265</v>
      </c>
      <c r="E2046" s="4">
        <v>5</v>
      </c>
      <c r="F2046" s="4">
        <v>103</v>
      </c>
      <c r="G2046" s="4">
        <v>12</v>
      </c>
      <c r="H2046" s="4">
        <v>0</v>
      </c>
      <c r="I2046" s="4">
        <v>0</v>
      </c>
      <c r="J2046" s="4">
        <v>0</v>
      </c>
    </row>
    <row r="2047" spans="1:10">
      <c r="A2047" s="3" t="s">
        <v>1835</v>
      </c>
      <c r="B2047" s="4">
        <v>7.789585899</v>
      </c>
      <c r="C2047" s="5">
        <v>8.64e-10</v>
      </c>
      <c r="D2047" s="3" t="s">
        <v>1265</v>
      </c>
      <c r="E2047" s="4">
        <v>466</v>
      </c>
      <c r="F2047" s="4">
        <v>250</v>
      </c>
      <c r="G2047" s="4">
        <v>63</v>
      </c>
      <c r="H2047" s="4">
        <v>0</v>
      </c>
      <c r="I2047" s="4">
        <v>1</v>
      </c>
      <c r="J2047" s="4">
        <v>2</v>
      </c>
    </row>
    <row r="2048" spans="1:10">
      <c r="A2048" s="3" t="s">
        <v>1968</v>
      </c>
      <c r="B2048" s="4">
        <v>7.827492732</v>
      </c>
      <c r="C2048" s="4">
        <v>0.001198934</v>
      </c>
      <c r="D2048" s="3" t="s">
        <v>1265</v>
      </c>
      <c r="E2048" s="4">
        <v>48</v>
      </c>
      <c r="F2048" s="4">
        <v>93</v>
      </c>
      <c r="G2048" s="4">
        <v>1</v>
      </c>
      <c r="H2048" s="4">
        <v>0</v>
      </c>
      <c r="I2048" s="4">
        <v>0</v>
      </c>
      <c r="J2048" s="4">
        <v>0</v>
      </c>
    </row>
    <row r="2049" spans="1:10">
      <c r="A2049" s="3" t="s">
        <v>1761</v>
      </c>
      <c r="B2049" s="4">
        <v>7.862367722</v>
      </c>
      <c r="C2049" s="5">
        <v>2.64e-8</v>
      </c>
      <c r="D2049" s="3" t="s">
        <v>1265</v>
      </c>
      <c r="E2049" s="4">
        <v>797</v>
      </c>
      <c r="F2049" s="4">
        <v>651</v>
      </c>
      <c r="G2049" s="4">
        <v>371</v>
      </c>
      <c r="H2049" s="4">
        <v>0</v>
      </c>
      <c r="I2049" s="4">
        <v>0</v>
      </c>
      <c r="J2049" s="4">
        <v>9</v>
      </c>
    </row>
    <row r="2050" spans="1:10">
      <c r="A2050" s="3" t="s">
        <v>1226</v>
      </c>
      <c r="B2050" s="4">
        <v>7.967907489</v>
      </c>
      <c r="C2050" s="4">
        <v>0.01765355</v>
      </c>
      <c r="D2050" s="3" t="s">
        <v>1265</v>
      </c>
      <c r="E2050" s="4">
        <v>39</v>
      </c>
      <c r="F2050" s="4">
        <v>113</v>
      </c>
      <c r="G2050" s="4">
        <v>0</v>
      </c>
      <c r="H2050" s="4">
        <v>0</v>
      </c>
      <c r="I2050" s="4">
        <v>0</v>
      </c>
      <c r="J2050" s="4">
        <v>0</v>
      </c>
    </row>
    <row r="2051" spans="1:10">
      <c r="A2051" s="3" t="s">
        <v>1764</v>
      </c>
      <c r="B2051" s="4">
        <v>7.990071247</v>
      </c>
      <c r="C2051" s="4">
        <v>0.000128866</v>
      </c>
      <c r="D2051" s="3" t="s">
        <v>1265</v>
      </c>
      <c r="E2051" s="4">
        <v>117</v>
      </c>
      <c r="F2051" s="4">
        <v>1</v>
      </c>
      <c r="G2051" s="4">
        <v>529</v>
      </c>
      <c r="H2051" s="4">
        <v>1</v>
      </c>
      <c r="I2051" s="4">
        <v>0</v>
      </c>
      <c r="J2051" s="4">
        <v>2</v>
      </c>
    </row>
    <row r="2052" spans="1:10">
      <c r="A2052" s="3" t="s">
        <v>2514</v>
      </c>
      <c r="B2052" s="4">
        <v>8.168138164</v>
      </c>
      <c r="C2052" s="4">
        <v>0.012968112</v>
      </c>
      <c r="D2052" s="3" t="s">
        <v>1265</v>
      </c>
      <c r="E2052" s="4">
        <v>143</v>
      </c>
      <c r="F2052" s="4">
        <v>64</v>
      </c>
      <c r="G2052" s="4">
        <v>0</v>
      </c>
      <c r="H2052" s="4">
        <v>0</v>
      </c>
      <c r="I2052" s="4">
        <v>0</v>
      </c>
      <c r="J2052" s="4">
        <v>0</v>
      </c>
    </row>
    <row r="2053" spans="1:10">
      <c r="A2053" s="3" t="s">
        <v>1787</v>
      </c>
      <c r="B2053" s="4">
        <v>8.321427994</v>
      </c>
      <c r="C2053" s="5">
        <v>5.74e-10</v>
      </c>
      <c r="D2053" s="3" t="s">
        <v>1265</v>
      </c>
      <c r="E2053" s="4">
        <v>561</v>
      </c>
      <c r="F2053" s="4">
        <v>552</v>
      </c>
      <c r="G2053" s="4">
        <v>763</v>
      </c>
      <c r="H2053" s="4">
        <v>0</v>
      </c>
      <c r="I2053" s="4">
        <v>0</v>
      </c>
      <c r="J2053" s="4">
        <v>7</v>
      </c>
    </row>
    <row r="2054" spans="1:10">
      <c r="A2054" s="3" t="s">
        <v>1777</v>
      </c>
      <c r="B2054" s="4">
        <v>8.383130892</v>
      </c>
      <c r="C2054" s="5">
        <v>3.91e-15</v>
      </c>
      <c r="D2054" s="3" t="s">
        <v>1265</v>
      </c>
      <c r="E2054" s="4">
        <v>485</v>
      </c>
      <c r="F2054" s="4">
        <v>185</v>
      </c>
      <c r="G2054" s="4">
        <v>443</v>
      </c>
      <c r="H2054" s="4">
        <v>1</v>
      </c>
      <c r="I2054" s="4">
        <v>1</v>
      </c>
      <c r="J2054" s="4">
        <v>1</v>
      </c>
    </row>
    <row r="2055" spans="1:10">
      <c r="A2055" s="3" t="s">
        <v>1788</v>
      </c>
      <c r="B2055" s="4">
        <v>8.432348003</v>
      </c>
      <c r="C2055" s="5">
        <v>5.66e-7</v>
      </c>
      <c r="D2055" s="3" t="s">
        <v>1265</v>
      </c>
      <c r="E2055" s="4">
        <v>508</v>
      </c>
      <c r="F2055" s="4">
        <v>499</v>
      </c>
      <c r="G2055" s="4">
        <v>1591</v>
      </c>
      <c r="H2055" s="4">
        <v>0</v>
      </c>
      <c r="I2055" s="4">
        <v>0</v>
      </c>
      <c r="J2055" s="4">
        <v>10</v>
      </c>
    </row>
    <row r="2056" spans="1:10">
      <c r="A2056" s="3" t="s">
        <v>1279</v>
      </c>
      <c r="B2056" s="4">
        <v>8.487408377</v>
      </c>
      <c r="C2056" s="5">
        <v>4.21e-10</v>
      </c>
      <c r="D2056" s="3" t="s">
        <v>1265</v>
      </c>
      <c r="E2056" s="4">
        <v>117</v>
      </c>
      <c r="F2056" s="4">
        <v>72</v>
      </c>
      <c r="G2056" s="4">
        <v>46</v>
      </c>
      <c r="H2056" s="4">
        <v>0</v>
      </c>
      <c r="I2056" s="4">
        <v>0</v>
      </c>
      <c r="J2056" s="4">
        <v>0</v>
      </c>
    </row>
    <row r="2057" spans="1:10">
      <c r="A2057" s="3" t="s">
        <v>1775</v>
      </c>
      <c r="B2057" s="4">
        <v>8.594298129</v>
      </c>
      <c r="C2057" s="5">
        <v>5.47e-9</v>
      </c>
      <c r="D2057" s="3" t="s">
        <v>1265</v>
      </c>
      <c r="E2057" s="4">
        <v>963</v>
      </c>
      <c r="F2057" s="4">
        <v>1076</v>
      </c>
      <c r="G2057" s="4">
        <v>1087</v>
      </c>
      <c r="H2057" s="4">
        <v>0</v>
      </c>
      <c r="I2057" s="4">
        <v>0</v>
      </c>
      <c r="J2057" s="4">
        <v>10</v>
      </c>
    </row>
    <row r="2058" spans="1:10">
      <c r="A2058" s="3" t="s">
        <v>137</v>
      </c>
      <c r="B2058" s="4">
        <v>8.668265773</v>
      </c>
      <c r="C2058" s="4">
        <v>0.013098303</v>
      </c>
      <c r="D2058" s="3" t="s">
        <v>1265</v>
      </c>
      <c r="E2058" s="4">
        <v>0</v>
      </c>
      <c r="F2058" s="4">
        <v>190</v>
      </c>
      <c r="G2058" s="4">
        <v>34</v>
      </c>
      <c r="H2058" s="4">
        <v>0</v>
      </c>
      <c r="I2058" s="4">
        <v>0</v>
      </c>
      <c r="J2058" s="4">
        <v>0</v>
      </c>
    </row>
    <row r="2059" spans="1:10">
      <c r="A2059" s="3" t="s">
        <v>2515</v>
      </c>
      <c r="B2059" s="4">
        <v>8.826022105</v>
      </c>
      <c r="C2059" s="4">
        <v>0.010250098</v>
      </c>
      <c r="D2059" s="3" t="s">
        <v>1265</v>
      </c>
      <c r="E2059" s="4">
        <v>57</v>
      </c>
      <c r="F2059" s="4">
        <v>214</v>
      </c>
      <c r="G2059" s="4">
        <v>0</v>
      </c>
      <c r="H2059" s="4">
        <v>0</v>
      </c>
      <c r="I2059" s="4">
        <v>0</v>
      </c>
      <c r="J2059" s="4">
        <v>0</v>
      </c>
    </row>
    <row r="2060" spans="1:10">
      <c r="A2060" s="3" t="s">
        <v>1780</v>
      </c>
      <c r="B2060" s="4">
        <v>8.841600417</v>
      </c>
      <c r="C2060" s="5">
        <v>4.21e-51</v>
      </c>
      <c r="D2060" s="3" t="s">
        <v>1265</v>
      </c>
      <c r="E2060" s="4">
        <v>10293</v>
      </c>
      <c r="F2060" s="4">
        <v>6729</v>
      </c>
      <c r="G2060" s="4">
        <v>12534</v>
      </c>
      <c r="H2060" s="4">
        <v>13</v>
      </c>
      <c r="I2060" s="4">
        <v>18</v>
      </c>
      <c r="J2060" s="4">
        <v>28</v>
      </c>
    </row>
    <row r="2061" spans="1:10">
      <c r="A2061" s="3" t="s">
        <v>2516</v>
      </c>
      <c r="B2061" s="4">
        <v>8.884546967</v>
      </c>
      <c r="C2061" s="4">
        <v>0.000317205</v>
      </c>
      <c r="D2061" s="3" t="s">
        <v>1265</v>
      </c>
      <c r="E2061" s="4">
        <v>2</v>
      </c>
      <c r="F2061" s="4">
        <v>64</v>
      </c>
      <c r="G2061" s="4">
        <v>186</v>
      </c>
      <c r="H2061" s="4">
        <v>0</v>
      </c>
      <c r="I2061" s="4">
        <v>0</v>
      </c>
      <c r="J2061" s="4">
        <v>0</v>
      </c>
    </row>
    <row r="2062" spans="1:10">
      <c r="A2062" s="3" t="s">
        <v>2517</v>
      </c>
      <c r="B2062" s="4">
        <v>8.892404222</v>
      </c>
      <c r="C2062" s="5">
        <v>8.64e-5</v>
      </c>
      <c r="D2062" s="3" t="s">
        <v>1265</v>
      </c>
      <c r="E2062" s="4">
        <v>400</v>
      </c>
      <c r="F2062" s="4">
        <v>1148</v>
      </c>
      <c r="G2062" s="4">
        <v>3</v>
      </c>
      <c r="H2062" s="4">
        <v>0</v>
      </c>
      <c r="I2062" s="4">
        <v>0</v>
      </c>
      <c r="J2062" s="4">
        <v>4</v>
      </c>
    </row>
    <row r="2063" spans="1:10">
      <c r="A2063" s="3" t="s">
        <v>1613</v>
      </c>
      <c r="B2063" s="4">
        <v>8.956002706</v>
      </c>
      <c r="C2063" s="5">
        <v>4.27e-6</v>
      </c>
      <c r="D2063" s="3" t="s">
        <v>1265</v>
      </c>
      <c r="E2063" s="4">
        <v>166</v>
      </c>
      <c r="F2063" s="4">
        <v>153</v>
      </c>
      <c r="G2063" s="4">
        <v>11</v>
      </c>
      <c r="H2063" s="4">
        <v>0</v>
      </c>
      <c r="I2063" s="4">
        <v>0</v>
      </c>
      <c r="J2063" s="4">
        <v>0</v>
      </c>
    </row>
    <row r="2064" spans="1:10">
      <c r="A2064" s="3" t="s">
        <v>1753</v>
      </c>
      <c r="B2064" s="4">
        <v>8.980729231</v>
      </c>
      <c r="C2064" s="5">
        <v>1.33e-8</v>
      </c>
      <c r="D2064" s="3" t="s">
        <v>1265</v>
      </c>
      <c r="E2064" s="4">
        <v>68</v>
      </c>
      <c r="F2064" s="4">
        <v>160</v>
      </c>
      <c r="G2064" s="4">
        <v>71</v>
      </c>
      <c r="H2064" s="4">
        <v>0</v>
      </c>
      <c r="I2064" s="4">
        <v>0</v>
      </c>
      <c r="J2064" s="4">
        <v>0</v>
      </c>
    </row>
    <row r="2065" spans="1:10">
      <c r="A2065" s="3" t="s">
        <v>1774</v>
      </c>
      <c r="B2065" s="4">
        <v>9.067802551</v>
      </c>
      <c r="C2065" s="5">
        <v>4.08e-20</v>
      </c>
      <c r="D2065" s="3" t="s">
        <v>1265</v>
      </c>
      <c r="E2065" s="4">
        <v>570</v>
      </c>
      <c r="F2065" s="4">
        <v>1557</v>
      </c>
      <c r="G2065" s="4">
        <v>1643</v>
      </c>
      <c r="H2065" s="4">
        <v>2</v>
      </c>
      <c r="I2065" s="4">
        <v>2</v>
      </c>
      <c r="J2065" s="4">
        <v>3</v>
      </c>
    </row>
    <row r="2066" spans="1:10">
      <c r="A2066" s="3" t="s">
        <v>2518</v>
      </c>
      <c r="B2066" s="4">
        <v>9.540236175</v>
      </c>
      <c r="C2066" s="5">
        <v>2.48e-9</v>
      </c>
      <c r="D2066" s="3" t="s">
        <v>1265</v>
      </c>
      <c r="E2066" s="4">
        <v>95</v>
      </c>
      <c r="F2066" s="4">
        <v>242</v>
      </c>
      <c r="G2066" s="4">
        <v>102</v>
      </c>
      <c r="H2066" s="4">
        <v>0</v>
      </c>
      <c r="I2066" s="4">
        <v>0</v>
      </c>
      <c r="J2066" s="4">
        <v>0</v>
      </c>
    </row>
    <row r="2067" spans="1:10">
      <c r="A2067" s="3" t="s">
        <v>1773</v>
      </c>
      <c r="B2067" s="4">
        <v>9.76866066</v>
      </c>
      <c r="C2067" s="5">
        <v>5.5e-9</v>
      </c>
      <c r="D2067" s="3" t="s">
        <v>1265</v>
      </c>
      <c r="E2067" s="4">
        <v>189</v>
      </c>
      <c r="F2067" s="4">
        <v>60</v>
      </c>
      <c r="G2067" s="4">
        <v>281</v>
      </c>
      <c r="H2067" s="4">
        <v>0</v>
      </c>
      <c r="I2067" s="4">
        <v>0</v>
      </c>
      <c r="J2067" s="4">
        <v>0</v>
      </c>
    </row>
    <row r="2068" spans="1:10">
      <c r="A2068" s="3" t="s">
        <v>1776</v>
      </c>
      <c r="B2068" s="4">
        <v>9.876810211</v>
      </c>
      <c r="C2068" s="5">
        <v>4.58e-10</v>
      </c>
      <c r="D2068" s="3" t="s">
        <v>1265</v>
      </c>
      <c r="E2068" s="4">
        <v>198</v>
      </c>
      <c r="F2068" s="4">
        <v>218</v>
      </c>
      <c r="G2068" s="4">
        <v>624</v>
      </c>
      <c r="H2068" s="4">
        <v>0</v>
      </c>
      <c r="I2068" s="4">
        <v>0</v>
      </c>
      <c r="J2068" s="4">
        <v>1</v>
      </c>
    </row>
    <row r="2069" spans="1:10">
      <c r="A2069" s="3" t="s">
        <v>1744</v>
      </c>
      <c r="B2069" s="4">
        <v>9.936659363</v>
      </c>
      <c r="C2069" s="5">
        <v>4.7e-8</v>
      </c>
      <c r="D2069" s="3" t="s">
        <v>1265</v>
      </c>
      <c r="E2069" s="4">
        <v>80</v>
      </c>
      <c r="F2069" s="4">
        <v>107</v>
      </c>
      <c r="G2069" s="4">
        <v>362</v>
      </c>
      <c r="H2069" s="4">
        <v>0</v>
      </c>
      <c r="I2069" s="4">
        <v>0</v>
      </c>
      <c r="J2069" s="4">
        <v>0</v>
      </c>
    </row>
    <row r="2070" spans="1:10">
      <c r="A2070" s="3" t="s">
        <v>1756</v>
      </c>
      <c r="B2070" s="4">
        <v>9.954597246</v>
      </c>
      <c r="C2070" s="5">
        <v>5.73e-12</v>
      </c>
      <c r="D2070" s="3" t="s">
        <v>1265</v>
      </c>
      <c r="E2070" s="4">
        <v>1209</v>
      </c>
      <c r="F2070" s="4">
        <v>915</v>
      </c>
      <c r="G2070" s="4">
        <v>130</v>
      </c>
      <c r="H2070" s="4">
        <v>1</v>
      </c>
      <c r="I2070" s="4">
        <v>0</v>
      </c>
      <c r="J2070" s="4">
        <v>1</v>
      </c>
    </row>
    <row r="2071" spans="1:10">
      <c r="A2071" s="3" t="s">
        <v>2519</v>
      </c>
      <c r="B2071" s="4">
        <v>9.958344152</v>
      </c>
      <c r="C2071" s="4">
        <v>0.004398133</v>
      </c>
      <c r="D2071" s="3" t="s">
        <v>1265</v>
      </c>
      <c r="E2071" s="4">
        <v>0</v>
      </c>
      <c r="F2071" s="4">
        <v>313</v>
      </c>
      <c r="G2071" s="4">
        <v>226</v>
      </c>
      <c r="H2071" s="4">
        <v>0</v>
      </c>
      <c r="I2071" s="4">
        <v>0</v>
      </c>
      <c r="J2071" s="4">
        <v>0</v>
      </c>
    </row>
    <row r="2072" spans="1:10">
      <c r="A2072" s="3" t="s">
        <v>1782</v>
      </c>
      <c r="B2072" s="4">
        <v>10.14853764</v>
      </c>
      <c r="C2072" s="5">
        <v>1.15e-10</v>
      </c>
      <c r="D2072" s="3" t="s">
        <v>1265</v>
      </c>
      <c r="E2072" s="4">
        <v>311</v>
      </c>
      <c r="F2072" s="4">
        <v>229</v>
      </c>
      <c r="G2072" s="4">
        <v>752</v>
      </c>
      <c r="H2072" s="4">
        <v>0</v>
      </c>
      <c r="I2072" s="4">
        <v>1</v>
      </c>
      <c r="J2072" s="4">
        <v>0</v>
      </c>
    </row>
    <row r="2073" spans="1:10">
      <c r="A2073" s="3" t="s">
        <v>1758</v>
      </c>
      <c r="B2073" s="4">
        <v>10.16094619</v>
      </c>
      <c r="C2073" s="5">
        <v>4.16e-11</v>
      </c>
      <c r="D2073" s="3" t="s">
        <v>1265</v>
      </c>
      <c r="E2073" s="4">
        <v>777</v>
      </c>
      <c r="F2073" s="4">
        <v>594</v>
      </c>
      <c r="G2073" s="4">
        <v>123</v>
      </c>
      <c r="H2073" s="4">
        <v>1</v>
      </c>
      <c r="I2073" s="4">
        <v>0</v>
      </c>
      <c r="J2073" s="4">
        <v>0</v>
      </c>
    </row>
    <row r="2074" spans="1:10">
      <c r="A2074" s="3" t="s">
        <v>1784</v>
      </c>
      <c r="B2074" s="4">
        <v>10.21938161</v>
      </c>
      <c r="C2074" s="5">
        <v>2.22e-5</v>
      </c>
      <c r="D2074" s="3" t="s">
        <v>1265</v>
      </c>
      <c r="E2074" s="4">
        <v>65</v>
      </c>
      <c r="F2074" s="4">
        <v>12</v>
      </c>
      <c r="G2074" s="4">
        <v>572</v>
      </c>
      <c r="H2074" s="4">
        <v>0</v>
      </c>
      <c r="I2074" s="4">
        <v>0</v>
      </c>
      <c r="J2074" s="4">
        <v>0</v>
      </c>
    </row>
    <row r="2075" spans="1:10">
      <c r="A2075" s="3" t="s">
        <v>1812</v>
      </c>
      <c r="B2075" s="4">
        <v>10.91311223</v>
      </c>
      <c r="C2075" s="4">
        <v>0.002901635</v>
      </c>
      <c r="D2075" s="3" t="s">
        <v>1265</v>
      </c>
      <c r="E2075" s="4">
        <v>147</v>
      </c>
      <c r="F2075" s="4">
        <v>973</v>
      </c>
      <c r="G2075" s="4">
        <v>0</v>
      </c>
      <c r="H2075" s="4">
        <v>0</v>
      </c>
      <c r="I2075" s="4">
        <v>0</v>
      </c>
      <c r="J2075" s="4">
        <v>0</v>
      </c>
    </row>
    <row r="2076" spans="1:10">
      <c r="A2076" s="3" t="s">
        <v>1767</v>
      </c>
      <c r="B2076" s="4">
        <v>11.13586053</v>
      </c>
      <c r="C2076" s="5">
        <v>8.83e-13</v>
      </c>
      <c r="D2076" s="3" t="s">
        <v>1265</v>
      </c>
      <c r="E2076" s="4">
        <v>1099</v>
      </c>
      <c r="F2076" s="4">
        <v>1438</v>
      </c>
      <c r="G2076" s="4">
        <v>258</v>
      </c>
      <c r="H2076" s="4">
        <v>1</v>
      </c>
      <c r="I2076" s="4">
        <v>0</v>
      </c>
      <c r="J2076" s="4">
        <v>0</v>
      </c>
    </row>
    <row r="2077" spans="1:10">
      <c r="A2077" s="3" t="s">
        <v>1556</v>
      </c>
      <c r="B2077" s="4">
        <v>11.23238689</v>
      </c>
      <c r="C2077" s="5">
        <v>3.43e-16</v>
      </c>
      <c r="D2077" s="3" t="s">
        <v>1265</v>
      </c>
      <c r="E2077" s="4">
        <v>1554</v>
      </c>
      <c r="F2077" s="4">
        <v>1074</v>
      </c>
      <c r="G2077" s="4">
        <v>453</v>
      </c>
      <c r="H2077" s="4">
        <v>0</v>
      </c>
      <c r="I2077" s="4">
        <v>0</v>
      </c>
      <c r="J2077" s="4">
        <v>1</v>
      </c>
    </row>
    <row r="2078" spans="1:10">
      <c r="A2078" s="3" t="s">
        <v>1786</v>
      </c>
      <c r="B2078" s="4">
        <v>11.50092869</v>
      </c>
      <c r="C2078" s="5">
        <v>1.38e-7</v>
      </c>
      <c r="D2078" s="3" t="s">
        <v>1265</v>
      </c>
      <c r="E2078" s="4">
        <v>653</v>
      </c>
      <c r="F2078" s="4">
        <v>28</v>
      </c>
      <c r="G2078" s="4">
        <v>1079</v>
      </c>
      <c r="H2078" s="4">
        <v>0</v>
      </c>
      <c r="I2078" s="4">
        <v>0</v>
      </c>
      <c r="J2078" s="4">
        <v>0</v>
      </c>
    </row>
    <row r="2079" spans="1:10">
      <c r="A2079" s="3" t="s">
        <v>1783</v>
      </c>
      <c r="B2079" s="4">
        <v>11.84443483</v>
      </c>
      <c r="C2079" s="5">
        <v>3.66e-11</v>
      </c>
      <c r="D2079" s="3" t="s">
        <v>1265</v>
      </c>
      <c r="E2079" s="4">
        <v>2147</v>
      </c>
      <c r="F2079" s="4">
        <v>225</v>
      </c>
      <c r="G2079" s="4">
        <v>358</v>
      </c>
      <c r="H2079" s="4">
        <v>0</v>
      </c>
      <c r="I2079" s="4">
        <v>0</v>
      </c>
      <c r="J2079" s="4">
        <v>0</v>
      </c>
    </row>
    <row r="2080" spans="1:10">
      <c r="A2080" s="3" t="s">
        <v>1781</v>
      </c>
      <c r="B2080" s="4">
        <v>12.7792321</v>
      </c>
      <c r="C2080" s="5">
        <v>1.96e-22</v>
      </c>
      <c r="D2080" s="3" t="s">
        <v>1265</v>
      </c>
      <c r="E2080" s="4">
        <v>1503</v>
      </c>
      <c r="F2080" s="4">
        <v>1401</v>
      </c>
      <c r="G2080" s="4">
        <v>1412</v>
      </c>
      <c r="H2080" s="4">
        <v>0</v>
      </c>
      <c r="I2080" s="4">
        <v>0</v>
      </c>
      <c r="J2080" s="4">
        <v>0</v>
      </c>
    </row>
    <row r="2081" spans="1:10">
      <c r="A2081" s="3" t="s">
        <v>1771</v>
      </c>
      <c r="B2081" s="4">
        <v>13.31813326</v>
      </c>
      <c r="C2081" s="5">
        <v>4.32e-24</v>
      </c>
      <c r="D2081" s="3" t="s">
        <v>1265</v>
      </c>
      <c r="E2081" s="4">
        <v>2150</v>
      </c>
      <c r="F2081" s="4">
        <v>2070</v>
      </c>
      <c r="G2081" s="4">
        <v>2040</v>
      </c>
      <c r="H2081" s="4">
        <v>0</v>
      </c>
      <c r="I2081" s="4">
        <v>0</v>
      </c>
      <c r="J2081" s="4">
        <v>0</v>
      </c>
    </row>
  </sheetData>
  <conditionalFormatting sqref="A1 A2082:A1048576">
    <cfRule type="duplicateValues" dxfId="0" priority="1"/>
  </conditionalFormatting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086"/>
  <sheetViews>
    <sheetView workbookViewId="0">
      <selection activeCell="A1" sqref="A1"/>
    </sheetView>
  </sheetViews>
  <sheetFormatPr defaultColWidth="9" defaultRowHeight="15"/>
  <cols>
    <col min="1" max="1" width="9" style="1"/>
    <col min="2" max="2" width="13.75" style="1"/>
    <col min="3" max="3" width="12.625" style="1"/>
    <col min="4" max="10" width="9" style="1"/>
  </cols>
  <sheetData>
    <row r="1" spans="1:10">
      <c r="A1" s="2" t="s">
        <v>0</v>
      </c>
      <c r="B1" s="2" t="s">
        <v>1</v>
      </c>
      <c r="C1" s="2" t="s">
        <v>2</v>
      </c>
      <c r="D1" s="2" t="s">
        <v>3</v>
      </c>
      <c r="E1" s="2" t="s">
        <v>2520</v>
      </c>
      <c r="F1" s="2" t="s">
        <v>2521</v>
      </c>
      <c r="G1" s="2" t="s">
        <v>2522</v>
      </c>
      <c r="H1" s="2" t="s">
        <v>2279</v>
      </c>
      <c r="I1" s="2" t="s">
        <v>2280</v>
      </c>
      <c r="J1" s="2" t="s">
        <v>2281</v>
      </c>
    </row>
    <row r="2" spans="1:10">
      <c r="A2" s="3" t="s">
        <v>2282</v>
      </c>
      <c r="B2" s="4">
        <v>-28.25685471</v>
      </c>
      <c r="C2" s="5">
        <v>2.05e-14</v>
      </c>
      <c r="D2" s="3" t="s">
        <v>11</v>
      </c>
      <c r="E2" s="4">
        <v>0</v>
      </c>
      <c r="F2" s="4">
        <v>0</v>
      </c>
      <c r="G2" s="4">
        <v>0</v>
      </c>
      <c r="H2" s="4">
        <v>0</v>
      </c>
      <c r="I2" s="4">
        <v>5452</v>
      </c>
      <c r="J2" s="4">
        <v>4390</v>
      </c>
    </row>
    <row r="3" spans="1:10">
      <c r="A3" s="3" t="s">
        <v>2523</v>
      </c>
      <c r="B3" s="4">
        <v>-21.8502368</v>
      </c>
      <c r="C3" s="5">
        <v>2.28e-8</v>
      </c>
      <c r="D3" s="3" t="s">
        <v>11</v>
      </c>
      <c r="E3" s="4">
        <v>0</v>
      </c>
      <c r="F3" s="4">
        <v>0</v>
      </c>
      <c r="G3" s="4">
        <v>0</v>
      </c>
      <c r="H3" s="4">
        <v>0</v>
      </c>
      <c r="I3" s="4">
        <v>68</v>
      </c>
      <c r="J3" s="4">
        <v>0</v>
      </c>
    </row>
    <row r="4" spans="1:10">
      <c r="A4" s="3" t="s">
        <v>2283</v>
      </c>
      <c r="B4" s="4">
        <v>-10.9614663</v>
      </c>
      <c r="C4" s="4">
        <v>0.001560437</v>
      </c>
      <c r="D4" s="3" t="s">
        <v>11</v>
      </c>
      <c r="E4" s="4">
        <v>0</v>
      </c>
      <c r="F4" s="4">
        <v>0</v>
      </c>
      <c r="G4" s="4">
        <v>0</v>
      </c>
      <c r="H4" s="4">
        <v>103</v>
      </c>
      <c r="I4" s="4">
        <v>0</v>
      </c>
      <c r="J4" s="4">
        <v>1353</v>
      </c>
    </row>
    <row r="5" spans="1:10">
      <c r="A5" s="3" t="s">
        <v>2173</v>
      </c>
      <c r="B5" s="4">
        <v>-10.31415693</v>
      </c>
      <c r="C5" s="5">
        <v>4.99e-8</v>
      </c>
      <c r="D5" s="3" t="s">
        <v>11</v>
      </c>
      <c r="E5" s="4">
        <v>1</v>
      </c>
      <c r="F5" s="4">
        <v>2</v>
      </c>
      <c r="G5" s="4">
        <v>1</v>
      </c>
      <c r="H5" s="4">
        <v>3274</v>
      </c>
      <c r="I5" s="4">
        <v>2</v>
      </c>
      <c r="J5" s="4">
        <v>2229</v>
      </c>
    </row>
    <row r="6" spans="1:10">
      <c r="A6" s="3" t="s">
        <v>2313</v>
      </c>
      <c r="B6" s="4">
        <v>-9.524082133</v>
      </c>
      <c r="C6" s="5">
        <v>2.78e-25</v>
      </c>
      <c r="D6" s="3" t="s">
        <v>11</v>
      </c>
      <c r="E6" s="4">
        <v>8</v>
      </c>
      <c r="F6" s="4">
        <v>2</v>
      </c>
      <c r="G6" s="4">
        <v>0</v>
      </c>
      <c r="H6" s="4">
        <v>1961</v>
      </c>
      <c r="I6" s="4">
        <v>1130</v>
      </c>
      <c r="J6" s="4">
        <v>3120</v>
      </c>
    </row>
    <row r="7" spans="1:10">
      <c r="A7" s="3" t="s">
        <v>1039</v>
      </c>
      <c r="B7" s="4">
        <v>-8.894528974</v>
      </c>
      <c r="C7" s="5">
        <v>4.61e-10</v>
      </c>
      <c r="D7" s="3" t="s">
        <v>11</v>
      </c>
      <c r="E7" s="4">
        <v>0</v>
      </c>
      <c r="F7" s="4">
        <v>0</v>
      </c>
      <c r="G7" s="4">
        <v>0</v>
      </c>
      <c r="H7" s="4">
        <v>111</v>
      </c>
      <c r="I7" s="4">
        <v>49</v>
      </c>
      <c r="J7" s="4">
        <v>94</v>
      </c>
    </row>
    <row r="8" spans="1:10">
      <c r="A8" s="3" t="s">
        <v>1604</v>
      </c>
      <c r="B8" s="4">
        <v>-8.805937799</v>
      </c>
      <c r="C8" s="4">
        <v>0.000144158</v>
      </c>
      <c r="D8" s="3" t="s">
        <v>11</v>
      </c>
      <c r="E8" s="4">
        <v>0</v>
      </c>
      <c r="F8" s="4">
        <v>0</v>
      </c>
      <c r="G8" s="4">
        <v>0</v>
      </c>
      <c r="H8" s="4">
        <v>2</v>
      </c>
      <c r="I8" s="4">
        <v>70</v>
      </c>
      <c r="J8" s="4">
        <v>179</v>
      </c>
    </row>
    <row r="9" spans="1:10">
      <c r="A9" s="3" t="s">
        <v>157</v>
      </c>
      <c r="B9" s="4">
        <v>-8.36445763</v>
      </c>
      <c r="C9" s="5">
        <v>2.69e-9</v>
      </c>
      <c r="D9" s="3" t="s">
        <v>11</v>
      </c>
      <c r="E9" s="4">
        <v>0</v>
      </c>
      <c r="F9" s="4">
        <v>0</v>
      </c>
      <c r="G9" s="4">
        <v>0</v>
      </c>
      <c r="H9" s="4">
        <v>53</v>
      </c>
      <c r="I9" s="4">
        <v>34</v>
      </c>
      <c r="J9" s="4">
        <v>98</v>
      </c>
    </row>
    <row r="10" spans="1:10">
      <c r="A10" s="3" t="s">
        <v>1037</v>
      </c>
      <c r="B10" s="4">
        <v>-8.105190494</v>
      </c>
      <c r="C10" s="5">
        <v>6.84e-5</v>
      </c>
      <c r="D10" s="3" t="s">
        <v>11</v>
      </c>
      <c r="E10" s="4">
        <v>0</v>
      </c>
      <c r="F10" s="4">
        <v>0</v>
      </c>
      <c r="G10" s="4">
        <v>0</v>
      </c>
      <c r="H10" s="4">
        <v>41</v>
      </c>
      <c r="I10" s="4">
        <v>4</v>
      </c>
      <c r="J10" s="4">
        <v>140</v>
      </c>
    </row>
    <row r="11" spans="1:10">
      <c r="A11" s="3" t="s">
        <v>2302</v>
      </c>
      <c r="B11" s="4">
        <v>-8.031742951</v>
      </c>
      <c r="C11" s="4">
        <v>0.009819027</v>
      </c>
      <c r="D11" s="3" t="s">
        <v>11</v>
      </c>
      <c r="E11" s="4">
        <v>0</v>
      </c>
      <c r="F11" s="4">
        <v>0</v>
      </c>
      <c r="G11" s="4">
        <v>0</v>
      </c>
      <c r="H11" s="4">
        <v>91</v>
      </c>
      <c r="I11" s="4">
        <v>0</v>
      </c>
      <c r="J11" s="4">
        <v>69</v>
      </c>
    </row>
    <row r="12" spans="1:10">
      <c r="A12" s="3" t="s">
        <v>2171</v>
      </c>
      <c r="B12" s="4">
        <v>-7.979708499</v>
      </c>
      <c r="C12" s="4">
        <v>0.011904235</v>
      </c>
      <c r="D12" s="3" t="s">
        <v>11</v>
      </c>
      <c r="E12" s="4">
        <v>0</v>
      </c>
      <c r="F12" s="4">
        <v>0</v>
      </c>
      <c r="G12" s="4">
        <v>0</v>
      </c>
      <c r="H12" s="4">
        <v>0</v>
      </c>
      <c r="I12" s="4">
        <v>42</v>
      </c>
      <c r="J12" s="4">
        <v>97</v>
      </c>
    </row>
    <row r="13" spans="1:10">
      <c r="A13" s="3" t="s">
        <v>2285</v>
      </c>
      <c r="B13" s="4">
        <v>-7.947527302</v>
      </c>
      <c r="C13" s="4">
        <v>0.010168675</v>
      </c>
      <c r="D13" s="3" t="s">
        <v>11</v>
      </c>
      <c r="E13" s="4">
        <v>0</v>
      </c>
      <c r="F13" s="4">
        <v>0</v>
      </c>
      <c r="G13" s="4">
        <v>0</v>
      </c>
      <c r="H13" s="4">
        <v>58</v>
      </c>
      <c r="I13" s="4">
        <v>0</v>
      </c>
      <c r="J13" s="4">
        <v>104</v>
      </c>
    </row>
    <row r="14" spans="1:10">
      <c r="A14" s="3" t="s">
        <v>943</v>
      </c>
      <c r="B14" s="4">
        <v>-7.908134486</v>
      </c>
      <c r="C14" s="4">
        <v>0.010581755</v>
      </c>
      <c r="D14" s="3" t="s">
        <v>11</v>
      </c>
      <c r="E14" s="4">
        <v>0</v>
      </c>
      <c r="F14" s="4">
        <v>0</v>
      </c>
      <c r="G14" s="4">
        <v>0</v>
      </c>
      <c r="H14" s="4">
        <v>53</v>
      </c>
      <c r="I14" s="4">
        <v>0</v>
      </c>
      <c r="J14" s="4">
        <v>106</v>
      </c>
    </row>
    <row r="15" spans="1:10">
      <c r="A15" s="3" t="s">
        <v>72</v>
      </c>
      <c r="B15" s="4">
        <v>-7.769166652</v>
      </c>
      <c r="C15" s="4">
        <v>0.019622428</v>
      </c>
      <c r="D15" s="3" t="s">
        <v>11</v>
      </c>
      <c r="E15" s="4">
        <v>0</v>
      </c>
      <c r="F15" s="4">
        <v>0</v>
      </c>
      <c r="G15" s="4">
        <v>0</v>
      </c>
      <c r="H15" s="4">
        <v>0</v>
      </c>
      <c r="I15" s="4">
        <v>8</v>
      </c>
      <c r="J15" s="4">
        <v>146</v>
      </c>
    </row>
    <row r="16" spans="1:10">
      <c r="A16" s="3" t="s">
        <v>2013</v>
      </c>
      <c r="B16" s="4">
        <v>-7.626711809</v>
      </c>
      <c r="C16" s="4">
        <v>0.023036935</v>
      </c>
      <c r="D16" s="3" t="s">
        <v>11</v>
      </c>
      <c r="E16" s="4">
        <v>0</v>
      </c>
      <c r="F16" s="4">
        <v>0</v>
      </c>
      <c r="G16" s="4">
        <v>0</v>
      </c>
      <c r="H16" s="4">
        <v>0</v>
      </c>
      <c r="I16" s="4">
        <v>6</v>
      </c>
      <c r="J16" s="4">
        <v>135</v>
      </c>
    </row>
    <row r="17" spans="1:10">
      <c r="A17" s="3" t="s">
        <v>1888</v>
      </c>
      <c r="B17" s="4">
        <v>-7.534066663</v>
      </c>
      <c r="C17" s="4">
        <v>0.019817416</v>
      </c>
      <c r="D17" s="3" t="s">
        <v>11</v>
      </c>
      <c r="E17" s="4">
        <v>0</v>
      </c>
      <c r="F17" s="4">
        <v>0</v>
      </c>
      <c r="G17" s="4">
        <v>0</v>
      </c>
      <c r="H17" s="4">
        <v>35</v>
      </c>
      <c r="I17" s="4">
        <v>41</v>
      </c>
      <c r="J17" s="4">
        <v>0</v>
      </c>
    </row>
    <row r="18" spans="1:10">
      <c r="A18" s="3" t="s">
        <v>2287</v>
      </c>
      <c r="B18" s="4">
        <v>-7.423943903</v>
      </c>
      <c r="C18" s="4">
        <v>0.019627712</v>
      </c>
      <c r="D18" s="3" t="s">
        <v>11</v>
      </c>
      <c r="E18" s="4">
        <v>0</v>
      </c>
      <c r="F18" s="4">
        <v>0</v>
      </c>
      <c r="G18" s="4">
        <v>0</v>
      </c>
      <c r="H18" s="4">
        <v>0</v>
      </c>
      <c r="I18" s="4">
        <v>19</v>
      </c>
      <c r="J18" s="4">
        <v>87</v>
      </c>
    </row>
    <row r="19" spans="1:10">
      <c r="A19" s="3" t="s">
        <v>2163</v>
      </c>
      <c r="B19" s="4">
        <v>-7.376473978</v>
      </c>
      <c r="C19" s="4">
        <v>0.016367684</v>
      </c>
      <c r="D19" s="3" t="s">
        <v>11</v>
      </c>
      <c r="E19" s="4">
        <v>0</v>
      </c>
      <c r="F19" s="4">
        <v>0</v>
      </c>
      <c r="G19" s="4">
        <v>0</v>
      </c>
      <c r="H19" s="4">
        <v>39</v>
      </c>
      <c r="I19" s="4">
        <v>0</v>
      </c>
      <c r="J19" s="4">
        <v>70</v>
      </c>
    </row>
    <row r="20" spans="1:10">
      <c r="A20" s="3" t="s">
        <v>1710</v>
      </c>
      <c r="B20" s="4">
        <v>-7.335932785</v>
      </c>
      <c r="C20" s="4">
        <v>0.017702651</v>
      </c>
      <c r="D20" s="3" t="s">
        <v>11</v>
      </c>
      <c r="E20" s="4">
        <v>0</v>
      </c>
      <c r="F20" s="4">
        <v>0</v>
      </c>
      <c r="G20" s="4">
        <v>0</v>
      </c>
      <c r="H20" s="4">
        <v>58</v>
      </c>
      <c r="I20" s="4">
        <v>0</v>
      </c>
      <c r="J20" s="4">
        <v>40</v>
      </c>
    </row>
    <row r="21" spans="1:10">
      <c r="A21" s="3" t="s">
        <v>2133</v>
      </c>
      <c r="B21" s="4">
        <v>-7.258958844</v>
      </c>
      <c r="C21" s="4">
        <v>0.022319144</v>
      </c>
      <c r="D21" s="3" t="s">
        <v>11</v>
      </c>
      <c r="E21" s="4">
        <v>0</v>
      </c>
      <c r="F21" s="4">
        <v>0</v>
      </c>
      <c r="G21" s="4">
        <v>0</v>
      </c>
      <c r="H21" s="4">
        <v>0</v>
      </c>
      <c r="I21" s="4">
        <v>35</v>
      </c>
      <c r="J21" s="4">
        <v>38</v>
      </c>
    </row>
    <row r="22" spans="1:10">
      <c r="A22" s="3" t="s">
        <v>327</v>
      </c>
      <c r="B22" s="4">
        <v>-7.238537692</v>
      </c>
      <c r="C22" s="4">
        <v>0.029079013</v>
      </c>
      <c r="D22" s="3" t="s">
        <v>11</v>
      </c>
      <c r="E22" s="4">
        <v>0</v>
      </c>
      <c r="F22" s="4">
        <v>0</v>
      </c>
      <c r="G22" s="4">
        <v>0</v>
      </c>
      <c r="H22" s="4">
        <v>0</v>
      </c>
      <c r="I22" s="4">
        <v>6</v>
      </c>
      <c r="J22" s="4">
        <v>100</v>
      </c>
    </row>
    <row r="23" spans="1:10">
      <c r="A23" s="3" t="s">
        <v>1949</v>
      </c>
      <c r="B23" s="4">
        <v>-7.074120851</v>
      </c>
      <c r="C23" s="4">
        <v>0.070471548</v>
      </c>
      <c r="D23" s="3" t="s">
        <v>21</v>
      </c>
      <c r="E23" s="4">
        <v>0</v>
      </c>
      <c r="F23" s="4">
        <v>0</v>
      </c>
      <c r="G23" s="4">
        <v>0</v>
      </c>
      <c r="H23" s="4">
        <v>0</v>
      </c>
      <c r="I23" s="4">
        <v>46</v>
      </c>
      <c r="J23" s="4">
        <v>0</v>
      </c>
    </row>
    <row r="24" spans="1:10">
      <c r="A24" s="3" t="s">
        <v>1800</v>
      </c>
      <c r="B24" s="4">
        <v>-7.066857392</v>
      </c>
      <c r="C24" s="4">
        <v>0.002268334</v>
      </c>
      <c r="D24" s="3" t="s">
        <v>11</v>
      </c>
      <c r="E24" s="4">
        <v>39</v>
      </c>
      <c r="F24" s="4">
        <v>2</v>
      </c>
      <c r="G24" s="4">
        <v>1</v>
      </c>
      <c r="H24" s="4">
        <v>0</v>
      </c>
      <c r="I24" s="4">
        <v>1194</v>
      </c>
      <c r="J24" s="4">
        <v>3191</v>
      </c>
    </row>
    <row r="25" spans="1:10">
      <c r="A25" s="3" t="s">
        <v>1883</v>
      </c>
      <c r="B25" s="4">
        <v>-6.955421044</v>
      </c>
      <c r="C25" s="4">
        <v>0.036219879</v>
      </c>
      <c r="D25" s="3" t="s">
        <v>11</v>
      </c>
      <c r="E25" s="4">
        <v>0</v>
      </c>
      <c r="F25" s="4">
        <v>0</v>
      </c>
      <c r="G25" s="4">
        <v>0</v>
      </c>
      <c r="H25" s="4">
        <v>0</v>
      </c>
      <c r="I25" s="4">
        <v>5</v>
      </c>
      <c r="J25" s="4">
        <v>82</v>
      </c>
    </row>
    <row r="26" spans="1:10">
      <c r="A26" s="3" t="s">
        <v>2288</v>
      </c>
      <c r="B26" s="4">
        <v>-6.835456604</v>
      </c>
      <c r="C26" s="4">
        <v>0.080547738</v>
      </c>
      <c r="D26" s="3" t="s">
        <v>21</v>
      </c>
      <c r="E26" s="4">
        <v>0</v>
      </c>
      <c r="F26" s="4">
        <v>0</v>
      </c>
      <c r="G26" s="4">
        <v>0</v>
      </c>
      <c r="H26" s="4">
        <v>0</v>
      </c>
      <c r="I26" s="4">
        <v>39</v>
      </c>
      <c r="J26" s="4">
        <v>0</v>
      </c>
    </row>
    <row r="27" spans="1:10">
      <c r="A27" s="3" t="s">
        <v>2066</v>
      </c>
      <c r="B27" s="4">
        <v>-6.797894071</v>
      </c>
      <c r="C27" s="4">
        <v>0.082235837</v>
      </c>
      <c r="D27" s="3" t="s">
        <v>21</v>
      </c>
      <c r="E27" s="4">
        <v>0</v>
      </c>
      <c r="F27" s="4">
        <v>0</v>
      </c>
      <c r="G27" s="4">
        <v>0</v>
      </c>
      <c r="H27" s="4">
        <v>0</v>
      </c>
      <c r="I27" s="4">
        <v>38</v>
      </c>
      <c r="J27" s="4">
        <v>0</v>
      </c>
    </row>
    <row r="28" spans="1:10">
      <c r="A28" s="3" t="s">
        <v>2314</v>
      </c>
      <c r="B28" s="4">
        <v>-6.706897696</v>
      </c>
      <c r="C28" s="5">
        <v>6.87e-5</v>
      </c>
      <c r="D28" s="3" t="s">
        <v>11</v>
      </c>
      <c r="E28" s="4">
        <v>0</v>
      </c>
      <c r="F28" s="4">
        <v>0</v>
      </c>
      <c r="G28" s="4">
        <v>0</v>
      </c>
      <c r="H28" s="4">
        <v>28</v>
      </c>
      <c r="I28" s="4">
        <v>12</v>
      </c>
      <c r="J28" s="4">
        <v>13</v>
      </c>
    </row>
    <row r="29" spans="1:10">
      <c r="A29" s="3" t="s">
        <v>2315</v>
      </c>
      <c r="B29" s="4">
        <v>-6.69846671</v>
      </c>
      <c r="C29" s="4">
        <v>0.044857782</v>
      </c>
      <c r="D29" s="3" t="s">
        <v>11</v>
      </c>
      <c r="E29" s="4">
        <v>0</v>
      </c>
      <c r="F29" s="4">
        <v>0</v>
      </c>
      <c r="G29" s="4">
        <v>0</v>
      </c>
      <c r="H29" s="4">
        <v>0</v>
      </c>
      <c r="I29" s="4">
        <v>4</v>
      </c>
      <c r="J29" s="4">
        <v>69</v>
      </c>
    </row>
    <row r="30" spans="1:10">
      <c r="A30" s="3" t="s">
        <v>95</v>
      </c>
      <c r="B30" s="4">
        <v>-6.679274376</v>
      </c>
      <c r="C30" s="4">
        <v>0.009399438</v>
      </c>
      <c r="D30" s="3" t="s">
        <v>11</v>
      </c>
      <c r="E30" s="4">
        <v>0</v>
      </c>
      <c r="F30" s="4">
        <v>1</v>
      </c>
      <c r="G30" s="4">
        <v>0</v>
      </c>
      <c r="H30" s="4">
        <v>0</v>
      </c>
      <c r="I30" s="4">
        <v>34</v>
      </c>
      <c r="J30" s="4">
        <v>75</v>
      </c>
    </row>
    <row r="31" spans="1:10">
      <c r="A31" s="3" t="s">
        <v>2034</v>
      </c>
      <c r="B31" s="4">
        <v>-6.647157916</v>
      </c>
      <c r="C31" s="4">
        <v>0.000191536</v>
      </c>
      <c r="D31" s="3" t="s">
        <v>11</v>
      </c>
      <c r="E31" s="4">
        <v>0</v>
      </c>
      <c r="F31" s="4">
        <v>0</v>
      </c>
      <c r="G31" s="4">
        <v>0</v>
      </c>
      <c r="H31" s="4">
        <v>7</v>
      </c>
      <c r="I31" s="4">
        <v>11</v>
      </c>
      <c r="J31" s="4">
        <v>41</v>
      </c>
    </row>
    <row r="32" spans="1:10">
      <c r="A32" s="3" t="s">
        <v>967</v>
      </c>
      <c r="B32" s="4">
        <v>-6.627032224</v>
      </c>
      <c r="C32" s="4">
        <v>0.090281991</v>
      </c>
      <c r="D32" s="3" t="s">
        <v>21</v>
      </c>
      <c r="E32" s="4">
        <v>0</v>
      </c>
      <c r="F32" s="4">
        <v>0</v>
      </c>
      <c r="G32" s="4">
        <v>0</v>
      </c>
      <c r="H32" s="4">
        <v>53</v>
      </c>
      <c r="I32" s="4">
        <v>0</v>
      </c>
      <c r="J32" s="4">
        <v>0</v>
      </c>
    </row>
    <row r="33" spans="1:10">
      <c r="A33" s="3" t="s">
        <v>2105</v>
      </c>
      <c r="B33" s="4">
        <v>-6.61662724</v>
      </c>
      <c r="C33" s="4">
        <v>0.037172817</v>
      </c>
      <c r="D33" s="3" t="s">
        <v>11</v>
      </c>
      <c r="E33" s="4">
        <v>0</v>
      </c>
      <c r="F33" s="4">
        <v>0</v>
      </c>
      <c r="G33" s="4">
        <v>0</v>
      </c>
      <c r="H33" s="4">
        <v>0</v>
      </c>
      <c r="I33" s="4">
        <v>13</v>
      </c>
      <c r="J33" s="4">
        <v>45</v>
      </c>
    </row>
    <row r="34" spans="1:10">
      <c r="A34" s="3" t="s">
        <v>45</v>
      </c>
      <c r="B34" s="4">
        <v>-6.599566972</v>
      </c>
      <c r="C34" s="4">
        <v>0.091632916</v>
      </c>
      <c r="D34" s="3" t="s">
        <v>21</v>
      </c>
      <c r="E34" s="4">
        <v>0</v>
      </c>
      <c r="F34" s="4">
        <v>0</v>
      </c>
      <c r="G34" s="4">
        <v>0</v>
      </c>
      <c r="H34" s="4">
        <v>52</v>
      </c>
      <c r="I34" s="4">
        <v>0</v>
      </c>
      <c r="J34" s="4">
        <v>0</v>
      </c>
    </row>
    <row r="35" spans="1:10">
      <c r="A35" s="3" t="s">
        <v>2275</v>
      </c>
      <c r="B35" s="4">
        <v>-6.59384435</v>
      </c>
      <c r="C35" s="4">
        <v>0.09191644</v>
      </c>
      <c r="D35" s="3" t="s">
        <v>21</v>
      </c>
      <c r="E35" s="4">
        <v>0</v>
      </c>
      <c r="F35" s="4">
        <v>0</v>
      </c>
      <c r="G35" s="4">
        <v>0</v>
      </c>
      <c r="H35" s="4">
        <v>0</v>
      </c>
      <c r="I35" s="4">
        <v>33</v>
      </c>
      <c r="J35" s="4">
        <v>0</v>
      </c>
    </row>
    <row r="36" spans="1:10">
      <c r="A36" s="3" t="s">
        <v>1384</v>
      </c>
      <c r="B36" s="4">
        <v>-6.551123481</v>
      </c>
      <c r="C36" s="5">
        <v>6.64e-5</v>
      </c>
      <c r="D36" s="3" t="s">
        <v>11</v>
      </c>
      <c r="E36" s="4">
        <v>0</v>
      </c>
      <c r="F36" s="4">
        <v>0</v>
      </c>
      <c r="G36" s="4">
        <v>0</v>
      </c>
      <c r="H36" s="4">
        <v>22</v>
      </c>
      <c r="I36" s="4">
        <v>6</v>
      </c>
      <c r="J36" s="4">
        <v>26</v>
      </c>
    </row>
    <row r="37" spans="1:10">
      <c r="A37" s="3" t="s">
        <v>370</v>
      </c>
      <c r="B37" s="4">
        <v>-6.53145243</v>
      </c>
      <c r="C37" s="4">
        <v>0.000100067</v>
      </c>
      <c r="D37" s="3" t="s">
        <v>11</v>
      </c>
      <c r="E37" s="4">
        <v>0</v>
      </c>
      <c r="F37" s="4">
        <v>0</v>
      </c>
      <c r="G37" s="4">
        <v>0</v>
      </c>
      <c r="H37" s="4">
        <v>9</v>
      </c>
      <c r="I37" s="4">
        <v>16</v>
      </c>
      <c r="J37" s="4">
        <v>22</v>
      </c>
    </row>
    <row r="38" spans="1:10">
      <c r="A38" s="3" t="s">
        <v>2290</v>
      </c>
      <c r="B38" s="4">
        <v>-6.525159584</v>
      </c>
      <c r="C38" s="4">
        <v>0.095374999</v>
      </c>
      <c r="D38" s="3" t="s">
        <v>21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69</v>
      </c>
    </row>
    <row r="39" spans="1:10">
      <c r="A39" s="3" t="s">
        <v>2183</v>
      </c>
      <c r="B39" s="4">
        <v>-6.421943619</v>
      </c>
      <c r="C39" s="4">
        <v>0.072507983</v>
      </c>
      <c r="D39" s="3" t="s">
        <v>21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62</v>
      </c>
    </row>
    <row r="40" spans="1:10">
      <c r="A40" s="3" t="s">
        <v>746</v>
      </c>
      <c r="B40" s="4">
        <v>-6.390708339</v>
      </c>
      <c r="C40" s="4">
        <v>0.063173637</v>
      </c>
      <c r="D40" s="3" t="s">
        <v>21</v>
      </c>
      <c r="E40" s="4">
        <v>0</v>
      </c>
      <c r="F40" s="4">
        <v>0</v>
      </c>
      <c r="G40" s="4">
        <v>0</v>
      </c>
      <c r="H40" s="4">
        <v>2</v>
      </c>
      <c r="I40" s="4">
        <v>0</v>
      </c>
      <c r="J40" s="4">
        <v>60</v>
      </c>
    </row>
    <row r="41" spans="1:10">
      <c r="A41" s="3" t="s">
        <v>1586</v>
      </c>
      <c r="B41" s="4">
        <v>-6.296073913</v>
      </c>
      <c r="C41" s="4">
        <v>0.066959058</v>
      </c>
      <c r="D41" s="3" t="s">
        <v>21</v>
      </c>
      <c r="E41" s="4">
        <v>0</v>
      </c>
      <c r="F41" s="4">
        <v>0</v>
      </c>
      <c r="G41" s="4">
        <v>0</v>
      </c>
      <c r="H41" s="4">
        <v>2</v>
      </c>
      <c r="I41" s="4">
        <v>0</v>
      </c>
      <c r="J41" s="4">
        <v>56</v>
      </c>
    </row>
    <row r="42" spans="1:10">
      <c r="A42" s="3" t="s">
        <v>1511</v>
      </c>
      <c r="B42" s="4">
        <v>-6.272834508</v>
      </c>
      <c r="C42" s="4">
        <v>0.061647137</v>
      </c>
      <c r="D42" s="3" t="s">
        <v>21</v>
      </c>
      <c r="E42" s="4">
        <v>0</v>
      </c>
      <c r="F42" s="4">
        <v>0</v>
      </c>
      <c r="G42" s="4">
        <v>0</v>
      </c>
      <c r="H42" s="4">
        <v>7</v>
      </c>
      <c r="I42" s="4">
        <v>22</v>
      </c>
      <c r="J42" s="4">
        <v>0</v>
      </c>
    </row>
    <row r="43" spans="1:10">
      <c r="A43" s="3" t="s">
        <v>2317</v>
      </c>
      <c r="B43" s="4">
        <v>-6.230229601</v>
      </c>
      <c r="C43" s="5">
        <v>7.68e-5</v>
      </c>
      <c r="D43" s="3" t="s">
        <v>11</v>
      </c>
      <c r="E43" s="4">
        <v>1</v>
      </c>
      <c r="F43" s="4">
        <v>0</v>
      </c>
      <c r="G43" s="4">
        <v>1</v>
      </c>
      <c r="H43" s="4">
        <v>28</v>
      </c>
      <c r="I43" s="4">
        <v>69</v>
      </c>
      <c r="J43" s="4">
        <v>18</v>
      </c>
    </row>
    <row r="44" spans="1:10">
      <c r="A44" s="3" t="s">
        <v>10</v>
      </c>
      <c r="B44" s="4">
        <v>-6.224856932</v>
      </c>
      <c r="C44" s="4">
        <v>0.051512445</v>
      </c>
      <c r="D44" s="3" t="s">
        <v>21</v>
      </c>
      <c r="E44" s="4">
        <v>0</v>
      </c>
      <c r="F44" s="4">
        <v>0</v>
      </c>
      <c r="G44" s="4">
        <v>0</v>
      </c>
      <c r="H44" s="4">
        <v>0</v>
      </c>
      <c r="I44" s="4">
        <v>16</v>
      </c>
      <c r="J44" s="4">
        <v>21</v>
      </c>
    </row>
    <row r="45" spans="1:10">
      <c r="A45" s="3" t="s">
        <v>227</v>
      </c>
      <c r="B45" s="4">
        <v>-6.099613112</v>
      </c>
      <c r="C45" s="5">
        <v>1.28e-5</v>
      </c>
      <c r="D45" s="3" t="s">
        <v>11</v>
      </c>
      <c r="E45" s="4">
        <v>1</v>
      </c>
      <c r="F45" s="4">
        <v>0</v>
      </c>
      <c r="G45" s="4">
        <v>0</v>
      </c>
      <c r="H45" s="4">
        <v>23</v>
      </c>
      <c r="I45" s="4">
        <v>14</v>
      </c>
      <c r="J45" s="4">
        <v>37</v>
      </c>
    </row>
    <row r="46" spans="1:10">
      <c r="A46" s="3" t="s">
        <v>2316</v>
      </c>
      <c r="B46" s="4">
        <v>-6.045916739</v>
      </c>
      <c r="C46" s="4">
        <v>0.061293165</v>
      </c>
      <c r="D46" s="3" t="s">
        <v>21</v>
      </c>
      <c r="E46" s="4">
        <v>0</v>
      </c>
      <c r="F46" s="4">
        <v>0</v>
      </c>
      <c r="G46" s="4">
        <v>0</v>
      </c>
      <c r="H46" s="4">
        <v>6</v>
      </c>
      <c r="I46" s="4">
        <v>0</v>
      </c>
      <c r="J46" s="4">
        <v>41</v>
      </c>
    </row>
    <row r="47" spans="1:10">
      <c r="A47" s="3" t="s">
        <v>1881</v>
      </c>
      <c r="B47" s="4">
        <v>-6.023726062</v>
      </c>
      <c r="C47" s="4">
        <v>0.09046427</v>
      </c>
      <c r="D47" s="3" t="s">
        <v>21</v>
      </c>
      <c r="E47" s="4">
        <v>0</v>
      </c>
      <c r="F47" s="4">
        <v>0</v>
      </c>
      <c r="G47" s="4">
        <v>0</v>
      </c>
      <c r="H47" s="4">
        <v>2</v>
      </c>
      <c r="I47" s="4">
        <v>21</v>
      </c>
      <c r="J47" s="4">
        <v>0</v>
      </c>
    </row>
    <row r="48" spans="1:10">
      <c r="A48" s="3" t="s">
        <v>1930</v>
      </c>
      <c r="B48" s="4">
        <v>-6.006920636</v>
      </c>
      <c r="C48" s="4">
        <v>0.124967734</v>
      </c>
      <c r="D48" s="3" t="s">
        <v>21</v>
      </c>
      <c r="E48" s="4">
        <v>0</v>
      </c>
      <c r="F48" s="4">
        <v>0</v>
      </c>
      <c r="G48" s="4">
        <v>0</v>
      </c>
      <c r="H48" s="4">
        <v>0</v>
      </c>
      <c r="I48" s="4">
        <v>22</v>
      </c>
      <c r="J48" s="4">
        <v>0</v>
      </c>
    </row>
    <row r="49" spans="1:10">
      <c r="A49" s="3" t="s">
        <v>1212</v>
      </c>
      <c r="B49" s="4">
        <v>-6.003041609</v>
      </c>
      <c r="C49" s="4">
        <v>0.125213754</v>
      </c>
      <c r="D49" s="3" t="s">
        <v>21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48</v>
      </c>
    </row>
    <row r="50" spans="1:10">
      <c r="A50" s="3" t="s">
        <v>2118</v>
      </c>
      <c r="B50" s="4">
        <v>-6.003041609</v>
      </c>
      <c r="C50" s="4">
        <v>0.125213754</v>
      </c>
      <c r="D50" s="3" t="s">
        <v>21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48</v>
      </c>
    </row>
    <row r="51" spans="1:10">
      <c r="A51" s="3" t="s">
        <v>133</v>
      </c>
      <c r="B51" s="4">
        <v>-5.988509461</v>
      </c>
      <c r="C51" s="4">
        <v>0.065925535</v>
      </c>
      <c r="D51" s="3" t="s">
        <v>21</v>
      </c>
      <c r="E51" s="4">
        <v>0</v>
      </c>
      <c r="F51" s="4">
        <v>0</v>
      </c>
      <c r="G51" s="4">
        <v>0</v>
      </c>
      <c r="H51" s="4">
        <v>29</v>
      </c>
      <c r="I51" s="4">
        <v>0</v>
      </c>
      <c r="J51" s="4">
        <v>7</v>
      </c>
    </row>
    <row r="52" spans="1:10">
      <c r="A52" s="3" t="s">
        <v>2337</v>
      </c>
      <c r="B52" s="4">
        <v>-5.967992272</v>
      </c>
      <c r="C52" s="4">
        <v>0.082072388</v>
      </c>
      <c r="D52" s="3" t="s">
        <v>21</v>
      </c>
      <c r="E52" s="4">
        <v>0</v>
      </c>
      <c r="F52" s="4">
        <v>0</v>
      </c>
      <c r="G52" s="4">
        <v>0</v>
      </c>
      <c r="H52" s="4">
        <v>2</v>
      </c>
      <c r="I52" s="4">
        <v>0</v>
      </c>
      <c r="J52" s="4">
        <v>44</v>
      </c>
    </row>
    <row r="53" spans="1:10">
      <c r="A53" s="3" t="s">
        <v>99</v>
      </c>
      <c r="B53" s="4">
        <v>-5.903100835</v>
      </c>
      <c r="C53" s="4">
        <v>0.002452786</v>
      </c>
      <c r="D53" s="3" t="s">
        <v>11</v>
      </c>
      <c r="E53" s="4">
        <v>0</v>
      </c>
      <c r="F53" s="4">
        <v>0</v>
      </c>
      <c r="G53" s="4">
        <v>0</v>
      </c>
      <c r="H53" s="4">
        <v>4</v>
      </c>
      <c r="I53" s="4">
        <v>5</v>
      </c>
      <c r="J53" s="4">
        <v>28</v>
      </c>
    </row>
    <row r="54" spans="1:10">
      <c r="A54" s="3" t="s">
        <v>2286</v>
      </c>
      <c r="B54" s="4">
        <v>-5.817918815</v>
      </c>
      <c r="C54" s="4">
        <v>0.041326172</v>
      </c>
      <c r="D54" s="3" t="s">
        <v>11</v>
      </c>
      <c r="E54" s="4">
        <v>0</v>
      </c>
      <c r="F54" s="4">
        <v>0</v>
      </c>
      <c r="G54" s="4">
        <v>2</v>
      </c>
      <c r="H54" s="4">
        <v>163</v>
      </c>
      <c r="I54" s="4">
        <v>0</v>
      </c>
      <c r="J54" s="4">
        <v>28</v>
      </c>
    </row>
    <row r="55" spans="1:10">
      <c r="A55" s="3" t="s">
        <v>2102</v>
      </c>
      <c r="B55" s="4">
        <v>-5.811066475</v>
      </c>
      <c r="C55" s="4">
        <v>0.137871682</v>
      </c>
      <c r="D55" s="3" t="s"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42</v>
      </c>
    </row>
    <row r="56" spans="1:10">
      <c r="A56" s="3" t="s">
        <v>2293</v>
      </c>
      <c r="B56" s="4">
        <v>-5.806601279</v>
      </c>
      <c r="C56" s="4">
        <v>0.13817752</v>
      </c>
      <c r="D56" s="3" t="s">
        <v>21</v>
      </c>
      <c r="E56" s="4">
        <v>0</v>
      </c>
      <c r="F56" s="4">
        <v>0</v>
      </c>
      <c r="G56" s="4">
        <v>0</v>
      </c>
      <c r="H56" s="4">
        <v>30</v>
      </c>
      <c r="I56" s="4">
        <v>0</v>
      </c>
      <c r="J56" s="4">
        <v>0</v>
      </c>
    </row>
    <row r="57" spans="1:10">
      <c r="A57" s="3" t="s">
        <v>235</v>
      </c>
      <c r="B57" s="4">
        <v>-5.794491795</v>
      </c>
      <c r="C57" s="4">
        <v>0.139009598</v>
      </c>
      <c r="D57" s="3" t="s">
        <v>21</v>
      </c>
      <c r="E57" s="4">
        <v>0</v>
      </c>
      <c r="F57" s="4">
        <v>0</v>
      </c>
      <c r="G57" s="4">
        <v>0</v>
      </c>
      <c r="H57" s="4">
        <v>0</v>
      </c>
      <c r="I57" s="4">
        <v>19</v>
      </c>
      <c r="J57" s="4">
        <v>0</v>
      </c>
    </row>
    <row r="58" spans="1:10">
      <c r="A58" s="3" t="s">
        <v>2294</v>
      </c>
      <c r="B58" s="4">
        <v>-5.77643385</v>
      </c>
      <c r="C58" s="4">
        <v>0.140257636</v>
      </c>
      <c r="D58" s="3" t="s">
        <v>21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41</v>
      </c>
    </row>
    <row r="59" spans="1:10">
      <c r="A59" s="3" t="s">
        <v>2131</v>
      </c>
      <c r="B59" s="4">
        <v>-5.740947649</v>
      </c>
      <c r="C59" s="4">
        <v>0.14273551</v>
      </c>
      <c r="D59" s="3" t="s">
        <v>21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40</v>
      </c>
    </row>
    <row r="60" spans="1:10">
      <c r="A60" s="3" t="s">
        <v>1452</v>
      </c>
      <c r="B60" s="4">
        <v>-5.723011697</v>
      </c>
      <c r="C60" s="4">
        <v>0.086930119</v>
      </c>
      <c r="D60" s="3" t="s">
        <v>21</v>
      </c>
      <c r="E60" s="4">
        <v>0</v>
      </c>
      <c r="F60" s="4">
        <v>0</v>
      </c>
      <c r="G60" s="4">
        <v>0</v>
      </c>
      <c r="H60" s="4">
        <v>8</v>
      </c>
      <c r="I60" s="4">
        <v>13</v>
      </c>
      <c r="J60" s="4">
        <v>0</v>
      </c>
    </row>
    <row r="61" spans="1:10">
      <c r="A61" s="3" t="s">
        <v>2206</v>
      </c>
      <c r="B61" s="4">
        <v>-5.716278865</v>
      </c>
      <c r="C61" s="4">
        <v>0.053637485</v>
      </c>
      <c r="D61" s="3" t="s">
        <v>21</v>
      </c>
      <c r="E61" s="4">
        <v>0</v>
      </c>
      <c r="F61" s="4">
        <v>2</v>
      </c>
      <c r="G61" s="4">
        <v>0</v>
      </c>
      <c r="H61" s="4">
        <v>0</v>
      </c>
      <c r="I61" s="4">
        <v>57</v>
      </c>
      <c r="J61" s="4">
        <v>2</v>
      </c>
    </row>
    <row r="62" spans="1:10">
      <c r="A62" s="3" t="s">
        <v>2334</v>
      </c>
      <c r="B62" s="4">
        <v>-5.684853555</v>
      </c>
      <c r="C62" s="4">
        <v>0.079343775</v>
      </c>
      <c r="D62" s="3" t="s">
        <v>21</v>
      </c>
      <c r="E62" s="4">
        <v>0</v>
      </c>
      <c r="F62" s="4">
        <v>0</v>
      </c>
      <c r="G62" s="4">
        <v>0</v>
      </c>
      <c r="H62" s="4">
        <v>0</v>
      </c>
      <c r="I62" s="4">
        <v>8</v>
      </c>
      <c r="J62" s="4">
        <v>21</v>
      </c>
    </row>
    <row r="63" spans="1:10">
      <c r="A63" s="3" t="s">
        <v>2353</v>
      </c>
      <c r="B63" s="4">
        <v>-5.671245098</v>
      </c>
      <c r="C63" s="4">
        <v>0.033425965</v>
      </c>
      <c r="D63" s="3" t="s">
        <v>11</v>
      </c>
      <c r="E63" s="4">
        <v>0</v>
      </c>
      <c r="F63" s="4">
        <v>0</v>
      </c>
      <c r="G63" s="4">
        <v>0</v>
      </c>
      <c r="H63" s="4">
        <v>25</v>
      </c>
      <c r="I63" s="4">
        <v>1</v>
      </c>
      <c r="J63" s="4">
        <v>1</v>
      </c>
    </row>
    <row r="64" spans="1:10">
      <c r="A64" s="3" t="s">
        <v>2296</v>
      </c>
      <c r="B64" s="4">
        <v>-5.633224408</v>
      </c>
      <c r="C64" s="4">
        <v>0.150465357</v>
      </c>
      <c r="D64" s="3" t="s">
        <v>21</v>
      </c>
      <c r="E64" s="4">
        <v>0</v>
      </c>
      <c r="F64" s="4">
        <v>0</v>
      </c>
      <c r="G64" s="4">
        <v>0</v>
      </c>
      <c r="H64" s="4">
        <v>0</v>
      </c>
      <c r="I64" s="4">
        <v>17</v>
      </c>
      <c r="J64" s="4">
        <v>0</v>
      </c>
    </row>
    <row r="65" spans="1:10">
      <c r="A65" s="3" t="s">
        <v>2268</v>
      </c>
      <c r="B65" s="4">
        <v>-5.628927294</v>
      </c>
      <c r="C65" s="4">
        <v>0.150780258</v>
      </c>
      <c r="D65" s="3" t="s">
        <v>21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37</v>
      </c>
    </row>
    <row r="66" spans="1:10">
      <c r="A66" s="3" t="s">
        <v>2298</v>
      </c>
      <c r="B66" s="4">
        <v>-5.589568109</v>
      </c>
      <c r="C66" s="4">
        <v>0.153688214</v>
      </c>
      <c r="D66" s="3" t="s">
        <v>21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36</v>
      </c>
    </row>
    <row r="67" spans="1:10">
      <c r="A67" s="3" t="s">
        <v>2146</v>
      </c>
      <c r="B67" s="4">
        <v>-5.541563409</v>
      </c>
      <c r="C67" s="4">
        <v>0.154507503</v>
      </c>
      <c r="D67" s="3" t="s">
        <v>21</v>
      </c>
      <c r="E67" s="4">
        <v>0</v>
      </c>
      <c r="F67" s="4">
        <v>1</v>
      </c>
      <c r="G67" s="4">
        <v>0</v>
      </c>
      <c r="H67" s="4">
        <v>0</v>
      </c>
      <c r="I67" s="4">
        <v>31</v>
      </c>
      <c r="J67" s="4">
        <v>0</v>
      </c>
    </row>
    <row r="68" spans="1:10">
      <c r="A68" s="3" t="s">
        <v>2372</v>
      </c>
      <c r="B68" s="4">
        <v>-5.507471625</v>
      </c>
      <c r="C68" s="4">
        <v>0.159892042</v>
      </c>
      <c r="D68" s="3" t="s">
        <v>21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34</v>
      </c>
    </row>
    <row r="69" spans="1:10">
      <c r="A69" s="3" t="s">
        <v>2301</v>
      </c>
      <c r="B69" s="4">
        <v>-5.464600455</v>
      </c>
      <c r="C69" s="4">
        <v>0.163206835</v>
      </c>
      <c r="D69" s="3" t="s">
        <v>21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33</v>
      </c>
    </row>
    <row r="70" spans="1:10">
      <c r="A70" s="3" t="s">
        <v>2076</v>
      </c>
      <c r="B70" s="4">
        <v>-5.451638472</v>
      </c>
      <c r="C70" s="4">
        <v>0.164219291</v>
      </c>
      <c r="D70" s="3" t="s">
        <v>21</v>
      </c>
      <c r="E70" s="4">
        <v>0</v>
      </c>
      <c r="F70" s="4">
        <v>0</v>
      </c>
      <c r="G70" s="4">
        <v>0</v>
      </c>
      <c r="H70" s="4">
        <v>0</v>
      </c>
      <c r="I70" s="4">
        <v>15</v>
      </c>
      <c r="J70" s="4">
        <v>0</v>
      </c>
    </row>
    <row r="71" spans="1:10">
      <c r="A71" s="3" t="s">
        <v>2439</v>
      </c>
      <c r="B71" s="4">
        <v>-5.420418932</v>
      </c>
      <c r="C71" s="4">
        <v>0.166677456</v>
      </c>
      <c r="D71" s="3" t="s">
        <v>21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32</v>
      </c>
    </row>
    <row r="72" spans="1:10">
      <c r="A72" s="3" t="s">
        <v>2123</v>
      </c>
      <c r="B72" s="4">
        <v>-5.420418932</v>
      </c>
      <c r="C72" s="4">
        <v>0.166677456</v>
      </c>
      <c r="D72" s="3" t="s">
        <v>21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32</v>
      </c>
    </row>
    <row r="73" spans="1:10">
      <c r="A73" s="3" t="s">
        <v>2270</v>
      </c>
      <c r="B73" s="4">
        <v>-5.374839924</v>
      </c>
      <c r="C73" s="4">
        <v>0.170316315</v>
      </c>
      <c r="D73" s="3" t="s">
        <v>21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31</v>
      </c>
    </row>
    <row r="74" spans="1:10">
      <c r="A74" s="3" t="s">
        <v>117</v>
      </c>
      <c r="B74" s="4">
        <v>-5.374839924</v>
      </c>
      <c r="C74" s="4">
        <v>0.170316315</v>
      </c>
      <c r="D74" s="3" t="s">
        <v>21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31</v>
      </c>
    </row>
    <row r="75" spans="1:10">
      <c r="A75" s="3" t="s">
        <v>2084</v>
      </c>
      <c r="B75" s="4">
        <v>-5.359628809</v>
      </c>
      <c r="C75" s="4">
        <v>0.171544012</v>
      </c>
      <c r="D75" s="3" t="s">
        <v>21</v>
      </c>
      <c r="E75" s="4">
        <v>0</v>
      </c>
      <c r="F75" s="4">
        <v>0</v>
      </c>
      <c r="G75" s="4">
        <v>0</v>
      </c>
      <c r="H75" s="4">
        <v>22</v>
      </c>
      <c r="I75" s="4">
        <v>0</v>
      </c>
      <c r="J75" s="4">
        <v>0</v>
      </c>
    </row>
    <row r="76" spans="1:10">
      <c r="A76" s="3" t="s">
        <v>2312</v>
      </c>
      <c r="B76" s="4">
        <v>-5.351487455</v>
      </c>
      <c r="C76" s="4">
        <v>0.17220385</v>
      </c>
      <c r="D76" s="3" t="s">
        <v>21</v>
      </c>
      <c r="E76" s="4">
        <v>0</v>
      </c>
      <c r="F76" s="4">
        <v>0</v>
      </c>
      <c r="G76" s="4">
        <v>0</v>
      </c>
      <c r="H76" s="4">
        <v>0</v>
      </c>
      <c r="I76" s="4">
        <v>14</v>
      </c>
      <c r="J76" s="4">
        <v>0</v>
      </c>
    </row>
    <row r="77" spans="1:10">
      <c r="A77" s="3" t="s">
        <v>2335</v>
      </c>
      <c r="B77" s="4">
        <v>-5.34023613</v>
      </c>
      <c r="C77" s="4">
        <v>0.005688279</v>
      </c>
      <c r="D77" s="3" t="s">
        <v>11</v>
      </c>
      <c r="E77" s="4">
        <v>0</v>
      </c>
      <c r="F77" s="4">
        <v>0</v>
      </c>
      <c r="G77" s="4">
        <v>0</v>
      </c>
      <c r="H77" s="4">
        <v>3</v>
      </c>
      <c r="I77" s="4">
        <v>7</v>
      </c>
      <c r="J77" s="4">
        <v>11</v>
      </c>
    </row>
    <row r="78" spans="1:10">
      <c r="A78" s="3" t="s">
        <v>2292</v>
      </c>
      <c r="B78" s="4">
        <v>-5.32998622</v>
      </c>
      <c r="C78" s="4">
        <v>0.010872801</v>
      </c>
      <c r="D78" s="3" t="s">
        <v>11</v>
      </c>
      <c r="E78" s="4">
        <v>1</v>
      </c>
      <c r="F78" s="4">
        <v>0</v>
      </c>
      <c r="G78" s="4">
        <v>0</v>
      </c>
      <c r="H78" s="4">
        <v>1</v>
      </c>
      <c r="I78" s="4">
        <v>5</v>
      </c>
      <c r="J78" s="4">
        <v>46</v>
      </c>
    </row>
    <row r="79" spans="1:10">
      <c r="A79" s="3" t="s">
        <v>2371</v>
      </c>
      <c r="B79" s="4">
        <v>-5.327773284</v>
      </c>
      <c r="C79" s="4">
        <v>0.174136766</v>
      </c>
      <c r="D79" s="3" t="s">
        <v>21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30</v>
      </c>
    </row>
    <row r="80" spans="1:10">
      <c r="A80" s="3" t="s">
        <v>1331</v>
      </c>
      <c r="B80" s="4">
        <v>-5.31680066</v>
      </c>
      <c r="C80" s="4">
        <v>0.023020126</v>
      </c>
      <c r="D80" s="3" t="s">
        <v>11</v>
      </c>
      <c r="E80" s="4">
        <v>0</v>
      </c>
      <c r="F80" s="4">
        <v>2</v>
      </c>
      <c r="G80" s="4">
        <v>0</v>
      </c>
      <c r="H80" s="4">
        <v>3</v>
      </c>
      <c r="I80" s="4">
        <v>42</v>
      </c>
      <c r="J80" s="4">
        <v>1</v>
      </c>
    </row>
    <row r="81" spans="1:10">
      <c r="A81" s="3" t="s">
        <v>1606</v>
      </c>
      <c r="B81" s="4">
        <v>-5.292600825</v>
      </c>
      <c r="C81" s="4">
        <v>0.17703374</v>
      </c>
      <c r="D81" s="3" t="s">
        <v>21</v>
      </c>
      <c r="E81" s="4">
        <v>0</v>
      </c>
      <c r="F81" s="4">
        <v>0</v>
      </c>
      <c r="G81" s="4">
        <v>0</v>
      </c>
      <c r="H81" s="4">
        <v>21</v>
      </c>
      <c r="I81" s="4">
        <v>0</v>
      </c>
      <c r="J81" s="4">
        <v>0</v>
      </c>
    </row>
    <row r="82" spans="1:10">
      <c r="A82" s="3" t="s">
        <v>300</v>
      </c>
      <c r="B82" s="4">
        <v>-5.249820293</v>
      </c>
      <c r="C82" s="4">
        <v>0.005190044</v>
      </c>
      <c r="D82" s="3" t="s">
        <v>11</v>
      </c>
      <c r="E82" s="4">
        <v>0</v>
      </c>
      <c r="F82" s="4">
        <v>0</v>
      </c>
      <c r="G82" s="4">
        <v>0</v>
      </c>
      <c r="H82" s="4">
        <v>4</v>
      </c>
      <c r="I82" s="4">
        <v>4</v>
      </c>
      <c r="J82" s="4">
        <v>14</v>
      </c>
    </row>
    <row r="83" spans="1:10">
      <c r="A83" s="3" t="s">
        <v>1701</v>
      </c>
      <c r="B83" s="4">
        <v>-5.243865008</v>
      </c>
      <c r="C83" s="4">
        <v>0.181107664</v>
      </c>
      <c r="D83" s="3" t="s">
        <v>21</v>
      </c>
      <c r="E83" s="4">
        <v>0</v>
      </c>
      <c r="F83" s="4">
        <v>0</v>
      </c>
      <c r="G83" s="4">
        <v>0</v>
      </c>
      <c r="H83" s="4">
        <v>0</v>
      </c>
      <c r="I83" s="4">
        <v>13</v>
      </c>
      <c r="J83" s="4">
        <v>0</v>
      </c>
    </row>
    <row r="84" spans="1:10">
      <c r="A84" s="3" t="s">
        <v>2303</v>
      </c>
      <c r="B84" s="4">
        <v>-5.243865008</v>
      </c>
      <c r="C84" s="4">
        <v>0.181107664</v>
      </c>
      <c r="D84" s="3" t="s">
        <v>21</v>
      </c>
      <c r="E84" s="4">
        <v>0</v>
      </c>
      <c r="F84" s="4">
        <v>0</v>
      </c>
      <c r="G84" s="4">
        <v>0</v>
      </c>
      <c r="H84" s="4">
        <v>0</v>
      </c>
      <c r="I84" s="4">
        <v>13</v>
      </c>
      <c r="J84" s="4">
        <v>0</v>
      </c>
    </row>
    <row r="85" spans="1:10">
      <c r="A85" s="3" t="s">
        <v>2318</v>
      </c>
      <c r="B85" s="4">
        <v>-5.228765689</v>
      </c>
      <c r="C85" s="4">
        <v>0.182384022</v>
      </c>
      <c r="D85" s="3" t="s">
        <v>21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28</v>
      </c>
    </row>
    <row r="86" spans="1:10">
      <c r="A86" s="3" t="s">
        <v>1705</v>
      </c>
      <c r="B86" s="4">
        <v>-5.202474933</v>
      </c>
      <c r="C86" s="4">
        <v>0.000376026</v>
      </c>
      <c r="D86" s="3" t="s">
        <v>11</v>
      </c>
      <c r="E86" s="4">
        <v>6</v>
      </c>
      <c r="F86" s="4">
        <v>0</v>
      </c>
      <c r="G86" s="4">
        <v>0</v>
      </c>
      <c r="H86" s="4">
        <v>71</v>
      </c>
      <c r="I86" s="4">
        <v>20</v>
      </c>
      <c r="J86" s="4">
        <v>99</v>
      </c>
    </row>
    <row r="87" spans="1:10">
      <c r="A87" s="3" t="s">
        <v>2391</v>
      </c>
      <c r="B87" s="4">
        <v>-5.196648068</v>
      </c>
      <c r="C87" s="4">
        <v>0.105975535</v>
      </c>
      <c r="D87" s="3" t="s">
        <v>21</v>
      </c>
      <c r="E87" s="4">
        <v>0</v>
      </c>
      <c r="F87" s="4">
        <v>0</v>
      </c>
      <c r="G87" s="4">
        <v>0</v>
      </c>
      <c r="H87" s="4">
        <v>11</v>
      </c>
      <c r="I87" s="4">
        <v>0</v>
      </c>
      <c r="J87" s="4">
        <v>12</v>
      </c>
    </row>
    <row r="88" spans="1:10">
      <c r="A88" s="3" t="s">
        <v>899</v>
      </c>
      <c r="B88" s="4">
        <v>-5.190499985</v>
      </c>
      <c r="C88" s="4">
        <v>0.008387969</v>
      </c>
      <c r="D88" s="3" t="s">
        <v>11</v>
      </c>
      <c r="E88" s="4">
        <v>0</v>
      </c>
      <c r="F88" s="4">
        <v>0</v>
      </c>
      <c r="G88" s="4">
        <v>0</v>
      </c>
      <c r="H88" s="4">
        <v>6</v>
      </c>
      <c r="I88" s="4">
        <v>7</v>
      </c>
      <c r="J88" s="4">
        <v>4</v>
      </c>
    </row>
    <row r="89" spans="1:10">
      <c r="A89" s="3" t="s">
        <v>2336</v>
      </c>
      <c r="B89" s="4">
        <v>-5.179071849</v>
      </c>
      <c r="C89" s="4">
        <v>0.11858272</v>
      </c>
      <c r="D89" s="3" t="s">
        <v>21</v>
      </c>
      <c r="E89" s="4">
        <v>0</v>
      </c>
      <c r="F89" s="4">
        <v>0</v>
      </c>
      <c r="G89" s="4">
        <v>0</v>
      </c>
      <c r="H89" s="4">
        <v>0</v>
      </c>
      <c r="I89" s="4">
        <v>6</v>
      </c>
      <c r="J89" s="4">
        <v>14</v>
      </c>
    </row>
    <row r="90" spans="1:10">
      <c r="A90" s="3" t="s">
        <v>2304</v>
      </c>
      <c r="B90" s="4">
        <v>-5.164114175</v>
      </c>
      <c r="C90" s="4">
        <v>0.110190758</v>
      </c>
      <c r="D90" s="3" t="s">
        <v>21</v>
      </c>
      <c r="E90" s="4">
        <v>0</v>
      </c>
      <c r="F90" s="4">
        <v>0</v>
      </c>
      <c r="G90" s="4">
        <v>0</v>
      </c>
      <c r="H90" s="4">
        <v>12</v>
      </c>
      <c r="I90" s="4">
        <v>0</v>
      </c>
      <c r="J90" s="4">
        <v>10</v>
      </c>
    </row>
    <row r="91" spans="1:10">
      <c r="A91" s="3" t="s">
        <v>2305</v>
      </c>
      <c r="B91" s="4">
        <v>-5.148407887</v>
      </c>
      <c r="C91" s="4">
        <v>0.189290425</v>
      </c>
      <c r="D91" s="3" t="s">
        <v>21</v>
      </c>
      <c r="E91" s="4">
        <v>0</v>
      </c>
      <c r="F91" s="4">
        <v>0</v>
      </c>
      <c r="G91" s="4">
        <v>0</v>
      </c>
      <c r="H91" s="4">
        <v>19</v>
      </c>
      <c r="I91" s="4">
        <v>0</v>
      </c>
      <c r="J91" s="4">
        <v>0</v>
      </c>
    </row>
    <row r="92" spans="1:10">
      <c r="A92" s="3" t="s">
        <v>484</v>
      </c>
      <c r="B92" s="4">
        <v>-5.089994291</v>
      </c>
      <c r="C92" s="4">
        <v>0.119049132</v>
      </c>
      <c r="D92" s="3" t="s">
        <v>21</v>
      </c>
      <c r="E92" s="4">
        <v>0</v>
      </c>
      <c r="F92" s="4">
        <v>0</v>
      </c>
      <c r="G92" s="4">
        <v>0</v>
      </c>
      <c r="H92" s="4">
        <v>6</v>
      </c>
      <c r="I92" s="4">
        <v>0</v>
      </c>
      <c r="J92" s="4">
        <v>17</v>
      </c>
    </row>
    <row r="93" spans="1:10">
      <c r="A93" s="3" t="s">
        <v>2142</v>
      </c>
      <c r="B93" s="4">
        <v>-5.088053409</v>
      </c>
      <c r="C93" s="4">
        <v>0.005368706</v>
      </c>
      <c r="D93" s="3" t="s">
        <v>11</v>
      </c>
      <c r="E93" s="4">
        <v>0</v>
      </c>
      <c r="F93" s="4">
        <v>0</v>
      </c>
      <c r="G93" s="4">
        <v>0</v>
      </c>
      <c r="H93" s="4">
        <v>7</v>
      </c>
      <c r="I93" s="4">
        <v>3</v>
      </c>
      <c r="J93" s="4">
        <v>9</v>
      </c>
    </row>
    <row r="94" spans="1:10">
      <c r="A94" s="3" t="s">
        <v>2369</v>
      </c>
      <c r="B94" s="4">
        <v>-5.080848996</v>
      </c>
      <c r="C94" s="4">
        <v>0.046776129</v>
      </c>
      <c r="D94" s="3" t="s">
        <v>11</v>
      </c>
      <c r="E94" s="4">
        <v>0</v>
      </c>
      <c r="F94" s="4">
        <v>0</v>
      </c>
      <c r="G94" s="4">
        <v>0</v>
      </c>
      <c r="H94" s="4">
        <v>2</v>
      </c>
      <c r="I94" s="4">
        <v>10</v>
      </c>
      <c r="J94" s="4">
        <v>1</v>
      </c>
    </row>
    <row r="95" spans="1:10">
      <c r="A95" s="3" t="s">
        <v>86</v>
      </c>
      <c r="B95" s="4">
        <v>-5.007686123</v>
      </c>
      <c r="C95" s="4">
        <v>0.201851683</v>
      </c>
      <c r="D95" s="3" t="s">
        <v>21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24</v>
      </c>
    </row>
    <row r="96" spans="1:10">
      <c r="A96" s="3" t="s">
        <v>339</v>
      </c>
      <c r="B96" s="4">
        <v>-4.992489888</v>
      </c>
      <c r="C96" s="4">
        <v>0.129970838</v>
      </c>
      <c r="D96" s="3" t="s">
        <v>21</v>
      </c>
      <c r="E96" s="4">
        <v>0</v>
      </c>
      <c r="F96" s="4">
        <v>0</v>
      </c>
      <c r="G96" s="4">
        <v>0</v>
      </c>
      <c r="H96" s="4">
        <v>12</v>
      </c>
      <c r="I96" s="4">
        <v>0</v>
      </c>
      <c r="J96" s="4">
        <v>7</v>
      </c>
    </row>
    <row r="97" spans="1:10">
      <c r="A97" s="3" t="s">
        <v>1229</v>
      </c>
      <c r="B97" s="4">
        <v>-4.95704857</v>
      </c>
      <c r="C97" s="4">
        <v>0.142873316</v>
      </c>
      <c r="D97" s="3" t="s">
        <v>21</v>
      </c>
      <c r="E97" s="4">
        <v>0</v>
      </c>
      <c r="F97" s="4">
        <v>0</v>
      </c>
      <c r="G97" s="4">
        <v>0</v>
      </c>
      <c r="H97" s="4">
        <v>0</v>
      </c>
      <c r="I97" s="4">
        <v>7</v>
      </c>
      <c r="J97" s="4">
        <v>8</v>
      </c>
    </row>
    <row r="98" spans="1:10">
      <c r="A98" s="3" t="s">
        <v>121</v>
      </c>
      <c r="B98" s="4">
        <v>-4.946683029</v>
      </c>
      <c r="C98" s="4">
        <v>0.207484252</v>
      </c>
      <c r="D98" s="3" t="s">
        <v>21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23</v>
      </c>
    </row>
    <row r="99" spans="1:10">
      <c r="A99" s="3" t="s">
        <v>2307</v>
      </c>
      <c r="B99" s="4">
        <v>-4.937153803</v>
      </c>
      <c r="C99" s="4">
        <v>0.142845952</v>
      </c>
      <c r="D99" s="3" t="s">
        <v>21</v>
      </c>
      <c r="E99" s="4">
        <v>0</v>
      </c>
      <c r="F99" s="4">
        <v>0</v>
      </c>
      <c r="G99" s="4">
        <v>0</v>
      </c>
      <c r="H99" s="4">
        <v>0</v>
      </c>
      <c r="I99" s="4">
        <v>5</v>
      </c>
      <c r="J99" s="4">
        <v>12</v>
      </c>
    </row>
    <row r="100" spans="1:10">
      <c r="A100" s="3" t="s">
        <v>2213</v>
      </c>
      <c r="B100" s="4">
        <v>-4.90086418</v>
      </c>
      <c r="C100" s="4">
        <v>0.211790158</v>
      </c>
      <c r="D100" s="3" t="s">
        <v>21</v>
      </c>
      <c r="E100" s="4">
        <v>0</v>
      </c>
      <c r="F100" s="4">
        <v>0</v>
      </c>
      <c r="G100" s="4">
        <v>0</v>
      </c>
      <c r="H100" s="4">
        <v>16</v>
      </c>
      <c r="I100" s="4">
        <v>0</v>
      </c>
      <c r="J100" s="4">
        <v>0</v>
      </c>
    </row>
    <row r="101" spans="1:10">
      <c r="A101" s="3" t="s">
        <v>2309</v>
      </c>
      <c r="B101" s="4">
        <v>-4.862392838</v>
      </c>
      <c r="C101" s="4">
        <v>0.2154558</v>
      </c>
      <c r="D101" s="3" t="s">
        <v>21</v>
      </c>
      <c r="E101" s="4">
        <v>0</v>
      </c>
      <c r="F101" s="4">
        <v>0</v>
      </c>
      <c r="G101" s="4">
        <v>0</v>
      </c>
      <c r="H101" s="4">
        <v>0</v>
      </c>
      <c r="I101" s="4">
        <v>10</v>
      </c>
      <c r="J101" s="4">
        <v>0</v>
      </c>
    </row>
    <row r="102" spans="1:10">
      <c r="A102" s="3" t="s">
        <v>966</v>
      </c>
      <c r="B102" s="4">
        <v>-4.860982513</v>
      </c>
      <c r="C102" s="4">
        <v>0.070032767</v>
      </c>
      <c r="D102" s="3" t="s">
        <v>21</v>
      </c>
      <c r="E102" s="4">
        <v>0</v>
      </c>
      <c r="F102" s="4">
        <v>3</v>
      </c>
      <c r="G102" s="4">
        <v>0</v>
      </c>
      <c r="H102" s="4">
        <v>6</v>
      </c>
      <c r="I102" s="4">
        <v>0</v>
      </c>
      <c r="J102" s="4">
        <v>88</v>
      </c>
    </row>
    <row r="103" spans="1:10">
      <c r="A103" s="3" t="s">
        <v>840</v>
      </c>
      <c r="B103" s="4">
        <v>-4.816342074</v>
      </c>
      <c r="C103" s="4">
        <v>0.219904255</v>
      </c>
      <c r="D103" s="3" t="s">
        <v>21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21</v>
      </c>
    </row>
    <row r="104" spans="1:10">
      <c r="A104" s="3" t="s">
        <v>1941</v>
      </c>
      <c r="B104" s="4">
        <v>-4.816342074</v>
      </c>
      <c r="C104" s="4">
        <v>0.219904255</v>
      </c>
      <c r="D104" s="3" t="s">
        <v>21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21</v>
      </c>
    </row>
    <row r="105" spans="1:10">
      <c r="A105" s="3" t="s">
        <v>2130</v>
      </c>
      <c r="B105" s="4">
        <v>-4.807915254</v>
      </c>
      <c r="C105" s="4">
        <v>0.220725454</v>
      </c>
      <c r="D105" s="3" t="s">
        <v>21</v>
      </c>
      <c r="E105" s="4">
        <v>0</v>
      </c>
      <c r="F105" s="4">
        <v>0</v>
      </c>
      <c r="G105" s="4">
        <v>0</v>
      </c>
      <c r="H105" s="4">
        <v>15</v>
      </c>
      <c r="I105" s="4">
        <v>0</v>
      </c>
      <c r="J105" s="4">
        <v>0</v>
      </c>
    </row>
    <row r="106" spans="1:10">
      <c r="A106" s="3" t="s">
        <v>1976</v>
      </c>
      <c r="B106" s="4">
        <v>-4.784543485</v>
      </c>
      <c r="C106" s="4">
        <v>0.103681706</v>
      </c>
      <c r="D106" s="3" t="s">
        <v>21</v>
      </c>
      <c r="E106" s="4">
        <v>0</v>
      </c>
      <c r="F106" s="4">
        <v>1</v>
      </c>
      <c r="G106" s="4">
        <v>0</v>
      </c>
      <c r="H106" s="4">
        <v>0</v>
      </c>
      <c r="I106" s="4">
        <v>18</v>
      </c>
      <c r="J106" s="4">
        <v>1</v>
      </c>
    </row>
    <row r="107" spans="1:10">
      <c r="A107" s="3" t="s">
        <v>2323</v>
      </c>
      <c r="B107" s="4">
        <v>-4.771665617</v>
      </c>
      <c r="C107" s="4">
        <v>0.174763866</v>
      </c>
      <c r="D107" s="3" t="s">
        <v>21</v>
      </c>
      <c r="E107" s="4">
        <v>0</v>
      </c>
      <c r="F107" s="4">
        <v>0</v>
      </c>
      <c r="G107" s="4">
        <v>0</v>
      </c>
      <c r="H107" s="4">
        <v>0</v>
      </c>
      <c r="I107" s="4">
        <v>2</v>
      </c>
      <c r="J107" s="4">
        <v>16</v>
      </c>
    </row>
    <row r="108" spans="1:10">
      <c r="A108" s="3" t="s">
        <v>2325</v>
      </c>
      <c r="B108" s="4">
        <v>-4.748664911</v>
      </c>
      <c r="C108" s="4">
        <v>0.031167858</v>
      </c>
      <c r="D108" s="3" t="s">
        <v>11</v>
      </c>
      <c r="E108" s="4">
        <v>0</v>
      </c>
      <c r="F108" s="4">
        <v>1</v>
      </c>
      <c r="G108" s="4">
        <v>0</v>
      </c>
      <c r="H108" s="4">
        <v>25</v>
      </c>
      <c r="I108" s="4">
        <v>1</v>
      </c>
      <c r="J108" s="4">
        <v>2</v>
      </c>
    </row>
    <row r="109" spans="1:10">
      <c r="A109" s="3" t="s">
        <v>210</v>
      </c>
      <c r="B109" s="4">
        <v>-4.735179168</v>
      </c>
      <c r="C109" s="4">
        <v>0.101464544</v>
      </c>
      <c r="D109" s="3" t="s">
        <v>21</v>
      </c>
      <c r="E109" s="4">
        <v>0</v>
      </c>
      <c r="F109" s="4">
        <v>8</v>
      </c>
      <c r="G109" s="4">
        <v>0</v>
      </c>
      <c r="H109" s="4">
        <v>0</v>
      </c>
      <c r="I109" s="4">
        <v>9</v>
      </c>
      <c r="J109" s="4">
        <v>201</v>
      </c>
    </row>
    <row r="110" spans="1:10">
      <c r="A110" s="3" t="s">
        <v>2390</v>
      </c>
      <c r="B110" s="4">
        <v>-4.663068227</v>
      </c>
      <c r="C110" s="4">
        <v>0.072980918</v>
      </c>
      <c r="D110" s="3" t="s">
        <v>21</v>
      </c>
      <c r="E110" s="4">
        <v>6</v>
      </c>
      <c r="F110" s="4">
        <v>0</v>
      </c>
      <c r="G110" s="4">
        <v>0</v>
      </c>
      <c r="H110" s="4">
        <v>55</v>
      </c>
      <c r="I110" s="4">
        <v>0</v>
      </c>
      <c r="J110" s="4">
        <v>80</v>
      </c>
    </row>
    <row r="111" spans="1:10">
      <c r="A111" s="3" t="s">
        <v>2299</v>
      </c>
      <c r="B111" s="4">
        <v>-4.607163335</v>
      </c>
      <c r="C111" s="4">
        <v>0.058092456</v>
      </c>
      <c r="D111" s="3" t="s">
        <v>21</v>
      </c>
      <c r="E111" s="4">
        <v>0</v>
      </c>
      <c r="F111" s="4">
        <v>1</v>
      </c>
      <c r="G111" s="4">
        <v>0</v>
      </c>
      <c r="H111" s="4">
        <v>16</v>
      </c>
      <c r="I111" s="4">
        <v>0</v>
      </c>
      <c r="J111" s="4">
        <v>13</v>
      </c>
    </row>
    <row r="112" spans="1:10">
      <c r="A112" s="3" t="s">
        <v>18</v>
      </c>
      <c r="B112" s="4">
        <v>-4.524398691</v>
      </c>
      <c r="C112" s="4">
        <v>0.001733448</v>
      </c>
      <c r="D112" s="3" t="s">
        <v>11</v>
      </c>
      <c r="E112" s="4">
        <v>1</v>
      </c>
      <c r="F112" s="4">
        <v>2</v>
      </c>
      <c r="G112" s="4">
        <v>0</v>
      </c>
      <c r="H112" s="4">
        <v>4</v>
      </c>
      <c r="I112" s="4">
        <v>17</v>
      </c>
      <c r="J112" s="4">
        <v>38</v>
      </c>
    </row>
    <row r="113" spans="1:10">
      <c r="A113" s="3" t="s">
        <v>1224</v>
      </c>
      <c r="B113" s="4">
        <v>-4.453269927</v>
      </c>
      <c r="C113" s="4">
        <v>0.013466088</v>
      </c>
      <c r="D113" s="3" t="s">
        <v>11</v>
      </c>
      <c r="E113" s="4">
        <v>5</v>
      </c>
      <c r="F113" s="4">
        <v>7</v>
      </c>
      <c r="G113" s="4">
        <v>7</v>
      </c>
      <c r="H113" s="4">
        <v>275</v>
      </c>
      <c r="I113" s="4">
        <v>0</v>
      </c>
      <c r="J113" s="4">
        <v>254</v>
      </c>
    </row>
    <row r="114" spans="1:10">
      <c r="A114" s="3" t="s">
        <v>1603</v>
      </c>
      <c r="B114" s="4">
        <v>-4.317705675</v>
      </c>
      <c r="C114" s="4">
        <v>0.260644764</v>
      </c>
      <c r="D114" s="3" t="s">
        <v>21</v>
      </c>
      <c r="E114" s="4">
        <v>0</v>
      </c>
      <c r="F114" s="4">
        <v>1</v>
      </c>
      <c r="G114" s="4">
        <v>0</v>
      </c>
      <c r="H114" s="4">
        <v>0</v>
      </c>
      <c r="I114" s="4">
        <v>0</v>
      </c>
      <c r="J114" s="4">
        <v>29</v>
      </c>
    </row>
    <row r="115" spans="1:10">
      <c r="A115" s="3" t="s">
        <v>169</v>
      </c>
      <c r="B115" s="4">
        <v>-4.258606602</v>
      </c>
      <c r="C115" s="4">
        <v>0.000300513</v>
      </c>
      <c r="D115" s="3" t="s">
        <v>11</v>
      </c>
      <c r="E115" s="4">
        <v>5</v>
      </c>
      <c r="F115" s="4">
        <v>19</v>
      </c>
      <c r="G115" s="4">
        <v>8</v>
      </c>
      <c r="H115" s="4">
        <v>443</v>
      </c>
      <c r="I115" s="4">
        <v>22</v>
      </c>
      <c r="J115" s="4">
        <v>169</v>
      </c>
    </row>
    <row r="116" spans="1:10">
      <c r="A116" s="3" t="s">
        <v>417</v>
      </c>
      <c r="B116" s="4">
        <v>-4.17785706</v>
      </c>
      <c r="C116" s="4">
        <v>0.007956714</v>
      </c>
      <c r="D116" s="3" t="s">
        <v>11</v>
      </c>
      <c r="E116" s="4">
        <v>4</v>
      </c>
      <c r="F116" s="4">
        <v>0</v>
      </c>
      <c r="G116" s="4">
        <v>0</v>
      </c>
      <c r="H116" s="4">
        <v>10</v>
      </c>
      <c r="I116" s="4">
        <v>8</v>
      </c>
      <c r="J116" s="4">
        <v>49</v>
      </c>
    </row>
    <row r="117" spans="1:10">
      <c r="A117" s="3" t="s">
        <v>2320</v>
      </c>
      <c r="B117" s="4">
        <v>-4.159716444</v>
      </c>
      <c r="C117" s="4">
        <v>0.006929844</v>
      </c>
      <c r="D117" s="3" t="s">
        <v>11</v>
      </c>
      <c r="E117" s="4">
        <v>4</v>
      </c>
      <c r="F117" s="4">
        <v>2</v>
      </c>
      <c r="G117" s="4">
        <v>0</v>
      </c>
      <c r="H117" s="4">
        <v>16</v>
      </c>
      <c r="I117" s="4">
        <v>2</v>
      </c>
      <c r="J117" s="4">
        <v>90</v>
      </c>
    </row>
    <row r="118" spans="1:10">
      <c r="A118" s="3" t="s">
        <v>2203</v>
      </c>
      <c r="B118" s="4">
        <v>-4.104759664</v>
      </c>
      <c r="C118" s="4">
        <v>0.287437349</v>
      </c>
      <c r="D118" s="3" t="s">
        <v>21</v>
      </c>
      <c r="E118" s="4">
        <v>0</v>
      </c>
      <c r="F118" s="4">
        <v>1</v>
      </c>
      <c r="G118" s="4">
        <v>0</v>
      </c>
      <c r="H118" s="4">
        <v>0</v>
      </c>
      <c r="I118" s="4">
        <v>0</v>
      </c>
      <c r="J118" s="4">
        <v>25</v>
      </c>
    </row>
    <row r="119" spans="1:10">
      <c r="A119" s="3" t="s">
        <v>1394</v>
      </c>
      <c r="B119" s="4">
        <v>-4.050001167</v>
      </c>
      <c r="C119" s="4">
        <v>0.01735713</v>
      </c>
      <c r="D119" s="3" t="s">
        <v>11</v>
      </c>
      <c r="E119" s="4">
        <v>7</v>
      </c>
      <c r="F119" s="4">
        <v>1</v>
      </c>
      <c r="G119" s="4">
        <v>0</v>
      </c>
      <c r="H119" s="4">
        <v>25</v>
      </c>
      <c r="I119" s="4">
        <v>47</v>
      </c>
      <c r="J119" s="4">
        <v>3</v>
      </c>
    </row>
    <row r="120" spans="1:10">
      <c r="A120" s="3" t="s">
        <v>30</v>
      </c>
      <c r="B120" s="4">
        <v>-3.992500304</v>
      </c>
      <c r="C120" s="4">
        <v>0.039191968</v>
      </c>
      <c r="D120" s="3" t="s">
        <v>11</v>
      </c>
      <c r="E120" s="4">
        <v>21</v>
      </c>
      <c r="F120" s="4">
        <v>0</v>
      </c>
      <c r="G120" s="4">
        <v>0</v>
      </c>
      <c r="H120" s="4">
        <v>32</v>
      </c>
      <c r="I120" s="4">
        <v>44</v>
      </c>
      <c r="J120" s="4">
        <v>197</v>
      </c>
    </row>
    <row r="121" spans="1:10">
      <c r="A121" s="3" t="s">
        <v>246</v>
      </c>
      <c r="B121" s="4">
        <v>-3.984315515</v>
      </c>
      <c r="C121" s="4">
        <v>0.000618056</v>
      </c>
      <c r="D121" s="3" t="s">
        <v>11</v>
      </c>
      <c r="E121" s="4">
        <v>4</v>
      </c>
      <c r="F121" s="4">
        <v>7</v>
      </c>
      <c r="G121" s="4">
        <v>3</v>
      </c>
      <c r="H121" s="4">
        <v>8</v>
      </c>
      <c r="I121" s="4">
        <v>73</v>
      </c>
      <c r="J121" s="4">
        <v>118</v>
      </c>
    </row>
    <row r="122" spans="1:10">
      <c r="A122" s="3" t="s">
        <v>96</v>
      </c>
      <c r="B122" s="4">
        <v>-3.924176112</v>
      </c>
      <c r="C122" s="4">
        <v>0.126541389</v>
      </c>
      <c r="D122" s="3" t="s">
        <v>21</v>
      </c>
      <c r="E122" s="4">
        <v>1</v>
      </c>
      <c r="F122" s="4">
        <v>0</v>
      </c>
      <c r="G122" s="4">
        <v>0</v>
      </c>
      <c r="H122" s="4">
        <v>0</v>
      </c>
      <c r="I122" s="4">
        <v>7</v>
      </c>
      <c r="J122" s="4">
        <v>7</v>
      </c>
    </row>
    <row r="123" spans="1:10">
      <c r="A123" s="3" t="s">
        <v>2026</v>
      </c>
      <c r="B123" s="4">
        <v>-3.911045309</v>
      </c>
      <c r="C123" s="4">
        <v>0.045606185</v>
      </c>
      <c r="D123" s="3" t="s">
        <v>11</v>
      </c>
      <c r="E123" s="4">
        <v>5</v>
      </c>
      <c r="F123" s="4">
        <v>0</v>
      </c>
      <c r="G123" s="4">
        <v>0</v>
      </c>
      <c r="H123" s="4">
        <v>20</v>
      </c>
      <c r="I123" s="4">
        <v>1</v>
      </c>
      <c r="J123" s="4">
        <v>50</v>
      </c>
    </row>
    <row r="124" spans="1:10">
      <c r="A124" s="3" t="s">
        <v>1745</v>
      </c>
      <c r="B124" s="4">
        <v>-3.846133373</v>
      </c>
      <c r="C124" s="4">
        <v>0.327268558</v>
      </c>
      <c r="D124" s="3" t="s">
        <v>21</v>
      </c>
      <c r="E124" s="4">
        <v>0</v>
      </c>
      <c r="F124" s="4">
        <v>1</v>
      </c>
      <c r="G124" s="4">
        <v>0</v>
      </c>
      <c r="H124" s="4">
        <v>15</v>
      </c>
      <c r="I124" s="4">
        <v>0</v>
      </c>
      <c r="J124" s="4">
        <v>0</v>
      </c>
    </row>
    <row r="125" spans="1:10">
      <c r="A125" s="3" t="s">
        <v>257</v>
      </c>
      <c r="B125" s="4">
        <v>-3.808235699</v>
      </c>
      <c r="C125" s="4">
        <v>0.00185583</v>
      </c>
      <c r="D125" s="3" t="s">
        <v>11</v>
      </c>
      <c r="E125" s="4">
        <v>10</v>
      </c>
      <c r="F125" s="4">
        <v>1</v>
      </c>
      <c r="G125" s="4">
        <v>1</v>
      </c>
      <c r="H125" s="4">
        <v>43</v>
      </c>
      <c r="I125" s="4">
        <v>9</v>
      </c>
      <c r="J125" s="4">
        <v>114</v>
      </c>
    </row>
    <row r="126" spans="1:10">
      <c r="A126" s="3" t="s">
        <v>42</v>
      </c>
      <c r="B126" s="4">
        <v>-3.798133999</v>
      </c>
      <c r="C126" s="4">
        <v>0.323898722</v>
      </c>
      <c r="D126" s="3" t="s">
        <v>21</v>
      </c>
      <c r="E126" s="4">
        <v>3</v>
      </c>
      <c r="F126" s="4">
        <v>0</v>
      </c>
      <c r="G126" s="4">
        <v>0</v>
      </c>
      <c r="H126" s="4">
        <v>32</v>
      </c>
      <c r="I126" s="4">
        <v>0</v>
      </c>
      <c r="J126" s="4">
        <v>0</v>
      </c>
    </row>
    <row r="127" spans="1:10">
      <c r="A127" s="3" t="s">
        <v>2058</v>
      </c>
      <c r="B127" s="4">
        <v>-3.782487106</v>
      </c>
      <c r="C127" s="4">
        <v>0.063907596</v>
      </c>
      <c r="D127" s="3" t="s">
        <v>21</v>
      </c>
      <c r="E127" s="4">
        <v>0</v>
      </c>
      <c r="F127" s="4">
        <v>20</v>
      </c>
      <c r="G127" s="4">
        <v>0</v>
      </c>
      <c r="H127" s="4">
        <v>42</v>
      </c>
      <c r="I127" s="4">
        <v>92</v>
      </c>
      <c r="J127" s="4">
        <v>23</v>
      </c>
    </row>
    <row r="128" spans="1:10">
      <c r="A128" s="3" t="s">
        <v>1548</v>
      </c>
      <c r="B128" s="4">
        <v>-3.760774923</v>
      </c>
      <c r="C128" s="4">
        <v>0.143534797</v>
      </c>
      <c r="D128" s="3" t="s">
        <v>21</v>
      </c>
      <c r="E128" s="4">
        <v>3</v>
      </c>
      <c r="F128" s="4">
        <v>0</v>
      </c>
      <c r="G128" s="4">
        <v>0</v>
      </c>
      <c r="H128" s="4">
        <v>0</v>
      </c>
      <c r="I128" s="4">
        <v>14</v>
      </c>
      <c r="J128" s="4">
        <v>14</v>
      </c>
    </row>
    <row r="129" spans="1:10">
      <c r="A129" s="3" t="s">
        <v>1720</v>
      </c>
      <c r="B129" s="4">
        <v>-3.740282009</v>
      </c>
      <c r="C129" s="4">
        <v>0.142589863</v>
      </c>
      <c r="D129" s="3" t="s">
        <v>21</v>
      </c>
      <c r="E129" s="4">
        <v>0</v>
      </c>
      <c r="F129" s="4">
        <v>1</v>
      </c>
      <c r="G129" s="4">
        <v>0</v>
      </c>
      <c r="H129" s="4">
        <v>3</v>
      </c>
      <c r="I129" s="4">
        <v>0</v>
      </c>
      <c r="J129" s="4">
        <v>15</v>
      </c>
    </row>
    <row r="130" spans="1:10">
      <c r="A130" s="3" t="s">
        <v>1958</v>
      </c>
      <c r="B130" s="4">
        <v>-3.681463731</v>
      </c>
      <c r="C130" s="4">
        <v>0.022525241</v>
      </c>
      <c r="D130" s="3" t="s">
        <v>11</v>
      </c>
      <c r="E130" s="4">
        <v>3</v>
      </c>
      <c r="F130" s="4">
        <v>0</v>
      </c>
      <c r="G130" s="4">
        <v>0</v>
      </c>
      <c r="H130" s="4">
        <v>4</v>
      </c>
      <c r="I130" s="4">
        <v>8</v>
      </c>
      <c r="J130" s="4">
        <v>21</v>
      </c>
    </row>
    <row r="131" spans="1:10">
      <c r="A131" s="3" t="s">
        <v>713</v>
      </c>
      <c r="B131" s="4">
        <v>-3.6763699</v>
      </c>
      <c r="C131" s="4">
        <v>0.017659553</v>
      </c>
      <c r="D131" s="3" t="s">
        <v>11</v>
      </c>
      <c r="E131" s="4">
        <v>1</v>
      </c>
      <c r="F131" s="4">
        <v>6</v>
      </c>
      <c r="G131" s="4">
        <v>1</v>
      </c>
      <c r="H131" s="4">
        <v>1</v>
      </c>
      <c r="I131" s="4">
        <v>35</v>
      </c>
      <c r="J131" s="4">
        <v>46</v>
      </c>
    </row>
    <row r="132" spans="1:10">
      <c r="A132" s="3" t="s">
        <v>2291</v>
      </c>
      <c r="B132" s="4">
        <v>-3.668186156</v>
      </c>
      <c r="C132" s="4">
        <v>0.335706113</v>
      </c>
      <c r="D132" s="3" t="s">
        <v>21</v>
      </c>
      <c r="E132" s="4">
        <v>0</v>
      </c>
      <c r="F132" s="4">
        <v>5</v>
      </c>
      <c r="G132" s="4">
        <v>0</v>
      </c>
      <c r="H132" s="4">
        <v>47</v>
      </c>
      <c r="I132" s="4">
        <v>0</v>
      </c>
      <c r="J132" s="4">
        <v>0</v>
      </c>
    </row>
    <row r="133" spans="1:10">
      <c r="A133" s="3" t="s">
        <v>77</v>
      </c>
      <c r="B133" s="4">
        <v>-3.619309909</v>
      </c>
      <c r="C133" s="4">
        <v>0.164810166</v>
      </c>
      <c r="D133" s="3" t="s">
        <v>21</v>
      </c>
      <c r="E133" s="4">
        <v>1</v>
      </c>
      <c r="F133" s="4">
        <v>0</v>
      </c>
      <c r="G133" s="4">
        <v>0</v>
      </c>
      <c r="H133" s="4">
        <v>0</v>
      </c>
      <c r="I133" s="4">
        <v>6</v>
      </c>
      <c r="J133" s="4">
        <v>5</v>
      </c>
    </row>
    <row r="134" spans="1:10">
      <c r="A134" s="3" t="s">
        <v>1904</v>
      </c>
      <c r="B134" s="4">
        <v>-3.60522587</v>
      </c>
      <c r="C134" s="4">
        <v>0.218043645</v>
      </c>
      <c r="D134" s="3" t="s">
        <v>21</v>
      </c>
      <c r="E134" s="4">
        <v>1</v>
      </c>
      <c r="F134" s="4">
        <v>1</v>
      </c>
      <c r="G134" s="4">
        <v>0</v>
      </c>
      <c r="H134" s="4">
        <v>0</v>
      </c>
      <c r="I134" s="4">
        <v>0</v>
      </c>
      <c r="J134" s="4">
        <v>29</v>
      </c>
    </row>
    <row r="135" spans="1:10">
      <c r="A135" s="3" t="s">
        <v>2082</v>
      </c>
      <c r="B135" s="4">
        <v>-3.514988935</v>
      </c>
      <c r="C135" s="4">
        <v>0.048490952</v>
      </c>
      <c r="D135" s="3" t="s">
        <v>11</v>
      </c>
      <c r="E135" s="4">
        <v>0</v>
      </c>
      <c r="F135" s="4">
        <v>14</v>
      </c>
      <c r="G135" s="4">
        <v>0</v>
      </c>
      <c r="H135" s="4">
        <v>58</v>
      </c>
      <c r="I135" s="4">
        <v>24</v>
      </c>
      <c r="J135" s="4">
        <v>34</v>
      </c>
    </row>
    <row r="136" spans="1:10">
      <c r="A136" s="3" t="s">
        <v>2217</v>
      </c>
      <c r="B136" s="4">
        <v>-3.514715436</v>
      </c>
      <c r="C136" s="4">
        <v>0.049660468</v>
      </c>
      <c r="D136" s="3" t="s">
        <v>11</v>
      </c>
      <c r="E136" s="4">
        <v>3</v>
      </c>
      <c r="F136" s="4">
        <v>1</v>
      </c>
      <c r="G136" s="4">
        <v>1</v>
      </c>
      <c r="H136" s="4">
        <v>1</v>
      </c>
      <c r="I136" s="4">
        <v>1</v>
      </c>
      <c r="J136" s="4">
        <v>69</v>
      </c>
    </row>
    <row r="137" spans="1:10">
      <c r="A137" s="3" t="s">
        <v>2524</v>
      </c>
      <c r="B137" s="4">
        <v>-3.494286417</v>
      </c>
      <c r="C137" s="4">
        <v>0.234004982</v>
      </c>
      <c r="D137" s="3" t="s">
        <v>21</v>
      </c>
      <c r="E137" s="4">
        <v>0</v>
      </c>
      <c r="F137" s="4">
        <v>0</v>
      </c>
      <c r="G137" s="4">
        <v>1</v>
      </c>
      <c r="H137" s="4">
        <v>11</v>
      </c>
      <c r="I137" s="4">
        <v>0</v>
      </c>
      <c r="J137" s="4">
        <v>1</v>
      </c>
    </row>
    <row r="138" spans="1:10">
      <c r="A138" s="3" t="s">
        <v>228</v>
      </c>
      <c r="B138" s="4">
        <v>-3.490038752</v>
      </c>
      <c r="C138" s="4">
        <v>0.000273892</v>
      </c>
      <c r="D138" s="3" t="s">
        <v>11</v>
      </c>
      <c r="E138" s="4">
        <v>4</v>
      </c>
      <c r="F138" s="4">
        <v>5</v>
      </c>
      <c r="G138" s="4">
        <v>0</v>
      </c>
      <c r="H138" s="4">
        <v>16</v>
      </c>
      <c r="I138" s="4">
        <v>22</v>
      </c>
      <c r="J138" s="4">
        <v>45</v>
      </c>
    </row>
    <row r="139" spans="1:10">
      <c r="A139" s="3" t="s">
        <v>2169</v>
      </c>
      <c r="B139" s="4">
        <v>-3.470302797</v>
      </c>
      <c r="C139" s="4">
        <v>0.106086153</v>
      </c>
      <c r="D139" s="3" t="s">
        <v>21</v>
      </c>
      <c r="E139" s="4">
        <v>0</v>
      </c>
      <c r="F139" s="4">
        <v>3</v>
      </c>
      <c r="G139" s="4">
        <v>2</v>
      </c>
      <c r="H139" s="4">
        <v>0</v>
      </c>
      <c r="I139" s="4">
        <v>28</v>
      </c>
      <c r="J139" s="4">
        <v>24</v>
      </c>
    </row>
    <row r="140" spans="1:10">
      <c r="A140" s="3" t="s">
        <v>527</v>
      </c>
      <c r="B140" s="4">
        <v>-3.459247259</v>
      </c>
      <c r="C140" s="4">
        <v>0.003166425</v>
      </c>
      <c r="D140" s="3" t="s">
        <v>11</v>
      </c>
      <c r="E140" s="4">
        <v>2</v>
      </c>
      <c r="F140" s="4">
        <v>2</v>
      </c>
      <c r="G140" s="4">
        <v>1</v>
      </c>
      <c r="H140" s="4">
        <v>5</v>
      </c>
      <c r="I140" s="4">
        <v>19</v>
      </c>
      <c r="J140" s="4">
        <v>22</v>
      </c>
    </row>
    <row r="141" spans="1:10">
      <c r="A141" s="3" t="s">
        <v>231</v>
      </c>
      <c r="B141" s="4">
        <v>-3.454372155</v>
      </c>
      <c r="C141" s="4">
        <v>0.012517124</v>
      </c>
      <c r="D141" s="3" t="s">
        <v>11</v>
      </c>
      <c r="E141" s="4">
        <v>2</v>
      </c>
      <c r="F141" s="4">
        <v>0</v>
      </c>
      <c r="G141" s="4">
        <v>2</v>
      </c>
      <c r="H141" s="4">
        <v>29</v>
      </c>
      <c r="I141" s="4">
        <v>5</v>
      </c>
      <c r="J141" s="4">
        <v>14</v>
      </c>
    </row>
    <row r="142" spans="1:10">
      <c r="A142" s="3" t="s">
        <v>111</v>
      </c>
      <c r="B142" s="4">
        <v>-3.436550134</v>
      </c>
      <c r="C142" s="4">
        <v>0.116472104</v>
      </c>
      <c r="D142" s="3" t="s">
        <v>21</v>
      </c>
      <c r="E142" s="4">
        <v>4</v>
      </c>
      <c r="F142" s="4">
        <v>0</v>
      </c>
      <c r="G142" s="4">
        <v>1</v>
      </c>
      <c r="H142" s="4">
        <v>34</v>
      </c>
      <c r="I142" s="4">
        <v>10</v>
      </c>
      <c r="J142" s="4">
        <v>0</v>
      </c>
    </row>
    <row r="143" spans="1:10">
      <c r="A143" s="3" t="s">
        <v>2045</v>
      </c>
      <c r="B143" s="4">
        <v>-3.393916613</v>
      </c>
      <c r="C143" s="4">
        <v>0.203700908</v>
      </c>
      <c r="D143" s="3" t="s">
        <v>21</v>
      </c>
      <c r="E143" s="4">
        <v>3</v>
      </c>
      <c r="F143" s="4">
        <v>0</v>
      </c>
      <c r="G143" s="4">
        <v>0</v>
      </c>
      <c r="H143" s="4">
        <v>6</v>
      </c>
      <c r="I143" s="4">
        <v>12</v>
      </c>
      <c r="J143" s="4">
        <v>0</v>
      </c>
    </row>
    <row r="144" spans="1:10">
      <c r="A144" s="3" t="s">
        <v>143</v>
      </c>
      <c r="B144" s="4">
        <v>-3.372418327</v>
      </c>
      <c r="C144" s="4">
        <v>0.137200957</v>
      </c>
      <c r="D144" s="3" t="s">
        <v>21</v>
      </c>
      <c r="E144" s="4">
        <v>0</v>
      </c>
      <c r="F144" s="4">
        <v>89</v>
      </c>
      <c r="G144" s="4">
        <v>0</v>
      </c>
      <c r="H144" s="4">
        <v>258</v>
      </c>
      <c r="I144" s="4">
        <v>194</v>
      </c>
      <c r="J144" s="4">
        <v>146</v>
      </c>
    </row>
    <row r="145" spans="1:10">
      <c r="A145" s="3" t="s">
        <v>211</v>
      </c>
      <c r="B145" s="4">
        <v>-3.34151924</v>
      </c>
      <c r="C145" s="4">
        <v>0.238059515</v>
      </c>
      <c r="D145" s="3" t="s">
        <v>21</v>
      </c>
      <c r="E145" s="4">
        <v>0</v>
      </c>
      <c r="F145" s="4">
        <v>14</v>
      </c>
      <c r="G145" s="4">
        <v>0</v>
      </c>
      <c r="H145" s="4">
        <v>0</v>
      </c>
      <c r="I145" s="4">
        <v>28</v>
      </c>
      <c r="J145" s="4">
        <v>84</v>
      </c>
    </row>
    <row r="146" spans="1:10">
      <c r="A146" s="3" t="s">
        <v>2014</v>
      </c>
      <c r="B146" s="4">
        <v>-3.306502783</v>
      </c>
      <c r="C146" s="4">
        <v>0.053644154</v>
      </c>
      <c r="D146" s="3" t="s">
        <v>21</v>
      </c>
      <c r="E146" s="4">
        <v>4</v>
      </c>
      <c r="F146" s="4">
        <v>3</v>
      </c>
      <c r="G146" s="4">
        <v>3</v>
      </c>
      <c r="H146" s="4">
        <v>0</v>
      </c>
      <c r="I146" s="4">
        <v>43</v>
      </c>
      <c r="J146" s="4">
        <v>46</v>
      </c>
    </row>
    <row r="147" spans="1:10">
      <c r="A147" s="3" t="s">
        <v>1825</v>
      </c>
      <c r="B147" s="4">
        <v>-3.245601303</v>
      </c>
      <c r="C147" s="4">
        <v>0.069559408</v>
      </c>
      <c r="D147" s="3" t="s">
        <v>21</v>
      </c>
      <c r="E147" s="4">
        <v>3</v>
      </c>
      <c r="F147" s="4">
        <v>1</v>
      </c>
      <c r="G147" s="4">
        <v>3</v>
      </c>
      <c r="H147" s="4">
        <v>0</v>
      </c>
      <c r="I147" s="4">
        <v>25</v>
      </c>
      <c r="J147" s="4">
        <v>49</v>
      </c>
    </row>
    <row r="148" spans="1:10">
      <c r="A148" s="3" t="s">
        <v>2004</v>
      </c>
      <c r="B148" s="4">
        <v>-3.192890089</v>
      </c>
      <c r="C148" s="4">
        <v>0.221618088</v>
      </c>
      <c r="D148" s="3" t="s">
        <v>21</v>
      </c>
      <c r="E148" s="4">
        <v>0</v>
      </c>
      <c r="F148" s="4">
        <v>7</v>
      </c>
      <c r="G148" s="4">
        <v>0</v>
      </c>
      <c r="H148" s="4">
        <v>17</v>
      </c>
      <c r="I148" s="4">
        <v>0</v>
      </c>
      <c r="J148" s="4">
        <v>43</v>
      </c>
    </row>
    <row r="149" spans="1:10">
      <c r="A149" s="3" t="s">
        <v>1667</v>
      </c>
      <c r="B149" s="4">
        <v>-3.137536309</v>
      </c>
      <c r="C149" s="4">
        <v>0.051451458</v>
      </c>
      <c r="D149" s="3" t="s">
        <v>21</v>
      </c>
      <c r="E149" s="4">
        <v>6</v>
      </c>
      <c r="F149" s="4">
        <v>3</v>
      </c>
      <c r="G149" s="4">
        <v>0</v>
      </c>
      <c r="H149" s="4">
        <v>2</v>
      </c>
      <c r="I149" s="4">
        <v>32</v>
      </c>
      <c r="J149" s="4">
        <v>12</v>
      </c>
    </row>
    <row r="150" spans="1:10">
      <c r="A150" s="3" t="s">
        <v>573</v>
      </c>
      <c r="B150" s="4">
        <v>-3.113190593</v>
      </c>
      <c r="C150" s="4">
        <v>0.177284369</v>
      </c>
      <c r="D150" s="3" t="s">
        <v>21</v>
      </c>
      <c r="E150" s="4">
        <v>12</v>
      </c>
      <c r="F150" s="4">
        <v>31</v>
      </c>
      <c r="G150" s="4">
        <v>0</v>
      </c>
      <c r="H150" s="4">
        <v>0</v>
      </c>
      <c r="I150" s="4">
        <v>42</v>
      </c>
      <c r="J150" s="4">
        <v>284</v>
      </c>
    </row>
    <row r="151" spans="1:10">
      <c r="A151" s="3" t="s">
        <v>1935</v>
      </c>
      <c r="B151" s="4">
        <v>-3.110627454</v>
      </c>
      <c r="C151" s="4">
        <v>0.244017562</v>
      </c>
      <c r="D151" s="3" t="s">
        <v>21</v>
      </c>
      <c r="E151" s="4">
        <v>2</v>
      </c>
      <c r="F151" s="4">
        <v>0</v>
      </c>
      <c r="G151" s="4">
        <v>0</v>
      </c>
      <c r="H151" s="4">
        <v>4</v>
      </c>
      <c r="I151" s="4">
        <v>7</v>
      </c>
      <c r="J151" s="4">
        <v>0</v>
      </c>
    </row>
    <row r="152" spans="1:10">
      <c r="A152" s="3" t="s">
        <v>179</v>
      </c>
      <c r="B152" s="4">
        <v>-3.063296358</v>
      </c>
      <c r="C152" s="4">
        <v>0.126310504</v>
      </c>
      <c r="D152" s="3" t="s">
        <v>21</v>
      </c>
      <c r="E152" s="4">
        <v>1</v>
      </c>
      <c r="F152" s="4">
        <v>2</v>
      </c>
      <c r="G152" s="4">
        <v>0</v>
      </c>
      <c r="H152" s="4">
        <v>0</v>
      </c>
      <c r="I152" s="4">
        <v>8</v>
      </c>
      <c r="J152" s="4">
        <v>11</v>
      </c>
    </row>
    <row r="153" spans="1:10">
      <c r="A153" s="3" t="s">
        <v>145</v>
      </c>
      <c r="B153" s="4">
        <v>-3.045815426</v>
      </c>
      <c r="C153" s="4">
        <v>0.080974374</v>
      </c>
      <c r="D153" s="3" t="s">
        <v>21</v>
      </c>
      <c r="E153" s="4">
        <v>0</v>
      </c>
      <c r="F153" s="4">
        <v>9</v>
      </c>
      <c r="G153" s="4">
        <v>0</v>
      </c>
      <c r="H153" s="4">
        <v>8</v>
      </c>
      <c r="I153" s="4">
        <v>17</v>
      </c>
      <c r="J153" s="4">
        <v>31</v>
      </c>
    </row>
    <row r="154" spans="1:10">
      <c r="A154" s="3" t="s">
        <v>142</v>
      </c>
      <c r="B154" s="4">
        <v>-3.029255607</v>
      </c>
      <c r="C154" s="4">
        <v>0.16635715</v>
      </c>
      <c r="D154" s="3" t="s">
        <v>21</v>
      </c>
      <c r="E154" s="4">
        <v>46</v>
      </c>
      <c r="F154" s="4">
        <v>0</v>
      </c>
      <c r="G154" s="4">
        <v>0</v>
      </c>
      <c r="H154" s="4">
        <v>104</v>
      </c>
      <c r="I154" s="4">
        <v>91</v>
      </c>
      <c r="J154" s="4">
        <v>29</v>
      </c>
    </row>
    <row r="155" spans="1:10">
      <c r="A155" s="3" t="s">
        <v>242</v>
      </c>
      <c r="B155" s="4">
        <v>-3.022426145</v>
      </c>
      <c r="C155" s="4">
        <v>0.018099572</v>
      </c>
      <c r="D155" s="3" t="s">
        <v>11</v>
      </c>
      <c r="E155" s="4">
        <v>5</v>
      </c>
      <c r="F155" s="4">
        <v>1</v>
      </c>
      <c r="G155" s="4">
        <v>3</v>
      </c>
      <c r="H155" s="4">
        <v>4</v>
      </c>
      <c r="I155" s="4">
        <v>29</v>
      </c>
      <c r="J155" s="4">
        <v>35</v>
      </c>
    </row>
    <row r="156" spans="1:10">
      <c r="A156" s="3" t="s">
        <v>2002</v>
      </c>
      <c r="B156" s="4">
        <v>-3.020965082</v>
      </c>
      <c r="C156" s="4">
        <v>0.433458288</v>
      </c>
      <c r="D156" s="3" t="s">
        <v>21</v>
      </c>
      <c r="E156" s="4">
        <v>3</v>
      </c>
      <c r="F156" s="4">
        <v>0</v>
      </c>
      <c r="G156" s="4">
        <v>0</v>
      </c>
      <c r="H156" s="4">
        <v>0</v>
      </c>
      <c r="I156" s="4">
        <v>0</v>
      </c>
      <c r="J156" s="4">
        <v>26</v>
      </c>
    </row>
    <row r="157" spans="1:10">
      <c r="A157" s="3" t="s">
        <v>196</v>
      </c>
      <c r="B157" s="4">
        <v>-2.99774474</v>
      </c>
      <c r="C157" s="4">
        <v>0.000357528</v>
      </c>
      <c r="D157" s="3" t="s">
        <v>11</v>
      </c>
      <c r="E157" s="4">
        <v>35</v>
      </c>
      <c r="F157" s="4">
        <v>7</v>
      </c>
      <c r="G157" s="4">
        <v>8</v>
      </c>
      <c r="H157" s="4">
        <v>179</v>
      </c>
      <c r="I157" s="4">
        <v>54</v>
      </c>
      <c r="J157" s="4">
        <v>125</v>
      </c>
    </row>
    <row r="158" spans="1:10">
      <c r="A158" s="3" t="s">
        <v>83</v>
      </c>
      <c r="B158" s="4">
        <v>-2.988642854</v>
      </c>
      <c r="C158" s="4">
        <v>0.16971022</v>
      </c>
      <c r="D158" s="3" t="s">
        <v>21</v>
      </c>
      <c r="E158" s="4">
        <v>4</v>
      </c>
      <c r="F158" s="4">
        <v>0</v>
      </c>
      <c r="G158" s="4">
        <v>3</v>
      </c>
      <c r="H158" s="4">
        <v>0</v>
      </c>
      <c r="I158" s="4">
        <v>10</v>
      </c>
      <c r="J158" s="4">
        <v>66</v>
      </c>
    </row>
    <row r="159" spans="1:10">
      <c r="A159" s="3" t="s">
        <v>452</v>
      </c>
      <c r="B159" s="4">
        <v>-2.981899813</v>
      </c>
      <c r="C159" s="4">
        <v>0.060821336</v>
      </c>
      <c r="D159" s="3" t="s">
        <v>21</v>
      </c>
      <c r="E159" s="4">
        <v>3</v>
      </c>
      <c r="F159" s="4">
        <v>0</v>
      </c>
      <c r="G159" s="4">
        <v>0</v>
      </c>
      <c r="H159" s="4">
        <v>9</v>
      </c>
      <c r="I159" s="4">
        <v>4</v>
      </c>
      <c r="J159" s="4">
        <v>6</v>
      </c>
    </row>
    <row r="160" spans="1:10">
      <c r="A160" s="3" t="s">
        <v>1283</v>
      </c>
      <c r="B160" s="4">
        <v>-2.953614742</v>
      </c>
      <c r="C160" s="4">
        <v>0.076134703</v>
      </c>
      <c r="D160" s="3" t="s">
        <v>21</v>
      </c>
      <c r="E160" s="4">
        <v>2</v>
      </c>
      <c r="F160" s="4">
        <v>182</v>
      </c>
      <c r="G160" s="4">
        <v>1</v>
      </c>
      <c r="H160" s="4">
        <v>297</v>
      </c>
      <c r="I160" s="4">
        <v>240</v>
      </c>
      <c r="J160" s="4">
        <v>519</v>
      </c>
    </row>
    <row r="161" spans="1:10">
      <c r="A161" s="3" t="s">
        <v>2324</v>
      </c>
      <c r="B161" s="4">
        <v>-2.950585309</v>
      </c>
      <c r="C161" s="4">
        <v>0.250213937</v>
      </c>
      <c r="D161" s="3" t="s">
        <v>21</v>
      </c>
      <c r="E161" s="4">
        <v>0</v>
      </c>
      <c r="F161" s="4">
        <v>2</v>
      </c>
      <c r="G161" s="4">
        <v>0</v>
      </c>
      <c r="H161" s="4">
        <v>0</v>
      </c>
      <c r="I161" s="4">
        <v>4</v>
      </c>
      <c r="J161" s="4">
        <v>10</v>
      </c>
    </row>
    <row r="162" spans="1:10">
      <c r="A162" s="3" t="s">
        <v>866</v>
      </c>
      <c r="B162" s="4">
        <v>-2.915959443</v>
      </c>
      <c r="C162" s="4">
        <v>0.29129155</v>
      </c>
      <c r="D162" s="3" t="s">
        <v>21</v>
      </c>
      <c r="E162" s="4">
        <v>0</v>
      </c>
      <c r="F162" s="4">
        <v>11</v>
      </c>
      <c r="G162" s="4">
        <v>0</v>
      </c>
      <c r="H162" s="4">
        <v>49</v>
      </c>
      <c r="I162" s="4">
        <v>0</v>
      </c>
      <c r="J162" s="4">
        <v>17</v>
      </c>
    </row>
    <row r="163" spans="1:10">
      <c r="A163" s="3" t="s">
        <v>175</v>
      </c>
      <c r="B163" s="4">
        <v>-2.909004232</v>
      </c>
      <c r="C163" s="4">
        <v>0.000128483</v>
      </c>
      <c r="D163" s="3" t="s">
        <v>11</v>
      </c>
      <c r="E163" s="4">
        <v>4</v>
      </c>
      <c r="F163" s="4">
        <v>4</v>
      </c>
      <c r="G163" s="4">
        <v>2</v>
      </c>
      <c r="H163" s="4">
        <v>20</v>
      </c>
      <c r="I163" s="4">
        <v>12</v>
      </c>
      <c r="J163" s="4">
        <v>40</v>
      </c>
    </row>
    <row r="164" spans="1:10">
      <c r="A164" s="3" t="s">
        <v>1618</v>
      </c>
      <c r="B164" s="4">
        <v>-2.89246734</v>
      </c>
      <c r="C164" s="4">
        <v>0.068371481</v>
      </c>
      <c r="D164" s="3" t="s">
        <v>21</v>
      </c>
      <c r="E164" s="4">
        <v>0</v>
      </c>
      <c r="F164" s="4">
        <v>1</v>
      </c>
      <c r="G164" s="4">
        <v>6</v>
      </c>
      <c r="H164" s="4">
        <v>14</v>
      </c>
      <c r="I164" s="4">
        <v>22</v>
      </c>
      <c r="J164" s="4">
        <v>41</v>
      </c>
    </row>
    <row r="165" spans="1:10">
      <c r="A165" s="3" t="s">
        <v>592</v>
      </c>
      <c r="B165" s="4">
        <v>-2.826122572</v>
      </c>
      <c r="C165" s="4">
        <v>0.0313759</v>
      </c>
      <c r="D165" s="3" t="s">
        <v>11</v>
      </c>
      <c r="E165" s="4">
        <v>4</v>
      </c>
      <c r="F165" s="4">
        <v>9</v>
      </c>
      <c r="G165" s="4">
        <v>0</v>
      </c>
      <c r="H165" s="4">
        <v>5</v>
      </c>
      <c r="I165" s="4">
        <v>21</v>
      </c>
      <c r="J165" s="4">
        <v>46</v>
      </c>
    </row>
    <row r="166" spans="1:10">
      <c r="A166" s="3" t="s">
        <v>1383</v>
      </c>
      <c r="B166" s="4">
        <v>-2.814923423</v>
      </c>
      <c r="C166" s="4">
        <v>0.33069933</v>
      </c>
      <c r="D166" s="3" t="s">
        <v>21</v>
      </c>
      <c r="E166" s="4">
        <v>0</v>
      </c>
      <c r="F166" s="4">
        <v>24</v>
      </c>
      <c r="G166" s="4">
        <v>0</v>
      </c>
      <c r="H166" s="4">
        <v>50</v>
      </c>
      <c r="I166" s="4">
        <v>0</v>
      </c>
      <c r="J166" s="4">
        <v>102</v>
      </c>
    </row>
    <row r="167" spans="1:10">
      <c r="A167" s="3" t="s">
        <v>260</v>
      </c>
      <c r="B167" s="4">
        <v>-2.78813394</v>
      </c>
      <c r="C167" s="4">
        <v>0.012669218</v>
      </c>
      <c r="D167" s="3" t="s">
        <v>11</v>
      </c>
      <c r="E167" s="4">
        <v>18</v>
      </c>
      <c r="F167" s="4">
        <v>7</v>
      </c>
      <c r="G167" s="4">
        <v>7</v>
      </c>
      <c r="H167" s="4">
        <v>161</v>
      </c>
      <c r="I167" s="4">
        <v>12</v>
      </c>
      <c r="J167" s="4">
        <v>39</v>
      </c>
    </row>
    <row r="168" spans="1:10">
      <c r="A168" s="3" t="s">
        <v>2340</v>
      </c>
      <c r="B168" s="4">
        <v>-2.783546785</v>
      </c>
      <c r="C168" s="4">
        <v>0.076341537</v>
      </c>
      <c r="D168" s="3" t="s">
        <v>21</v>
      </c>
      <c r="E168" s="4">
        <v>0</v>
      </c>
      <c r="F168" s="4">
        <v>5</v>
      </c>
      <c r="G168" s="4">
        <v>0</v>
      </c>
      <c r="H168" s="4">
        <v>11</v>
      </c>
      <c r="I168" s="4">
        <v>6</v>
      </c>
      <c r="J168" s="4">
        <v>10</v>
      </c>
    </row>
    <row r="169" spans="1:10">
      <c r="A169" s="3" t="s">
        <v>583</v>
      </c>
      <c r="B169" s="4">
        <v>-2.78326879</v>
      </c>
      <c r="C169" s="4">
        <v>0.009841174</v>
      </c>
      <c r="D169" s="3" t="s">
        <v>11</v>
      </c>
      <c r="E169" s="4">
        <v>6</v>
      </c>
      <c r="F169" s="4">
        <v>6</v>
      </c>
      <c r="G169" s="4">
        <v>0</v>
      </c>
      <c r="H169" s="4">
        <v>9</v>
      </c>
      <c r="I169" s="4">
        <v>18</v>
      </c>
      <c r="J169" s="4">
        <v>39</v>
      </c>
    </row>
    <row r="170" spans="1:10">
      <c r="A170" s="3" t="s">
        <v>1588</v>
      </c>
      <c r="B170" s="4">
        <v>-2.778460879</v>
      </c>
      <c r="C170" s="4">
        <v>0.131818568</v>
      </c>
      <c r="D170" s="3" t="s">
        <v>21</v>
      </c>
      <c r="E170" s="4">
        <v>3</v>
      </c>
      <c r="F170" s="4">
        <v>10</v>
      </c>
      <c r="G170" s="4">
        <v>3</v>
      </c>
      <c r="H170" s="4">
        <v>0</v>
      </c>
      <c r="I170" s="4">
        <v>58</v>
      </c>
      <c r="J170" s="4">
        <v>14</v>
      </c>
    </row>
    <row r="171" spans="1:10">
      <c r="A171" s="3" t="s">
        <v>1215</v>
      </c>
      <c r="B171" s="4">
        <v>-2.777806587</v>
      </c>
      <c r="C171" s="4">
        <v>0.093482568</v>
      </c>
      <c r="D171" s="3" t="s">
        <v>21</v>
      </c>
      <c r="E171" s="4">
        <v>6</v>
      </c>
      <c r="F171" s="4">
        <v>4</v>
      </c>
      <c r="G171" s="4">
        <v>3</v>
      </c>
      <c r="H171" s="4">
        <v>0</v>
      </c>
      <c r="I171" s="4">
        <v>18</v>
      </c>
      <c r="J171" s="4">
        <v>79</v>
      </c>
    </row>
    <row r="172" spans="1:10">
      <c r="A172" s="3" t="s">
        <v>2152</v>
      </c>
      <c r="B172" s="4">
        <v>-2.772494792</v>
      </c>
      <c r="C172" s="4">
        <v>0.363479324</v>
      </c>
      <c r="D172" s="3" t="s">
        <v>21</v>
      </c>
      <c r="E172" s="4">
        <v>0</v>
      </c>
      <c r="F172" s="4">
        <v>28</v>
      </c>
      <c r="G172" s="4">
        <v>0</v>
      </c>
      <c r="H172" s="4">
        <v>106</v>
      </c>
      <c r="I172" s="4">
        <v>21</v>
      </c>
      <c r="J172" s="4">
        <v>0</v>
      </c>
    </row>
    <row r="173" spans="1:10">
      <c r="A173" s="3" t="s">
        <v>886</v>
      </c>
      <c r="B173" s="4">
        <v>-2.729848804</v>
      </c>
      <c r="C173" s="4">
        <v>0.471395743</v>
      </c>
      <c r="D173" s="3" t="s">
        <v>21</v>
      </c>
      <c r="E173" s="4">
        <v>0</v>
      </c>
      <c r="F173" s="4">
        <v>0</v>
      </c>
      <c r="G173" s="4">
        <v>3</v>
      </c>
      <c r="H173" s="4">
        <v>0</v>
      </c>
      <c r="I173" s="4">
        <v>22</v>
      </c>
      <c r="J173" s="4">
        <v>0</v>
      </c>
    </row>
    <row r="174" spans="1:10">
      <c r="A174" s="3" t="s">
        <v>78</v>
      </c>
      <c r="B174" s="4">
        <v>-2.728781332</v>
      </c>
      <c r="C174" s="4">
        <v>0.327733119</v>
      </c>
      <c r="D174" s="3" t="s">
        <v>21</v>
      </c>
      <c r="E174" s="4">
        <v>0</v>
      </c>
      <c r="F174" s="4">
        <v>0</v>
      </c>
      <c r="G174" s="4">
        <v>2</v>
      </c>
      <c r="H174" s="4">
        <v>0</v>
      </c>
      <c r="I174" s="4">
        <v>4</v>
      </c>
      <c r="J174" s="4">
        <v>21</v>
      </c>
    </row>
    <row r="175" spans="1:10">
      <c r="A175" s="3" t="s">
        <v>181</v>
      </c>
      <c r="B175" s="4">
        <v>-2.673227644</v>
      </c>
      <c r="C175" s="4">
        <v>0.007807653</v>
      </c>
      <c r="D175" s="3" t="s">
        <v>11</v>
      </c>
      <c r="E175" s="4">
        <v>142</v>
      </c>
      <c r="F175" s="4">
        <v>12</v>
      </c>
      <c r="G175" s="4">
        <v>16</v>
      </c>
      <c r="H175" s="4">
        <v>342</v>
      </c>
      <c r="I175" s="4">
        <v>165</v>
      </c>
      <c r="J175" s="4">
        <v>393</v>
      </c>
    </row>
    <row r="176" spans="1:10">
      <c r="A176" s="3" t="s">
        <v>316</v>
      </c>
      <c r="B176" s="4">
        <v>-2.642663213</v>
      </c>
      <c r="C176" s="4">
        <v>0.141055465</v>
      </c>
      <c r="D176" s="3" t="s">
        <v>21</v>
      </c>
      <c r="E176" s="4">
        <v>12</v>
      </c>
      <c r="F176" s="4">
        <v>43</v>
      </c>
      <c r="G176" s="4">
        <v>7</v>
      </c>
      <c r="H176" s="4">
        <v>0</v>
      </c>
      <c r="I176" s="4">
        <v>96</v>
      </c>
      <c r="J176" s="4">
        <v>245</v>
      </c>
    </row>
    <row r="177" spans="1:10">
      <c r="A177" s="3" t="s">
        <v>2412</v>
      </c>
      <c r="B177" s="4">
        <v>-2.622799903</v>
      </c>
      <c r="C177" s="4">
        <v>0.050110049</v>
      </c>
      <c r="D177" s="3" t="s">
        <v>21</v>
      </c>
      <c r="E177" s="4">
        <v>0</v>
      </c>
      <c r="F177" s="4">
        <v>2</v>
      </c>
      <c r="G177" s="4">
        <v>2</v>
      </c>
      <c r="H177" s="4">
        <v>12</v>
      </c>
      <c r="I177" s="4">
        <v>6</v>
      </c>
      <c r="J177" s="4">
        <v>7</v>
      </c>
    </row>
    <row r="178" spans="1:10">
      <c r="A178" s="3" t="s">
        <v>1496</v>
      </c>
      <c r="B178" s="4">
        <v>-2.610250598</v>
      </c>
      <c r="C178" s="4">
        <v>0.334386001</v>
      </c>
      <c r="D178" s="3" t="s">
        <v>21</v>
      </c>
      <c r="E178" s="4">
        <v>0</v>
      </c>
      <c r="F178" s="4">
        <v>6</v>
      </c>
      <c r="G178" s="4">
        <v>0</v>
      </c>
      <c r="H178" s="4">
        <v>15</v>
      </c>
      <c r="I178" s="4">
        <v>8</v>
      </c>
      <c r="J178" s="4">
        <v>0</v>
      </c>
    </row>
    <row r="179" spans="1:10">
      <c r="A179" s="3" t="s">
        <v>681</v>
      </c>
      <c r="B179" s="4">
        <v>-2.575249388</v>
      </c>
      <c r="C179" s="4">
        <v>0.354469439</v>
      </c>
      <c r="D179" s="3" t="s">
        <v>21</v>
      </c>
      <c r="E179" s="4">
        <v>0</v>
      </c>
      <c r="F179" s="4">
        <v>16</v>
      </c>
      <c r="G179" s="4">
        <v>0</v>
      </c>
      <c r="H179" s="4">
        <v>34</v>
      </c>
      <c r="I179" s="4">
        <v>0</v>
      </c>
      <c r="J179" s="4">
        <v>50</v>
      </c>
    </row>
    <row r="180" spans="1:10">
      <c r="A180" s="3" t="s">
        <v>2525</v>
      </c>
      <c r="B180" s="4">
        <v>-2.574881418</v>
      </c>
      <c r="C180" s="4">
        <v>0.33665852</v>
      </c>
      <c r="D180" s="3" t="s">
        <v>21</v>
      </c>
      <c r="E180" s="4">
        <v>3</v>
      </c>
      <c r="F180" s="4">
        <v>0</v>
      </c>
      <c r="G180" s="4">
        <v>0</v>
      </c>
      <c r="H180" s="4">
        <v>0</v>
      </c>
      <c r="I180" s="4">
        <v>2</v>
      </c>
      <c r="J180" s="4">
        <v>15</v>
      </c>
    </row>
    <row r="181" spans="1:10">
      <c r="A181" s="3" t="s">
        <v>1951</v>
      </c>
      <c r="B181" s="4">
        <v>-2.571389854</v>
      </c>
      <c r="C181" s="4">
        <v>0.278042397</v>
      </c>
      <c r="D181" s="3" t="s">
        <v>21</v>
      </c>
      <c r="E181" s="4">
        <v>44</v>
      </c>
      <c r="F181" s="4">
        <v>4</v>
      </c>
      <c r="G181" s="4">
        <v>0</v>
      </c>
      <c r="H181" s="4">
        <v>0</v>
      </c>
      <c r="I181" s="4">
        <v>63</v>
      </c>
      <c r="J181" s="4">
        <v>146</v>
      </c>
    </row>
    <row r="182" spans="1:10">
      <c r="A182" s="3" t="s">
        <v>2106</v>
      </c>
      <c r="B182" s="4">
        <v>-2.516551956</v>
      </c>
      <c r="C182" s="4">
        <v>0.352829438</v>
      </c>
      <c r="D182" s="3" t="s">
        <v>21</v>
      </c>
      <c r="E182" s="4">
        <v>0</v>
      </c>
      <c r="F182" s="4">
        <v>0</v>
      </c>
      <c r="G182" s="4">
        <v>2</v>
      </c>
      <c r="H182" s="4">
        <v>6</v>
      </c>
      <c r="I182" s="4">
        <v>0</v>
      </c>
      <c r="J182" s="4">
        <v>17</v>
      </c>
    </row>
    <row r="183" spans="1:10">
      <c r="A183" s="3" t="s">
        <v>454</v>
      </c>
      <c r="B183" s="4">
        <v>-2.507526876</v>
      </c>
      <c r="C183" s="4">
        <v>0.07187955</v>
      </c>
      <c r="D183" s="3" t="s">
        <v>21</v>
      </c>
      <c r="E183" s="4">
        <v>16</v>
      </c>
      <c r="F183" s="4">
        <v>0</v>
      </c>
      <c r="G183" s="4">
        <v>7</v>
      </c>
      <c r="H183" s="4">
        <v>44</v>
      </c>
      <c r="I183" s="4">
        <v>15</v>
      </c>
      <c r="J183" s="4">
        <v>92</v>
      </c>
    </row>
    <row r="184" spans="1:10">
      <c r="A184" s="3" t="s">
        <v>2289</v>
      </c>
      <c r="B184" s="4">
        <v>-2.494244121</v>
      </c>
      <c r="C184" s="4">
        <v>0.404858556</v>
      </c>
      <c r="D184" s="3" t="s">
        <v>21</v>
      </c>
      <c r="E184" s="4">
        <v>2</v>
      </c>
      <c r="F184" s="4">
        <v>10</v>
      </c>
      <c r="G184" s="4">
        <v>0</v>
      </c>
      <c r="H184" s="4">
        <v>0</v>
      </c>
      <c r="I184" s="4">
        <v>0</v>
      </c>
      <c r="J184" s="4">
        <v>69</v>
      </c>
    </row>
    <row r="185" spans="1:10">
      <c r="A185" s="3" t="s">
        <v>287</v>
      </c>
      <c r="B185" s="4">
        <v>-2.488338175</v>
      </c>
      <c r="C185" s="4">
        <v>0.002353526</v>
      </c>
      <c r="D185" s="3" t="s">
        <v>11</v>
      </c>
      <c r="E185" s="4">
        <v>8</v>
      </c>
      <c r="F185" s="4">
        <v>18</v>
      </c>
      <c r="G185" s="4">
        <v>3</v>
      </c>
      <c r="H185" s="4">
        <v>23</v>
      </c>
      <c r="I185" s="4">
        <v>45</v>
      </c>
      <c r="J185" s="4">
        <v>63</v>
      </c>
    </row>
    <row r="186" spans="1:10">
      <c r="A186" s="3" t="s">
        <v>2042</v>
      </c>
      <c r="B186" s="4">
        <v>-2.475449865</v>
      </c>
      <c r="C186" s="4">
        <v>0.020794023</v>
      </c>
      <c r="D186" s="3" t="s">
        <v>11</v>
      </c>
      <c r="E186" s="4">
        <v>3</v>
      </c>
      <c r="F186" s="4">
        <v>2</v>
      </c>
      <c r="G186" s="4">
        <v>2</v>
      </c>
      <c r="H186" s="4">
        <v>5</v>
      </c>
      <c r="I186" s="4">
        <v>7</v>
      </c>
      <c r="J186" s="4">
        <v>29</v>
      </c>
    </row>
    <row r="187" spans="1:10">
      <c r="A187" s="3" t="s">
        <v>333</v>
      </c>
      <c r="B187" s="4">
        <v>-2.472360167</v>
      </c>
      <c r="C187" s="4">
        <v>0.029522275</v>
      </c>
      <c r="D187" s="3" t="s">
        <v>11</v>
      </c>
      <c r="E187" s="4">
        <v>27</v>
      </c>
      <c r="F187" s="4">
        <v>21</v>
      </c>
      <c r="G187" s="4">
        <v>0</v>
      </c>
      <c r="H187" s="4">
        <v>74</v>
      </c>
      <c r="I187" s="4">
        <v>36</v>
      </c>
      <c r="J187" s="4">
        <v>91</v>
      </c>
    </row>
    <row r="188" spans="1:10">
      <c r="A188" s="3" t="s">
        <v>2319</v>
      </c>
      <c r="B188" s="4">
        <v>-2.459604889</v>
      </c>
      <c r="C188" s="4">
        <v>0.198271064</v>
      </c>
      <c r="D188" s="3" t="s">
        <v>21</v>
      </c>
      <c r="E188" s="4">
        <v>0</v>
      </c>
      <c r="F188" s="4">
        <v>18</v>
      </c>
      <c r="G188" s="4">
        <v>0</v>
      </c>
      <c r="H188" s="4">
        <v>35</v>
      </c>
      <c r="I188" s="4">
        <v>8</v>
      </c>
      <c r="J188" s="4">
        <v>36</v>
      </c>
    </row>
    <row r="189" spans="1:10">
      <c r="A189" s="3" t="s">
        <v>392</v>
      </c>
      <c r="B189" s="4">
        <v>-2.454458235</v>
      </c>
      <c r="C189" s="4">
        <v>0.032607525</v>
      </c>
      <c r="D189" s="3" t="s">
        <v>11</v>
      </c>
      <c r="E189" s="4">
        <v>8</v>
      </c>
      <c r="F189" s="4">
        <v>41</v>
      </c>
      <c r="G189" s="4">
        <v>1</v>
      </c>
      <c r="H189" s="4">
        <v>37</v>
      </c>
      <c r="I189" s="4">
        <v>43</v>
      </c>
      <c r="J189" s="4">
        <v>144</v>
      </c>
    </row>
    <row r="190" spans="1:10">
      <c r="A190" s="3" t="s">
        <v>1007</v>
      </c>
      <c r="B190" s="4">
        <v>-2.44980893</v>
      </c>
      <c r="C190" s="4">
        <v>0.317226082</v>
      </c>
      <c r="D190" s="3" t="s">
        <v>21</v>
      </c>
      <c r="E190" s="4">
        <v>2</v>
      </c>
      <c r="F190" s="4">
        <v>40</v>
      </c>
      <c r="G190" s="4">
        <v>0</v>
      </c>
      <c r="H190" s="4">
        <v>0</v>
      </c>
      <c r="I190" s="4">
        <v>81</v>
      </c>
      <c r="J190" s="4">
        <v>55</v>
      </c>
    </row>
    <row r="191" spans="1:10">
      <c r="A191" s="3" t="s">
        <v>2300</v>
      </c>
      <c r="B191" s="4">
        <v>-2.423464521</v>
      </c>
      <c r="C191" s="4">
        <v>0.376354508</v>
      </c>
      <c r="D191" s="3" t="s">
        <v>21</v>
      </c>
      <c r="E191" s="4">
        <v>0</v>
      </c>
      <c r="F191" s="4">
        <v>6</v>
      </c>
      <c r="G191" s="4">
        <v>0</v>
      </c>
      <c r="H191" s="4">
        <v>7</v>
      </c>
      <c r="I191" s="4">
        <v>11</v>
      </c>
      <c r="J191" s="4">
        <v>0</v>
      </c>
    </row>
    <row r="192" spans="1:10">
      <c r="A192" s="3" t="s">
        <v>271</v>
      </c>
      <c r="B192" s="4">
        <v>-2.414982167</v>
      </c>
      <c r="C192" s="4">
        <v>0.115667655</v>
      </c>
      <c r="D192" s="3" t="s">
        <v>21</v>
      </c>
      <c r="E192" s="4">
        <v>22</v>
      </c>
      <c r="F192" s="4">
        <v>25</v>
      </c>
      <c r="G192" s="4">
        <v>0</v>
      </c>
      <c r="H192" s="4">
        <v>23</v>
      </c>
      <c r="I192" s="4">
        <v>92</v>
      </c>
      <c r="J192" s="4">
        <v>21</v>
      </c>
    </row>
    <row r="193" spans="1:10">
      <c r="A193" s="3" t="s">
        <v>1560</v>
      </c>
      <c r="B193" s="4">
        <v>-2.386508585</v>
      </c>
      <c r="C193" s="4">
        <v>0.341726174</v>
      </c>
      <c r="D193" s="3" t="s">
        <v>21</v>
      </c>
      <c r="E193" s="4">
        <v>3</v>
      </c>
      <c r="F193" s="4">
        <v>0</v>
      </c>
      <c r="G193" s="4">
        <v>0</v>
      </c>
      <c r="H193" s="4">
        <v>5</v>
      </c>
      <c r="I193" s="4">
        <v>0</v>
      </c>
      <c r="J193" s="4">
        <v>10</v>
      </c>
    </row>
    <row r="194" spans="1:10">
      <c r="A194" s="3" t="s">
        <v>345</v>
      </c>
      <c r="B194" s="4">
        <v>-2.379847356</v>
      </c>
      <c r="C194" s="4">
        <v>0.207380954</v>
      </c>
      <c r="D194" s="3" t="s">
        <v>21</v>
      </c>
      <c r="E194" s="4">
        <v>12</v>
      </c>
      <c r="F194" s="4">
        <v>2</v>
      </c>
      <c r="G194" s="4">
        <v>0</v>
      </c>
      <c r="H194" s="4">
        <v>1</v>
      </c>
      <c r="I194" s="4">
        <v>31</v>
      </c>
      <c r="J194" s="4">
        <v>6</v>
      </c>
    </row>
    <row r="195" spans="1:10">
      <c r="A195" s="3" t="s">
        <v>109</v>
      </c>
      <c r="B195" s="4">
        <v>-2.370508579</v>
      </c>
      <c r="C195" s="4">
        <v>0.239682261</v>
      </c>
      <c r="D195" s="3" t="s">
        <v>21</v>
      </c>
      <c r="E195" s="4">
        <v>0</v>
      </c>
      <c r="F195" s="4">
        <v>23</v>
      </c>
      <c r="G195" s="4">
        <v>0</v>
      </c>
      <c r="H195" s="4">
        <v>11</v>
      </c>
      <c r="I195" s="4">
        <v>31</v>
      </c>
      <c r="J195" s="4">
        <v>39</v>
      </c>
    </row>
    <row r="196" spans="1:10">
      <c r="A196" s="3" t="s">
        <v>2114</v>
      </c>
      <c r="B196" s="4">
        <v>-2.363582718</v>
      </c>
      <c r="C196" s="4">
        <v>0.528816231</v>
      </c>
      <c r="D196" s="3" t="s">
        <v>21</v>
      </c>
      <c r="E196" s="4">
        <v>18</v>
      </c>
      <c r="F196" s="4">
        <v>0</v>
      </c>
      <c r="G196" s="4">
        <v>0</v>
      </c>
      <c r="H196" s="4">
        <v>0</v>
      </c>
      <c r="I196" s="4">
        <v>42</v>
      </c>
      <c r="J196" s="4">
        <v>0</v>
      </c>
    </row>
    <row r="197" spans="1:10">
      <c r="A197" s="3" t="s">
        <v>2262</v>
      </c>
      <c r="B197" s="4">
        <v>-2.341952869</v>
      </c>
      <c r="C197" s="4">
        <v>0.539818875</v>
      </c>
      <c r="D197" s="3" t="s">
        <v>21</v>
      </c>
      <c r="E197" s="4">
        <v>0</v>
      </c>
      <c r="F197" s="4">
        <v>5</v>
      </c>
      <c r="G197" s="4">
        <v>0</v>
      </c>
      <c r="H197" s="4">
        <v>0</v>
      </c>
      <c r="I197" s="4">
        <v>12</v>
      </c>
      <c r="J197" s="4">
        <v>0</v>
      </c>
    </row>
    <row r="198" spans="1:10">
      <c r="A198" s="3" t="s">
        <v>1804</v>
      </c>
      <c r="B198" s="4">
        <v>-2.333202878</v>
      </c>
      <c r="C198" s="4">
        <v>0.416481184</v>
      </c>
      <c r="D198" s="3" t="s">
        <v>21</v>
      </c>
      <c r="E198" s="4">
        <v>0</v>
      </c>
      <c r="F198" s="4">
        <v>12</v>
      </c>
      <c r="G198" s="4">
        <v>0</v>
      </c>
      <c r="H198" s="4">
        <v>10</v>
      </c>
      <c r="I198" s="4">
        <v>22</v>
      </c>
      <c r="J198" s="4">
        <v>0</v>
      </c>
    </row>
    <row r="199" spans="1:10">
      <c r="A199" s="3" t="s">
        <v>679</v>
      </c>
      <c r="B199" s="4">
        <v>-2.33211435</v>
      </c>
      <c r="C199" s="4">
        <v>0.216418187</v>
      </c>
      <c r="D199" s="3" t="s">
        <v>21</v>
      </c>
      <c r="E199" s="4">
        <v>3</v>
      </c>
      <c r="F199" s="4">
        <v>3</v>
      </c>
      <c r="G199" s="4">
        <v>0</v>
      </c>
      <c r="H199" s="4">
        <v>0</v>
      </c>
      <c r="I199" s="4">
        <v>8</v>
      </c>
      <c r="J199" s="4">
        <v>15</v>
      </c>
    </row>
    <row r="200" spans="1:10">
      <c r="A200" s="3" t="s">
        <v>2054</v>
      </c>
      <c r="B200" s="4">
        <v>-2.3291072</v>
      </c>
      <c r="C200" s="4">
        <v>0.168307226</v>
      </c>
      <c r="D200" s="3" t="s">
        <v>21</v>
      </c>
      <c r="E200" s="4">
        <v>7</v>
      </c>
      <c r="F200" s="4">
        <v>0</v>
      </c>
      <c r="G200" s="4">
        <v>0</v>
      </c>
      <c r="H200" s="4">
        <v>6</v>
      </c>
      <c r="I200" s="4">
        <v>6</v>
      </c>
      <c r="J200" s="4">
        <v>16</v>
      </c>
    </row>
    <row r="201" spans="1:10">
      <c r="A201" s="3" t="s">
        <v>1287</v>
      </c>
      <c r="B201" s="4">
        <v>-2.328236278</v>
      </c>
      <c r="C201" s="4">
        <v>0.07142298</v>
      </c>
      <c r="D201" s="3" t="s">
        <v>21</v>
      </c>
      <c r="E201" s="4">
        <v>11</v>
      </c>
      <c r="F201" s="4">
        <v>10</v>
      </c>
      <c r="G201" s="4">
        <v>0</v>
      </c>
      <c r="H201" s="4">
        <v>6</v>
      </c>
      <c r="I201" s="4">
        <v>21</v>
      </c>
      <c r="J201" s="4">
        <v>56</v>
      </c>
    </row>
    <row r="202" spans="1:10">
      <c r="A202" s="3" t="s">
        <v>185</v>
      </c>
      <c r="B202" s="4">
        <v>-2.318368019</v>
      </c>
      <c r="C202" s="4">
        <v>0.378440331</v>
      </c>
      <c r="D202" s="3" t="s">
        <v>21</v>
      </c>
      <c r="E202" s="4">
        <v>6</v>
      </c>
      <c r="F202" s="4">
        <v>0</v>
      </c>
      <c r="G202" s="4">
        <v>0</v>
      </c>
      <c r="H202" s="4">
        <v>17</v>
      </c>
      <c r="I202" s="4">
        <v>0</v>
      </c>
      <c r="J202" s="4">
        <v>7</v>
      </c>
    </row>
    <row r="203" spans="1:10">
      <c r="A203" s="3" t="s">
        <v>1105</v>
      </c>
      <c r="B203" s="4">
        <v>-2.30494949</v>
      </c>
      <c r="C203" s="4">
        <v>0.016164281</v>
      </c>
      <c r="D203" s="3" t="s">
        <v>11</v>
      </c>
      <c r="E203" s="4">
        <v>5</v>
      </c>
      <c r="F203" s="4">
        <v>14</v>
      </c>
      <c r="G203" s="4">
        <v>7</v>
      </c>
      <c r="H203" s="4">
        <v>13</v>
      </c>
      <c r="I203" s="4">
        <v>41</v>
      </c>
      <c r="J203" s="4">
        <v>69</v>
      </c>
    </row>
    <row r="204" spans="1:10">
      <c r="A204" s="3" t="s">
        <v>769</v>
      </c>
      <c r="B204" s="4">
        <v>-2.284238458</v>
      </c>
      <c r="C204" s="4">
        <v>0.174550199</v>
      </c>
      <c r="D204" s="3" t="s">
        <v>21</v>
      </c>
      <c r="E204" s="4">
        <v>0</v>
      </c>
      <c r="F204" s="4">
        <v>7</v>
      </c>
      <c r="G204" s="4">
        <v>0</v>
      </c>
      <c r="H204" s="4">
        <v>7</v>
      </c>
      <c r="I204" s="4">
        <v>7</v>
      </c>
      <c r="J204" s="4">
        <v>12</v>
      </c>
    </row>
    <row r="205" spans="1:10">
      <c r="A205" s="3" t="s">
        <v>2351</v>
      </c>
      <c r="B205" s="4">
        <v>-2.282931188</v>
      </c>
      <c r="C205" s="4">
        <v>0.396646815</v>
      </c>
      <c r="D205" s="3" t="s">
        <v>21</v>
      </c>
      <c r="E205" s="4">
        <v>8</v>
      </c>
      <c r="F205" s="4">
        <v>0</v>
      </c>
      <c r="G205" s="4">
        <v>0</v>
      </c>
      <c r="H205" s="4">
        <v>0</v>
      </c>
      <c r="I205" s="4">
        <v>9</v>
      </c>
      <c r="J205" s="4">
        <v>20</v>
      </c>
    </row>
    <row r="206" spans="1:10">
      <c r="A206" s="3" t="s">
        <v>2254</v>
      </c>
      <c r="B206" s="4">
        <v>-2.275319784</v>
      </c>
      <c r="C206" s="4">
        <v>0.440936519</v>
      </c>
      <c r="D206" s="3" t="s">
        <v>21</v>
      </c>
      <c r="E206" s="4">
        <v>2</v>
      </c>
      <c r="F206" s="4">
        <v>7</v>
      </c>
      <c r="G206" s="4">
        <v>0</v>
      </c>
      <c r="H206" s="4">
        <v>32</v>
      </c>
      <c r="I206" s="4">
        <v>0</v>
      </c>
      <c r="J206" s="4">
        <v>0</v>
      </c>
    </row>
    <row r="207" spans="1:10">
      <c r="A207" s="3" t="s">
        <v>2341</v>
      </c>
      <c r="B207" s="4">
        <v>-2.269066083</v>
      </c>
      <c r="C207" s="4">
        <v>0.160826186</v>
      </c>
      <c r="D207" s="3" t="s">
        <v>21</v>
      </c>
      <c r="E207" s="4">
        <v>0</v>
      </c>
      <c r="F207" s="4">
        <v>8</v>
      </c>
      <c r="G207" s="4">
        <v>1</v>
      </c>
      <c r="H207" s="4">
        <v>2</v>
      </c>
      <c r="I207" s="4">
        <v>11</v>
      </c>
      <c r="J207" s="4">
        <v>25</v>
      </c>
    </row>
    <row r="208" spans="1:10">
      <c r="A208" s="3" t="s">
        <v>509</v>
      </c>
      <c r="B208" s="4">
        <v>-2.266296998</v>
      </c>
      <c r="C208" s="4">
        <v>0.473481369</v>
      </c>
      <c r="D208" s="3" t="s">
        <v>21</v>
      </c>
      <c r="E208" s="4">
        <v>0</v>
      </c>
      <c r="F208" s="4">
        <v>65</v>
      </c>
      <c r="G208" s="4">
        <v>0</v>
      </c>
      <c r="H208" s="4">
        <v>0</v>
      </c>
      <c r="I208" s="4">
        <v>72</v>
      </c>
      <c r="J208" s="4">
        <v>158</v>
      </c>
    </row>
    <row r="209" spans="1:10">
      <c r="A209" s="3" t="s">
        <v>2265</v>
      </c>
      <c r="B209" s="4">
        <v>-2.262206466</v>
      </c>
      <c r="C209" s="4">
        <v>0.51206408</v>
      </c>
      <c r="D209" s="3" t="s">
        <v>21</v>
      </c>
      <c r="E209" s="4">
        <v>222</v>
      </c>
      <c r="F209" s="4">
        <v>0</v>
      </c>
      <c r="G209" s="4">
        <v>0</v>
      </c>
      <c r="H209" s="4">
        <v>623</v>
      </c>
      <c r="I209" s="4">
        <v>0</v>
      </c>
      <c r="J209" s="4">
        <v>182</v>
      </c>
    </row>
    <row r="210" spans="1:10">
      <c r="A210" s="3" t="s">
        <v>1239</v>
      </c>
      <c r="B210" s="4">
        <v>-2.260271295</v>
      </c>
      <c r="C210" s="4">
        <v>0.065888539</v>
      </c>
      <c r="D210" s="3" t="s">
        <v>21</v>
      </c>
      <c r="E210" s="4">
        <v>25</v>
      </c>
      <c r="F210" s="4">
        <v>30</v>
      </c>
      <c r="G210" s="4">
        <v>0</v>
      </c>
      <c r="H210" s="4">
        <v>57</v>
      </c>
      <c r="I210" s="4">
        <v>27</v>
      </c>
      <c r="J210" s="4">
        <v>130</v>
      </c>
    </row>
    <row r="211" spans="1:10">
      <c r="A211" s="3" t="s">
        <v>1762</v>
      </c>
      <c r="B211" s="4">
        <v>-2.257020656</v>
      </c>
      <c r="C211" s="4">
        <v>0.346733407</v>
      </c>
      <c r="D211" s="3" t="s">
        <v>21</v>
      </c>
      <c r="E211" s="4">
        <v>0</v>
      </c>
      <c r="F211" s="4">
        <v>131</v>
      </c>
      <c r="G211" s="4">
        <v>0</v>
      </c>
      <c r="H211" s="4">
        <v>190</v>
      </c>
      <c r="I211" s="4">
        <v>28</v>
      </c>
      <c r="J211" s="4">
        <v>306</v>
      </c>
    </row>
    <row r="212" spans="1:10">
      <c r="A212" s="3" t="s">
        <v>2297</v>
      </c>
      <c r="B212" s="4">
        <v>-2.231957773</v>
      </c>
      <c r="C212" s="4">
        <v>0.555655172</v>
      </c>
      <c r="D212" s="3" t="s">
        <v>21</v>
      </c>
      <c r="E212" s="4">
        <v>8</v>
      </c>
      <c r="F212" s="4">
        <v>0</v>
      </c>
      <c r="G212" s="4">
        <v>0</v>
      </c>
      <c r="H212" s="4">
        <v>27</v>
      </c>
      <c r="I212" s="4">
        <v>0</v>
      </c>
      <c r="J212" s="4">
        <v>0</v>
      </c>
    </row>
    <row r="213" spans="1:10">
      <c r="A213" s="3" t="s">
        <v>1040</v>
      </c>
      <c r="B213" s="4">
        <v>-2.209604645</v>
      </c>
      <c r="C213" s="4">
        <v>0.002856651</v>
      </c>
      <c r="D213" s="3" t="s">
        <v>11</v>
      </c>
      <c r="E213" s="4">
        <v>6</v>
      </c>
      <c r="F213" s="4">
        <v>13</v>
      </c>
      <c r="G213" s="4">
        <v>3</v>
      </c>
      <c r="H213" s="4">
        <v>42</v>
      </c>
      <c r="I213" s="4">
        <v>13</v>
      </c>
      <c r="J213" s="4">
        <v>37</v>
      </c>
    </row>
    <row r="214" spans="1:10">
      <c r="A214" s="3" t="s">
        <v>2414</v>
      </c>
      <c r="B214" s="4">
        <v>-2.200828821</v>
      </c>
      <c r="C214" s="4">
        <v>0.238002059</v>
      </c>
      <c r="D214" s="3" t="s">
        <v>21</v>
      </c>
      <c r="E214" s="4">
        <v>0</v>
      </c>
      <c r="F214" s="4">
        <v>15</v>
      </c>
      <c r="G214" s="4">
        <v>0</v>
      </c>
      <c r="H214" s="4">
        <v>15</v>
      </c>
      <c r="I214" s="4">
        <v>16</v>
      </c>
      <c r="J214" s="4">
        <v>16</v>
      </c>
    </row>
    <row r="215" spans="1:10">
      <c r="A215" s="3" t="s">
        <v>1974</v>
      </c>
      <c r="B215" s="4">
        <v>-2.199668816</v>
      </c>
      <c r="C215" s="4">
        <v>0.346252804</v>
      </c>
      <c r="D215" s="3" t="s">
        <v>21</v>
      </c>
      <c r="E215" s="4">
        <v>0</v>
      </c>
      <c r="F215" s="4">
        <v>3</v>
      </c>
      <c r="G215" s="4">
        <v>1</v>
      </c>
      <c r="H215" s="4">
        <v>17</v>
      </c>
      <c r="I215" s="4">
        <v>0</v>
      </c>
      <c r="J215" s="4">
        <v>1</v>
      </c>
    </row>
    <row r="216" spans="1:10">
      <c r="A216" s="3" t="s">
        <v>2322</v>
      </c>
      <c r="B216" s="4">
        <v>-2.189294171</v>
      </c>
      <c r="C216" s="4">
        <v>0.424402029</v>
      </c>
      <c r="D216" s="3" t="s">
        <v>21</v>
      </c>
      <c r="E216" s="4">
        <v>0</v>
      </c>
      <c r="F216" s="4">
        <v>10</v>
      </c>
      <c r="G216" s="4">
        <v>0</v>
      </c>
      <c r="H216" s="4">
        <v>0</v>
      </c>
      <c r="I216" s="4">
        <v>11</v>
      </c>
      <c r="J216" s="4">
        <v>23</v>
      </c>
    </row>
    <row r="217" spans="1:10">
      <c r="A217" s="3" t="s">
        <v>1305</v>
      </c>
      <c r="B217" s="4">
        <v>-2.180734212</v>
      </c>
      <c r="C217" s="4">
        <v>0.147040416</v>
      </c>
      <c r="D217" s="3" t="s">
        <v>21</v>
      </c>
      <c r="E217" s="4">
        <v>4</v>
      </c>
      <c r="F217" s="4">
        <v>3</v>
      </c>
      <c r="G217" s="4">
        <v>0</v>
      </c>
      <c r="H217" s="4">
        <v>1</v>
      </c>
      <c r="I217" s="4">
        <v>5</v>
      </c>
      <c r="J217" s="4">
        <v>22</v>
      </c>
    </row>
    <row r="218" spans="1:10">
      <c r="A218" s="3" t="s">
        <v>2079</v>
      </c>
      <c r="B218" s="4">
        <v>-2.174285923</v>
      </c>
      <c r="C218" s="4">
        <v>0.42484071</v>
      </c>
      <c r="D218" s="3" t="s">
        <v>21</v>
      </c>
      <c r="E218" s="4">
        <v>0</v>
      </c>
      <c r="F218" s="4">
        <v>9</v>
      </c>
      <c r="G218" s="4">
        <v>0</v>
      </c>
      <c r="H218" s="4">
        <v>0</v>
      </c>
      <c r="I218" s="4">
        <v>11</v>
      </c>
      <c r="J218" s="4">
        <v>18</v>
      </c>
    </row>
    <row r="219" spans="1:10">
      <c r="A219" s="3" t="s">
        <v>518</v>
      </c>
      <c r="B219" s="4">
        <v>-2.161092572</v>
      </c>
      <c r="C219" s="4">
        <v>0.088674824</v>
      </c>
      <c r="D219" s="3" t="s">
        <v>21</v>
      </c>
      <c r="E219" s="4">
        <v>2</v>
      </c>
      <c r="F219" s="4">
        <v>3</v>
      </c>
      <c r="G219" s="4">
        <v>0</v>
      </c>
      <c r="H219" s="4">
        <v>10</v>
      </c>
      <c r="I219" s="4">
        <v>2</v>
      </c>
      <c r="J219" s="4">
        <v>7</v>
      </c>
    </row>
    <row r="220" spans="1:10">
      <c r="A220" s="3" t="s">
        <v>2061</v>
      </c>
      <c r="B220" s="4">
        <v>-2.142991619</v>
      </c>
      <c r="C220" s="4">
        <v>0.40584224</v>
      </c>
      <c r="D220" s="3" t="s">
        <v>21</v>
      </c>
      <c r="E220" s="4">
        <v>6</v>
      </c>
      <c r="F220" s="4">
        <v>0</v>
      </c>
      <c r="G220" s="4">
        <v>0</v>
      </c>
      <c r="H220" s="4">
        <v>8</v>
      </c>
      <c r="I220" s="4">
        <v>0</v>
      </c>
      <c r="J220" s="4">
        <v>16</v>
      </c>
    </row>
    <row r="221" spans="1:10">
      <c r="A221" s="3" t="s">
        <v>1481</v>
      </c>
      <c r="B221" s="4">
        <v>-2.138713841</v>
      </c>
      <c r="C221" s="4">
        <v>0.184282569</v>
      </c>
      <c r="D221" s="3" t="s">
        <v>21</v>
      </c>
      <c r="E221" s="4">
        <v>0</v>
      </c>
      <c r="F221" s="4">
        <v>83</v>
      </c>
      <c r="G221" s="4">
        <v>10</v>
      </c>
      <c r="H221" s="4">
        <v>117</v>
      </c>
      <c r="I221" s="4">
        <v>55</v>
      </c>
      <c r="J221" s="4">
        <v>196</v>
      </c>
    </row>
    <row r="222" spans="1:10">
      <c r="A222" s="3" t="s">
        <v>215</v>
      </c>
      <c r="B222" s="4">
        <v>-2.128386019</v>
      </c>
      <c r="C222" s="4">
        <v>0.146011224</v>
      </c>
      <c r="D222" s="3" t="s">
        <v>21</v>
      </c>
      <c r="E222" s="4">
        <v>19</v>
      </c>
      <c r="F222" s="4">
        <v>0</v>
      </c>
      <c r="G222" s="4">
        <v>10</v>
      </c>
      <c r="H222" s="4">
        <v>23</v>
      </c>
      <c r="I222" s="4">
        <v>25</v>
      </c>
      <c r="J222" s="4">
        <v>102</v>
      </c>
    </row>
    <row r="223" spans="1:10">
      <c r="A223" s="3" t="s">
        <v>2344</v>
      </c>
      <c r="B223" s="4">
        <v>-2.115820625</v>
      </c>
      <c r="C223" s="4">
        <v>0.480391426</v>
      </c>
      <c r="D223" s="3" t="s">
        <v>21</v>
      </c>
      <c r="E223" s="4">
        <v>0</v>
      </c>
      <c r="F223" s="4">
        <v>6</v>
      </c>
      <c r="G223" s="4">
        <v>0</v>
      </c>
      <c r="H223" s="4">
        <v>0</v>
      </c>
      <c r="I223" s="4">
        <v>12</v>
      </c>
      <c r="J223" s="4">
        <v>1</v>
      </c>
    </row>
    <row r="224" spans="1:10">
      <c r="A224" s="3" t="s">
        <v>241</v>
      </c>
      <c r="B224" s="4">
        <v>-2.11381948</v>
      </c>
      <c r="C224" s="4">
        <v>0.102264649</v>
      </c>
      <c r="D224" s="3" t="s">
        <v>21</v>
      </c>
      <c r="E224" s="4">
        <v>72</v>
      </c>
      <c r="F224" s="4">
        <v>19</v>
      </c>
      <c r="G224" s="4">
        <v>1</v>
      </c>
      <c r="H224" s="4">
        <v>186</v>
      </c>
      <c r="I224" s="4">
        <v>21</v>
      </c>
      <c r="J224" s="4">
        <v>100</v>
      </c>
    </row>
    <row r="225" spans="1:10">
      <c r="A225" s="3" t="s">
        <v>807</v>
      </c>
      <c r="B225" s="4">
        <v>-2.061086936</v>
      </c>
      <c r="C225" s="4">
        <v>0.076485758</v>
      </c>
      <c r="D225" s="3" t="s">
        <v>21</v>
      </c>
      <c r="E225" s="4">
        <v>2</v>
      </c>
      <c r="F225" s="4">
        <v>13</v>
      </c>
      <c r="G225" s="4">
        <v>1</v>
      </c>
      <c r="H225" s="4">
        <v>7</v>
      </c>
      <c r="I225" s="4">
        <v>12</v>
      </c>
      <c r="J225" s="4">
        <v>40</v>
      </c>
    </row>
    <row r="226" spans="1:10">
      <c r="A226" s="3" t="s">
        <v>441</v>
      </c>
      <c r="B226" s="4">
        <v>-2.049844881</v>
      </c>
      <c r="C226" s="4">
        <v>0.361356702</v>
      </c>
      <c r="D226" s="3" t="s">
        <v>21</v>
      </c>
      <c r="E226" s="4">
        <v>16</v>
      </c>
      <c r="F226" s="4">
        <v>38</v>
      </c>
      <c r="G226" s="4">
        <v>0</v>
      </c>
      <c r="H226" s="4">
        <v>0</v>
      </c>
      <c r="I226" s="4">
        <v>39</v>
      </c>
      <c r="J226" s="4">
        <v>140</v>
      </c>
    </row>
    <row r="227" spans="1:10">
      <c r="A227" s="3" t="s">
        <v>226</v>
      </c>
      <c r="B227" s="4">
        <v>-2.04632876</v>
      </c>
      <c r="C227" s="4">
        <v>0.0567202</v>
      </c>
      <c r="D227" s="3" t="s">
        <v>21</v>
      </c>
      <c r="E227" s="4">
        <v>8</v>
      </c>
      <c r="F227" s="4">
        <v>4</v>
      </c>
      <c r="G227" s="4">
        <v>0</v>
      </c>
      <c r="H227" s="4">
        <v>18</v>
      </c>
      <c r="I227" s="4">
        <v>5</v>
      </c>
      <c r="J227" s="4">
        <v>18</v>
      </c>
    </row>
    <row r="228" spans="1:10">
      <c r="A228" s="3" t="s">
        <v>164</v>
      </c>
      <c r="B228" s="4">
        <v>-2.043142246</v>
      </c>
      <c r="C228" s="4">
        <v>0.189448482</v>
      </c>
      <c r="D228" s="3" t="s">
        <v>21</v>
      </c>
      <c r="E228" s="4">
        <v>3</v>
      </c>
      <c r="F228" s="4">
        <v>1</v>
      </c>
      <c r="G228" s="4">
        <v>0</v>
      </c>
      <c r="H228" s="4">
        <v>3</v>
      </c>
      <c r="I228" s="4">
        <v>6</v>
      </c>
      <c r="J228" s="4">
        <v>2</v>
      </c>
    </row>
    <row r="229" spans="1:10">
      <c r="A229" s="3" t="s">
        <v>610</v>
      </c>
      <c r="B229" s="4">
        <v>-2.037862097</v>
      </c>
      <c r="C229" s="4">
        <v>0.309282802</v>
      </c>
      <c r="D229" s="3" t="s">
        <v>21</v>
      </c>
      <c r="E229" s="4">
        <v>0</v>
      </c>
      <c r="F229" s="4">
        <v>29</v>
      </c>
      <c r="G229" s="4">
        <v>0</v>
      </c>
      <c r="H229" s="4">
        <v>36</v>
      </c>
      <c r="I229" s="4">
        <v>19</v>
      </c>
      <c r="J229" s="4">
        <v>30</v>
      </c>
    </row>
    <row r="230" spans="1:10">
      <c r="A230" s="3" t="s">
        <v>2355</v>
      </c>
      <c r="B230" s="4">
        <v>-2.030872676</v>
      </c>
      <c r="C230" s="4">
        <v>0.235213924</v>
      </c>
      <c r="D230" s="3" t="s">
        <v>21</v>
      </c>
      <c r="E230" s="4">
        <v>0</v>
      </c>
      <c r="F230" s="4">
        <v>7</v>
      </c>
      <c r="G230" s="4">
        <v>0</v>
      </c>
      <c r="H230" s="4">
        <v>8</v>
      </c>
      <c r="I230" s="4">
        <v>4</v>
      </c>
      <c r="J230" s="4">
        <v>11</v>
      </c>
    </row>
    <row r="231" spans="1:10">
      <c r="A231" s="3" t="s">
        <v>2321</v>
      </c>
      <c r="B231" s="4">
        <v>-2.025061158</v>
      </c>
      <c r="C231" s="4">
        <v>0.258518024</v>
      </c>
      <c r="D231" s="3" t="s">
        <v>21</v>
      </c>
      <c r="E231" s="4">
        <v>0</v>
      </c>
      <c r="F231" s="4">
        <v>10</v>
      </c>
      <c r="G231" s="4">
        <v>0</v>
      </c>
      <c r="H231" s="4">
        <v>12</v>
      </c>
      <c r="I231" s="4">
        <v>8</v>
      </c>
      <c r="J231" s="4">
        <v>9</v>
      </c>
    </row>
    <row r="232" spans="1:10">
      <c r="A232" s="3" t="s">
        <v>368</v>
      </c>
      <c r="B232" s="4">
        <v>-2.022324245</v>
      </c>
      <c r="C232" s="4">
        <v>0.105252999</v>
      </c>
      <c r="D232" s="3" t="s">
        <v>21</v>
      </c>
      <c r="E232" s="4">
        <v>16</v>
      </c>
      <c r="F232" s="4">
        <v>10</v>
      </c>
      <c r="G232" s="4">
        <v>0</v>
      </c>
      <c r="H232" s="4">
        <v>19</v>
      </c>
      <c r="I232" s="4">
        <v>31</v>
      </c>
      <c r="J232" s="4">
        <v>16</v>
      </c>
    </row>
    <row r="233" spans="1:10">
      <c r="A233" s="3" t="s">
        <v>560</v>
      </c>
      <c r="B233" s="4">
        <v>-2.019943001</v>
      </c>
      <c r="C233" s="4">
        <v>0.049194195</v>
      </c>
      <c r="D233" s="3" t="s">
        <v>11</v>
      </c>
      <c r="E233" s="4">
        <v>4</v>
      </c>
      <c r="F233" s="4">
        <v>16</v>
      </c>
      <c r="G233" s="4">
        <v>9</v>
      </c>
      <c r="H233" s="4">
        <v>77</v>
      </c>
      <c r="I233" s="4">
        <v>16</v>
      </c>
      <c r="J233" s="4">
        <v>26</v>
      </c>
    </row>
    <row r="234" spans="1:10">
      <c r="A234" s="3" t="s">
        <v>873</v>
      </c>
      <c r="B234" s="4">
        <v>-2.008053614</v>
      </c>
      <c r="C234" s="4">
        <v>0.012568672</v>
      </c>
      <c r="D234" s="3" t="s">
        <v>11</v>
      </c>
      <c r="E234" s="4">
        <v>47</v>
      </c>
      <c r="F234" s="4">
        <v>26</v>
      </c>
      <c r="G234" s="4">
        <v>6</v>
      </c>
      <c r="H234" s="4">
        <v>36</v>
      </c>
      <c r="I234" s="4">
        <v>69</v>
      </c>
      <c r="J234" s="4">
        <v>157</v>
      </c>
    </row>
    <row r="235" spans="1:10">
      <c r="A235" s="3" t="s">
        <v>1931</v>
      </c>
      <c r="B235" s="4">
        <v>-1.992367423</v>
      </c>
      <c r="C235" s="4">
        <v>0.60102152</v>
      </c>
      <c r="D235" s="3" t="s">
        <v>21</v>
      </c>
      <c r="E235" s="4">
        <v>6</v>
      </c>
      <c r="F235" s="4">
        <v>0</v>
      </c>
      <c r="G235" s="4">
        <v>0</v>
      </c>
      <c r="H235" s="4">
        <v>0</v>
      </c>
      <c r="I235" s="4">
        <v>0</v>
      </c>
      <c r="J235" s="4">
        <v>24</v>
      </c>
    </row>
    <row r="236" spans="1:10">
      <c r="A236" s="3" t="s">
        <v>356</v>
      </c>
      <c r="B236" s="4">
        <v>-1.991637791</v>
      </c>
      <c r="C236" s="4">
        <v>0.000427579</v>
      </c>
      <c r="D236" s="3" t="s">
        <v>11</v>
      </c>
      <c r="E236" s="4">
        <v>16</v>
      </c>
      <c r="F236" s="4">
        <v>13</v>
      </c>
      <c r="G236" s="4">
        <v>7</v>
      </c>
      <c r="H236" s="4">
        <v>34</v>
      </c>
      <c r="I236" s="4">
        <v>37</v>
      </c>
      <c r="J236" s="4">
        <v>55</v>
      </c>
    </row>
    <row r="237" spans="1:10">
      <c r="A237" s="3" t="s">
        <v>664</v>
      </c>
      <c r="B237" s="4">
        <v>-1.989714483</v>
      </c>
      <c r="C237" s="4">
        <v>0.006854702</v>
      </c>
      <c r="D237" s="3" t="s">
        <v>11</v>
      </c>
      <c r="E237" s="4">
        <v>35</v>
      </c>
      <c r="F237" s="4">
        <v>26</v>
      </c>
      <c r="G237" s="4">
        <v>11</v>
      </c>
      <c r="H237" s="4">
        <v>34</v>
      </c>
      <c r="I237" s="4">
        <v>86</v>
      </c>
      <c r="J237" s="4">
        <v>117</v>
      </c>
    </row>
    <row r="238" spans="1:10">
      <c r="A238" s="3" t="s">
        <v>963</v>
      </c>
      <c r="B238" s="4">
        <v>-1.974079776</v>
      </c>
      <c r="C238" s="4">
        <v>0.127719435</v>
      </c>
      <c r="D238" s="3" t="s">
        <v>21</v>
      </c>
      <c r="E238" s="4">
        <v>27</v>
      </c>
      <c r="F238" s="4">
        <v>12</v>
      </c>
      <c r="G238" s="4">
        <v>0</v>
      </c>
      <c r="H238" s="4">
        <v>15</v>
      </c>
      <c r="I238" s="4">
        <v>36</v>
      </c>
      <c r="J238" s="4">
        <v>57</v>
      </c>
    </row>
    <row r="239" spans="1:10">
      <c r="A239" s="3" t="s">
        <v>2044</v>
      </c>
      <c r="B239" s="4">
        <v>-1.969872161</v>
      </c>
      <c r="C239" s="4">
        <v>0.282693816</v>
      </c>
      <c r="D239" s="3" t="s">
        <v>21</v>
      </c>
      <c r="E239" s="4">
        <v>5</v>
      </c>
      <c r="F239" s="4">
        <v>1</v>
      </c>
      <c r="G239" s="4">
        <v>1</v>
      </c>
      <c r="H239" s="4">
        <v>2</v>
      </c>
      <c r="I239" s="4">
        <v>0</v>
      </c>
      <c r="J239" s="4">
        <v>30</v>
      </c>
    </row>
    <row r="240" spans="1:10">
      <c r="A240" s="3" t="s">
        <v>1012</v>
      </c>
      <c r="B240" s="4">
        <v>-1.969061414</v>
      </c>
      <c r="C240" s="4">
        <v>0.003133903</v>
      </c>
      <c r="D240" s="3" t="s">
        <v>11</v>
      </c>
      <c r="E240" s="4">
        <v>7</v>
      </c>
      <c r="F240" s="4">
        <v>10</v>
      </c>
      <c r="G240" s="4">
        <v>4</v>
      </c>
      <c r="H240" s="4">
        <v>18</v>
      </c>
      <c r="I240" s="4">
        <v>21</v>
      </c>
      <c r="J240" s="4">
        <v>34</v>
      </c>
    </row>
    <row r="241" spans="1:10">
      <c r="A241" s="3" t="s">
        <v>853</v>
      </c>
      <c r="B241" s="4">
        <v>-1.967838564</v>
      </c>
      <c r="C241" s="4">
        <v>0.276160744</v>
      </c>
      <c r="D241" s="3" t="s">
        <v>21</v>
      </c>
      <c r="E241" s="4">
        <v>5</v>
      </c>
      <c r="F241" s="4">
        <v>79</v>
      </c>
      <c r="G241" s="4">
        <v>0</v>
      </c>
      <c r="H241" s="4">
        <v>125</v>
      </c>
      <c r="I241" s="4">
        <v>7</v>
      </c>
      <c r="J241" s="4">
        <v>143</v>
      </c>
    </row>
    <row r="242" spans="1:10">
      <c r="A242" s="3" t="s">
        <v>1162</v>
      </c>
      <c r="B242" s="4">
        <v>-1.966559557</v>
      </c>
      <c r="C242" s="4">
        <v>0.334851073</v>
      </c>
      <c r="D242" s="3" t="s">
        <v>21</v>
      </c>
      <c r="E242" s="4">
        <v>0</v>
      </c>
      <c r="F242" s="4">
        <v>0</v>
      </c>
      <c r="G242" s="4">
        <v>7</v>
      </c>
      <c r="H242" s="4">
        <v>13</v>
      </c>
      <c r="I242" s="4">
        <v>9</v>
      </c>
      <c r="J242" s="4">
        <v>27</v>
      </c>
    </row>
    <row r="243" spans="1:10">
      <c r="A243" s="3" t="s">
        <v>2088</v>
      </c>
      <c r="B243" s="4">
        <v>-1.960506296</v>
      </c>
      <c r="C243" s="4">
        <v>0.408140728</v>
      </c>
      <c r="D243" s="3" t="s">
        <v>21</v>
      </c>
      <c r="E243" s="4">
        <v>45</v>
      </c>
      <c r="F243" s="4">
        <v>25</v>
      </c>
      <c r="G243" s="4">
        <v>0</v>
      </c>
      <c r="H243" s="4">
        <v>0</v>
      </c>
      <c r="I243" s="4">
        <v>109</v>
      </c>
      <c r="J243" s="4">
        <v>33</v>
      </c>
    </row>
    <row r="244" spans="1:10">
      <c r="A244" s="3" t="s">
        <v>1019</v>
      </c>
      <c r="B244" s="4">
        <v>-1.944087242</v>
      </c>
      <c r="C244" s="4">
        <v>0.11367217</v>
      </c>
      <c r="D244" s="3" t="s">
        <v>21</v>
      </c>
      <c r="E244" s="4">
        <v>28</v>
      </c>
      <c r="F244" s="4">
        <v>19</v>
      </c>
      <c r="G244" s="4">
        <v>0</v>
      </c>
      <c r="H244" s="4">
        <v>32</v>
      </c>
      <c r="I244" s="4">
        <v>20</v>
      </c>
      <c r="J244" s="4">
        <v>96</v>
      </c>
    </row>
    <row r="245" spans="1:10">
      <c r="A245" s="3" t="s">
        <v>2418</v>
      </c>
      <c r="B245" s="4">
        <v>-1.942629384</v>
      </c>
      <c r="C245" s="4">
        <v>0.355639062</v>
      </c>
      <c r="D245" s="3" t="s">
        <v>21</v>
      </c>
      <c r="E245" s="4">
        <v>0</v>
      </c>
      <c r="F245" s="4">
        <v>2</v>
      </c>
      <c r="G245" s="4">
        <v>4</v>
      </c>
      <c r="H245" s="4">
        <v>19</v>
      </c>
      <c r="I245" s="4">
        <v>0</v>
      </c>
      <c r="J245" s="4">
        <v>17</v>
      </c>
    </row>
    <row r="246" spans="1:10">
      <c r="A246" s="3" t="s">
        <v>1234</v>
      </c>
      <c r="B246" s="4">
        <v>-1.926812568</v>
      </c>
      <c r="C246" s="4">
        <v>0.263506276</v>
      </c>
      <c r="D246" s="3" t="s">
        <v>21</v>
      </c>
      <c r="E246" s="4">
        <v>18</v>
      </c>
      <c r="F246" s="4">
        <v>3</v>
      </c>
      <c r="G246" s="4">
        <v>3</v>
      </c>
      <c r="H246" s="4">
        <v>0</v>
      </c>
      <c r="I246" s="4">
        <v>34</v>
      </c>
      <c r="J246" s="4">
        <v>34</v>
      </c>
    </row>
    <row r="247" spans="1:10">
      <c r="A247" s="3" t="s">
        <v>1346</v>
      </c>
      <c r="B247" s="4">
        <v>-1.907942976</v>
      </c>
      <c r="C247" s="4">
        <v>0.272802551</v>
      </c>
      <c r="D247" s="3" t="s">
        <v>21</v>
      </c>
      <c r="E247" s="4">
        <v>0</v>
      </c>
      <c r="F247" s="4">
        <v>4</v>
      </c>
      <c r="G247" s="4">
        <v>13</v>
      </c>
      <c r="H247" s="4">
        <v>6</v>
      </c>
      <c r="I247" s="4">
        <v>33</v>
      </c>
      <c r="J247" s="4">
        <v>53</v>
      </c>
    </row>
    <row r="248" spans="1:10">
      <c r="A248" s="3" t="s">
        <v>247</v>
      </c>
      <c r="B248" s="4">
        <v>-1.887327449</v>
      </c>
      <c r="C248" s="4">
        <v>0.190923028</v>
      </c>
      <c r="D248" s="3" t="s">
        <v>21</v>
      </c>
      <c r="E248" s="4">
        <v>21</v>
      </c>
      <c r="F248" s="4">
        <v>19</v>
      </c>
      <c r="G248" s="4">
        <v>8</v>
      </c>
      <c r="H248" s="4">
        <v>108</v>
      </c>
      <c r="I248" s="4">
        <v>32</v>
      </c>
      <c r="J248" s="4">
        <v>1</v>
      </c>
    </row>
    <row r="249" spans="1:10">
      <c r="A249" s="3" t="s">
        <v>848</v>
      </c>
      <c r="B249" s="4">
        <v>-1.881854084</v>
      </c>
      <c r="C249" s="4">
        <v>0.039466779</v>
      </c>
      <c r="D249" s="3" t="s">
        <v>11</v>
      </c>
      <c r="E249" s="4">
        <v>7</v>
      </c>
      <c r="F249" s="4">
        <v>9</v>
      </c>
      <c r="G249" s="4">
        <v>3</v>
      </c>
      <c r="H249" s="4">
        <v>35</v>
      </c>
      <c r="I249" s="4">
        <v>13</v>
      </c>
      <c r="J249" s="4">
        <v>10</v>
      </c>
    </row>
    <row r="250" spans="1:10">
      <c r="A250" s="3" t="s">
        <v>129</v>
      </c>
      <c r="B250" s="4">
        <v>-1.879628416</v>
      </c>
      <c r="C250" s="4">
        <v>0.326211591</v>
      </c>
      <c r="D250" s="3" t="s">
        <v>21</v>
      </c>
      <c r="E250" s="4">
        <v>1</v>
      </c>
      <c r="F250" s="4">
        <v>25</v>
      </c>
      <c r="G250" s="4">
        <v>0</v>
      </c>
      <c r="H250" s="4">
        <v>2</v>
      </c>
      <c r="I250" s="4">
        <v>35</v>
      </c>
      <c r="J250" s="4">
        <v>19</v>
      </c>
    </row>
    <row r="251" spans="1:10">
      <c r="A251" s="3" t="s">
        <v>2208</v>
      </c>
      <c r="B251" s="4">
        <v>-1.87625693</v>
      </c>
      <c r="C251" s="4">
        <v>0.345696243</v>
      </c>
      <c r="D251" s="3" t="s">
        <v>21</v>
      </c>
      <c r="E251" s="4">
        <v>11</v>
      </c>
      <c r="F251" s="4">
        <v>6</v>
      </c>
      <c r="G251" s="4">
        <v>0</v>
      </c>
      <c r="H251" s="4">
        <v>0</v>
      </c>
      <c r="I251" s="4">
        <v>15</v>
      </c>
      <c r="J251" s="4">
        <v>31</v>
      </c>
    </row>
    <row r="252" spans="1:10">
      <c r="A252" s="3" t="s">
        <v>1649</v>
      </c>
      <c r="B252" s="4">
        <v>-1.870050195</v>
      </c>
      <c r="C252" s="4">
        <v>0.545097948</v>
      </c>
      <c r="D252" s="3" t="s">
        <v>21</v>
      </c>
      <c r="E252" s="4">
        <v>40</v>
      </c>
      <c r="F252" s="4">
        <v>0</v>
      </c>
      <c r="G252" s="4">
        <v>0</v>
      </c>
      <c r="H252" s="4">
        <v>0</v>
      </c>
      <c r="I252" s="4">
        <v>11</v>
      </c>
      <c r="J252" s="4">
        <v>121</v>
      </c>
    </row>
    <row r="253" spans="1:10">
      <c r="A253" s="3" t="s">
        <v>2342</v>
      </c>
      <c r="B253" s="4">
        <v>-1.84224467</v>
      </c>
      <c r="C253" s="4">
        <v>0.329569851</v>
      </c>
      <c r="D253" s="3" t="s">
        <v>21</v>
      </c>
      <c r="E253" s="4">
        <v>5</v>
      </c>
      <c r="F253" s="4">
        <v>3</v>
      </c>
      <c r="G253" s="4">
        <v>0</v>
      </c>
      <c r="H253" s="4">
        <v>0</v>
      </c>
      <c r="I253" s="4">
        <v>7</v>
      </c>
      <c r="J253" s="4">
        <v>15</v>
      </c>
    </row>
    <row r="254" spans="1:10">
      <c r="A254" s="3" t="s">
        <v>43</v>
      </c>
      <c r="B254" s="4">
        <v>-1.837642939</v>
      </c>
      <c r="C254" s="4">
        <v>0.56727258</v>
      </c>
      <c r="D254" s="3" t="s">
        <v>21</v>
      </c>
      <c r="E254" s="4">
        <v>81</v>
      </c>
      <c r="F254" s="4">
        <v>0</v>
      </c>
      <c r="G254" s="4">
        <v>0</v>
      </c>
      <c r="H254" s="4">
        <v>175</v>
      </c>
      <c r="I254" s="4">
        <v>0</v>
      </c>
      <c r="J254" s="4">
        <v>42</v>
      </c>
    </row>
    <row r="255" spans="1:10">
      <c r="A255" s="3" t="s">
        <v>914</v>
      </c>
      <c r="B255" s="4">
        <v>-1.836172573</v>
      </c>
      <c r="C255" s="4">
        <v>0.033456746</v>
      </c>
      <c r="D255" s="3" t="s">
        <v>11</v>
      </c>
      <c r="E255" s="4">
        <v>15</v>
      </c>
      <c r="F255" s="4">
        <v>75</v>
      </c>
      <c r="G255" s="4">
        <v>22</v>
      </c>
      <c r="H255" s="4">
        <v>181</v>
      </c>
      <c r="I255" s="4">
        <v>79</v>
      </c>
      <c r="J255" s="4">
        <v>93</v>
      </c>
    </row>
    <row r="256" spans="1:10">
      <c r="A256" s="3" t="s">
        <v>1479</v>
      </c>
      <c r="B256" s="4">
        <v>-1.830327479</v>
      </c>
      <c r="C256" s="4">
        <v>0.628586288</v>
      </c>
      <c r="D256" s="3" t="s">
        <v>21</v>
      </c>
      <c r="E256" s="4">
        <v>9</v>
      </c>
      <c r="F256" s="4">
        <v>0</v>
      </c>
      <c r="G256" s="4">
        <v>0</v>
      </c>
      <c r="H256" s="4">
        <v>0</v>
      </c>
      <c r="I256" s="4">
        <v>0</v>
      </c>
      <c r="J256" s="4">
        <v>32</v>
      </c>
    </row>
    <row r="257" spans="1:10">
      <c r="A257" s="3" t="s">
        <v>499</v>
      </c>
      <c r="B257" s="4">
        <v>-1.816293906</v>
      </c>
      <c r="C257" s="4">
        <v>0.132614447</v>
      </c>
      <c r="D257" s="3" t="s">
        <v>21</v>
      </c>
      <c r="E257" s="4">
        <v>8</v>
      </c>
      <c r="F257" s="4">
        <v>5</v>
      </c>
      <c r="G257" s="4">
        <v>0</v>
      </c>
      <c r="H257" s="4">
        <v>4</v>
      </c>
      <c r="I257" s="4">
        <v>10</v>
      </c>
      <c r="J257" s="4">
        <v>22</v>
      </c>
    </row>
    <row r="258" spans="1:10">
      <c r="A258" s="3" t="s">
        <v>2028</v>
      </c>
      <c r="B258" s="4">
        <v>-1.811722908</v>
      </c>
      <c r="C258" s="4">
        <v>0.215711165</v>
      </c>
      <c r="D258" s="3" t="s">
        <v>21</v>
      </c>
      <c r="E258" s="4">
        <v>0</v>
      </c>
      <c r="F258" s="4">
        <v>14</v>
      </c>
      <c r="G258" s="4">
        <v>5</v>
      </c>
      <c r="H258" s="4">
        <v>14</v>
      </c>
      <c r="I258" s="4">
        <v>7</v>
      </c>
      <c r="J258" s="4">
        <v>57</v>
      </c>
    </row>
    <row r="259" spans="1:10">
      <c r="A259" s="3" t="s">
        <v>2103</v>
      </c>
      <c r="B259" s="4">
        <v>-1.808392808</v>
      </c>
      <c r="C259" s="4">
        <v>0.63132193</v>
      </c>
      <c r="D259" s="3" t="s">
        <v>21</v>
      </c>
      <c r="E259" s="4">
        <v>0</v>
      </c>
      <c r="F259" s="4">
        <v>0</v>
      </c>
      <c r="G259" s="4">
        <v>5</v>
      </c>
      <c r="H259" s="4">
        <v>0</v>
      </c>
      <c r="I259" s="4">
        <v>0</v>
      </c>
      <c r="J259" s="4">
        <v>43</v>
      </c>
    </row>
    <row r="260" spans="1:10">
      <c r="A260" s="3" t="s">
        <v>1365</v>
      </c>
      <c r="B260" s="4">
        <v>-1.802234295</v>
      </c>
      <c r="C260" s="4">
        <v>0.036015687</v>
      </c>
      <c r="D260" s="3" t="s">
        <v>11</v>
      </c>
      <c r="E260" s="4">
        <v>19</v>
      </c>
      <c r="F260" s="4">
        <v>10</v>
      </c>
      <c r="G260" s="4">
        <v>2</v>
      </c>
      <c r="H260" s="4">
        <v>14</v>
      </c>
      <c r="I260" s="4">
        <v>20</v>
      </c>
      <c r="J260" s="4">
        <v>59</v>
      </c>
    </row>
    <row r="261" spans="1:10">
      <c r="A261" s="3" t="s">
        <v>2387</v>
      </c>
      <c r="B261" s="4">
        <v>-1.796798819</v>
      </c>
      <c r="C261" s="4">
        <v>0.26376568</v>
      </c>
      <c r="D261" s="3" t="s">
        <v>21</v>
      </c>
      <c r="E261" s="4">
        <v>1</v>
      </c>
      <c r="F261" s="4">
        <v>0</v>
      </c>
      <c r="G261" s="4">
        <v>4</v>
      </c>
      <c r="H261" s="4">
        <v>4</v>
      </c>
      <c r="I261" s="4">
        <v>5</v>
      </c>
      <c r="J261" s="4">
        <v>17</v>
      </c>
    </row>
    <row r="262" spans="1:10">
      <c r="A262" s="3" t="s">
        <v>94</v>
      </c>
      <c r="B262" s="4">
        <v>-1.794999495</v>
      </c>
      <c r="C262" s="4">
        <v>0.242093574</v>
      </c>
      <c r="D262" s="3" t="s">
        <v>21</v>
      </c>
      <c r="E262" s="4">
        <v>0</v>
      </c>
      <c r="F262" s="4">
        <v>5</v>
      </c>
      <c r="G262" s="4">
        <v>9</v>
      </c>
      <c r="H262" s="4">
        <v>11</v>
      </c>
      <c r="I262" s="4">
        <v>24</v>
      </c>
      <c r="J262" s="4">
        <v>24</v>
      </c>
    </row>
    <row r="263" spans="1:10">
      <c r="A263" s="3" t="s">
        <v>651</v>
      </c>
      <c r="B263" s="4">
        <v>-1.793894127</v>
      </c>
      <c r="C263" s="4">
        <v>0.334415657</v>
      </c>
      <c r="D263" s="3" t="s">
        <v>21</v>
      </c>
      <c r="E263" s="4">
        <v>3</v>
      </c>
      <c r="F263" s="4">
        <v>0</v>
      </c>
      <c r="G263" s="4">
        <v>4</v>
      </c>
      <c r="H263" s="4">
        <v>5</v>
      </c>
      <c r="I263" s="4">
        <v>16</v>
      </c>
      <c r="J263" s="4">
        <v>1</v>
      </c>
    </row>
    <row r="264" spans="1:10">
      <c r="A264" s="3" t="s">
        <v>2214</v>
      </c>
      <c r="B264" s="4">
        <v>-1.792741612</v>
      </c>
      <c r="C264" s="4">
        <v>0.505197308</v>
      </c>
      <c r="D264" s="3" t="s">
        <v>21</v>
      </c>
      <c r="E264" s="4">
        <v>0</v>
      </c>
      <c r="F264" s="4">
        <v>4</v>
      </c>
      <c r="G264" s="4">
        <v>0</v>
      </c>
      <c r="H264" s="4">
        <v>0</v>
      </c>
      <c r="I264" s="4">
        <v>5</v>
      </c>
      <c r="J264" s="4">
        <v>4</v>
      </c>
    </row>
    <row r="265" spans="1:10">
      <c r="A265" s="3" t="s">
        <v>1221</v>
      </c>
      <c r="B265" s="4">
        <v>-1.789357693</v>
      </c>
      <c r="C265" s="4">
        <v>0.019974685</v>
      </c>
      <c r="D265" s="3" t="s">
        <v>11</v>
      </c>
      <c r="E265" s="4">
        <v>87</v>
      </c>
      <c r="F265" s="4">
        <v>46</v>
      </c>
      <c r="G265" s="4">
        <v>34</v>
      </c>
      <c r="H265" s="4">
        <v>277</v>
      </c>
      <c r="I265" s="4">
        <v>41</v>
      </c>
      <c r="J265" s="4">
        <v>273</v>
      </c>
    </row>
    <row r="266" spans="1:10">
      <c r="A266" s="3" t="s">
        <v>2306</v>
      </c>
      <c r="B266" s="4">
        <v>-1.788771367</v>
      </c>
      <c r="C266" s="4">
        <v>0.466453955</v>
      </c>
      <c r="D266" s="3" t="s">
        <v>21</v>
      </c>
      <c r="E266" s="4">
        <v>0</v>
      </c>
      <c r="F266" s="4">
        <v>14</v>
      </c>
      <c r="G266" s="4">
        <v>0</v>
      </c>
      <c r="H266" s="4">
        <v>1</v>
      </c>
      <c r="I266" s="4">
        <v>1</v>
      </c>
      <c r="J266" s="4">
        <v>46</v>
      </c>
    </row>
    <row r="267" spans="1:10">
      <c r="A267" s="3" t="s">
        <v>712</v>
      </c>
      <c r="B267" s="4">
        <v>-1.786148761</v>
      </c>
      <c r="C267" s="4">
        <v>0.400259811</v>
      </c>
      <c r="D267" s="3" t="s">
        <v>21</v>
      </c>
      <c r="E267" s="4">
        <v>19</v>
      </c>
      <c r="F267" s="4">
        <v>19</v>
      </c>
      <c r="G267" s="4">
        <v>0</v>
      </c>
      <c r="H267" s="4">
        <v>0</v>
      </c>
      <c r="I267" s="4">
        <v>27</v>
      </c>
      <c r="J267" s="4">
        <v>73</v>
      </c>
    </row>
    <row r="268" spans="1:10">
      <c r="A268" s="3" t="s">
        <v>450</v>
      </c>
      <c r="B268" s="4">
        <v>-1.783587952</v>
      </c>
      <c r="C268" s="4">
        <v>0.194996866</v>
      </c>
      <c r="D268" s="3" t="s">
        <v>21</v>
      </c>
      <c r="E268" s="4">
        <v>7</v>
      </c>
      <c r="F268" s="4">
        <v>6</v>
      </c>
      <c r="G268" s="4">
        <v>0</v>
      </c>
      <c r="H268" s="4">
        <v>25</v>
      </c>
      <c r="I268" s="4">
        <v>3</v>
      </c>
      <c r="J268" s="4">
        <v>6</v>
      </c>
    </row>
    <row r="269" spans="1:10">
      <c r="A269" s="3" t="s">
        <v>138</v>
      </c>
      <c r="B269" s="4">
        <v>-1.780363656</v>
      </c>
      <c r="C269" s="4">
        <v>0.310013237</v>
      </c>
      <c r="D269" s="3" t="s">
        <v>21</v>
      </c>
      <c r="E269" s="4">
        <v>15</v>
      </c>
      <c r="F269" s="4">
        <v>30</v>
      </c>
      <c r="G269" s="4">
        <v>1</v>
      </c>
      <c r="H269" s="4">
        <v>78</v>
      </c>
      <c r="I269" s="4">
        <v>0</v>
      </c>
      <c r="J269" s="4">
        <v>56</v>
      </c>
    </row>
    <row r="270" spans="1:10">
      <c r="A270" s="3" t="s">
        <v>1989</v>
      </c>
      <c r="B270" s="4">
        <v>-1.779672065</v>
      </c>
      <c r="C270" s="4">
        <v>0.416291817</v>
      </c>
      <c r="D270" s="3" t="s">
        <v>21</v>
      </c>
      <c r="E270" s="4">
        <v>0</v>
      </c>
      <c r="F270" s="4">
        <v>18</v>
      </c>
      <c r="G270" s="4">
        <v>0</v>
      </c>
      <c r="H270" s="4">
        <v>2</v>
      </c>
      <c r="I270" s="4">
        <v>21</v>
      </c>
      <c r="J270" s="4">
        <v>15</v>
      </c>
    </row>
    <row r="271" spans="1:10">
      <c r="A271" s="3" t="s">
        <v>1392</v>
      </c>
      <c r="B271" s="4">
        <v>-1.772818363</v>
      </c>
      <c r="C271" s="4">
        <v>0.16521111</v>
      </c>
      <c r="D271" s="3" t="s">
        <v>21</v>
      </c>
      <c r="E271" s="4">
        <v>16</v>
      </c>
      <c r="F271" s="4">
        <v>12</v>
      </c>
      <c r="G271" s="4">
        <v>0</v>
      </c>
      <c r="H271" s="4">
        <v>8</v>
      </c>
      <c r="I271" s="4">
        <v>14</v>
      </c>
      <c r="J271" s="4">
        <v>57</v>
      </c>
    </row>
    <row r="272" spans="1:10">
      <c r="A272" s="3" t="s">
        <v>2202</v>
      </c>
      <c r="B272" s="4">
        <v>-1.77260371</v>
      </c>
      <c r="C272" s="4">
        <v>0.433540804</v>
      </c>
      <c r="D272" s="3" t="s">
        <v>21</v>
      </c>
      <c r="E272" s="4">
        <v>55</v>
      </c>
      <c r="F272" s="4">
        <v>0</v>
      </c>
      <c r="G272" s="4">
        <v>0</v>
      </c>
      <c r="H272" s="4">
        <v>62</v>
      </c>
      <c r="I272" s="4">
        <v>6</v>
      </c>
      <c r="J272" s="4">
        <v>87</v>
      </c>
    </row>
    <row r="273" spans="1:10">
      <c r="A273" s="3" t="s">
        <v>1097</v>
      </c>
      <c r="B273" s="4">
        <v>-1.760918209</v>
      </c>
      <c r="C273" s="4">
        <v>0.117656249</v>
      </c>
      <c r="D273" s="3" t="s">
        <v>21</v>
      </c>
      <c r="E273" s="4">
        <v>10</v>
      </c>
      <c r="F273" s="4">
        <v>8</v>
      </c>
      <c r="G273" s="4">
        <v>0</v>
      </c>
      <c r="H273" s="4">
        <v>14</v>
      </c>
      <c r="I273" s="4">
        <v>5</v>
      </c>
      <c r="J273" s="4">
        <v>34</v>
      </c>
    </row>
    <row r="274" spans="1:10">
      <c r="A274" s="3" t="s">
        <v>332</v>
      </c>
      <c r="B274" s="4">
        <v>-1.755107578</v>
      </c>
      <c r="C274" s="4">
        <v>0.011186011</v>
      </c>
      <c r="D274" s="3" t="s">
        <v>11</v>
      </c>
      <c r="E274" s="4">
        <v>38</v>
      </c>
      <c r="F274" s="4">
        <v>110</v>
      </c>
      <c r="G274" s="4">
        <v>30</v>
      </c>
      <c r="H274" s="4">
        <v>108</v>
      </c>
      <c r="I274" s="4">
        <v>120</v>
      </c>
      <c r="J274" s="4">
        <v>341</v>
      </c>
    </row>
    <row r="275" spans="1:10">
      <c r="A275" s="3" t="s">
        <v>1286</v>
      </c>
      <c r="B275" s="4">
        <v>-1.744460092</v>
      </c>
      <c r="C275" s="4">
        <v>0.415340404</v>
      </c>
      <c r="D275" s="3" t="s">
        <v>21</v>
      </c>
      <c r="E275" s="4">
        <v>26</v>
      </c>
      <c r="F275" s="4">
        <v>13</v>
      </c>
      <c r="G275" s="4">
        <v>0</v>
      </c>
      <c r="H275" s="4">
        <v>0</v>
      </c>
      <c r="I275" s="4">
        <v>33</v>
      </c>
      <c r="J275" s="4">
        <v>59</v>
      </c>
    </row>
    <row r="276" spans="1:10">
      <c r="A276" s="3" t="s">
        <v>139</v>
      </c>
      <c r="B276" s="4">
        <v>-1.730750729</v>
      </c>
      <c r="C276" s="4">
        <v>0.320932257</v>
      </c>
      <c r="D276" s="3" t="s">
        <v>21</v>
      </c>
      <c r="E276" s="4">
        <v>109</v>
      </c>
      <c r="F276" s="4">
        <v>0</v>
      </c>
      <c r="G276" s="4">
        <v>38</v>
      </c>
      <c r="H276" s="4">
        <v>92</v>
      </c>
      <c r="I276" s="4">
        <v>205</v>
      </c>
      <c r="J276" s="4">
        <v>95</v>
      </c>
    </row>
    <row r="277" spans="1:10">
      <c r="A277" s="3" t="s">
        <v>747</v>
      </c>
      <c r="B277" s="4">
        <v>-1.707216326</v>
      </c>
      <c r="C277" s="4">
        <v>0.383723473</v>
      </c>
      <c r="D277" s="3" t="s">
        <v>21</v>
      </c>
      <c r="E277" s="4">
        <v>0</v>
      </c>
      <c r="F277" s="4">
        <v>31</v>
      </c>
      <c r="G277" s="4">
        <v>22</v>
      </c>
      <c r="H277" s="4">
        <v>32</v>
      </c>
      <c r="I277" s="4">
        <v>106</v>
      </c>
      <c r="J277" s="4">
        <v>4</v>
      </c>
    </row>
    <row r="278" spans="1:10">
      <c r="A278" s="3" t="s">
        <v>578</v>
      </c>
      <c r="B278" s="4">
        <v>-1.706503945</v>
      </c>
      <c r="C278" s="4">
        <v>0.551349132</v>
      </c>
      <c r="D278" s="3" t="s">
        <v>21</v>
      </c>
      <c r="E278" s="4">
        <v>0</v>
      </c>
      <c r="F278" s="4">
        <v>18</v>
      </c>
      <c r="G278" s="4">
        <v>0</v>
      </c>
      <c r="H278" s="4">
        <v>35</v>
      </c>
      <c r="I278" s="4">
        <v>0</v>
      </c>
      <c r="J278" s="4">
        <v>11</v>
      </c>
    </row>
    <row r="279" spans="1:10">
      <c r="A279" s="3" t="s">
        <v>2396</v>
      </c>
      <c r="B279" s="4">
        <v>-1.706172608</v>
      </c>
      <c r="C279" s="4">
        <v>0.102036317</v>
      </c>
      <c r="D279" s="3" t="s">
        <v>21</v>
      </c>
      <c r="E279" s="4">
        <v>3</v>
      </c>
      <c r="F279" s="4">
        <v>2</v>
      </c>
      <c r="G279" s="4">
        <v>1</v>
      </c>
      <c r="H279" s="4">
        <v>4</v>
      </c>
      <c r="I279" s="4">
        <v>4</v>
      </c>
      <c r="J279" s="4">
        <v>10</v>
      </c>
    </row>
    <row r="280" spans="1:10">
      <c r="A280" s="3" t="s">
        <v>608</v>
      </c>
      <c r="B280" s="4">
        <v>-1.700031008</v>
      </c>
      <c r="C280" s="4">
        <v>0.133679161</v>
      </c>
      <c r="D280" s="3" t="s">
        <v>21</v>
      </c>
      <c r="E280" s="4">
        <v>11</v>
      </c>
      <c r="F280" s="4">
        <v>8</v>
      </c>
      <c r="G280" s="4">
        <v>0</v>
      </c>
      <c r="H280" s="4">
        <v>8</v>
      </c>
      <c r="I280" s="4">
        <v>16</v>
      </c>
      <c r="J280" s="4">
        <v>20</v>
      </c>
    </row>
    <row r="281" spans="1:10">
      <c r="A281" s="3" t="s">
        <v>1424</v>
      </c>
      <c r="B281" s="4">
        <v>-1.686299033</v>
      </c>
      <c r="C281" s="4">
        <v>0.086602781</v>
      </c>
      <c r="D281" s="3" t="s">
        <v>21</v>
      </c>
      <c r="E281" s="4">
        <v>23</v>
      </c>
      <c r="F281" s="4">
        <v>20</v>
      </c>
      <c r="G281" s="4">
        <v>7</v>
      </c>
      <c r="H281" s="4">
        <v>62</v>
      </c>
      <c r="I281" s="4">
        <v>45</v>
      </c>
      <c r="J281" s="4">
        <v>11</v>
      </c>
    </row>
    <row r="282" spans="1:10">
      <c r="A282" s="3" t="s">
        <v>504</v>
      </c>
      <c r="B282" s="4">
        <v>-1.675627949</v>
      </c>
      <c r="C282" s="4">
        <v>0.014044652</v>
      </c>
      <c r="D282" s="3" t="s">
        <v>11</v>
      </c>
      <c r="E282" s="4">
        <v>9</v>
      </c>
      <c r="F282" s="4">
        <v>7</v>
      </c>
      <c r="G282" s="4">
        <v>3</v>
      </c>
      <c r="H282" s="4">
        <v>13</v>
      </c>
      <c r="I282" s="4">
        <v>14</v>
      </c>
      <c r="J282" s="4">
        <v>27</v>
      </c>
    </row>
    <row r="283" spans="1:10">
      <c r="A283" s="3" t="s">
        <v>845</v>
      </c>
      <c r="B283" s="4">
        <v>-1.674295756</v>
      </c>
      <c r="C283" s="4">
        <v>0.011118612</v>
      </c>
      <c r="D283" s="3" t="s">
        <v>11</v>
      </c>
      <c r="E283" s="4">
        <v>12</v>
      </c>
      <c r="F283" s="4">
        <v>30</v>
      </c>
      <c r="G283" s="4">
        <v>8</v>
      </c>
      <c r="H283" s="4">
        <v>33</v>
      </c>
      <c r="I283" s="4">
        <v>37</v>
      </c>
      <c r="J283" s="4">
        <v>72</v>
      </c>
    </row>
    <row r="284" spans="1:10">
      <c r="A284" s="3" t="s">
        <v>1850</v>
      </c>
      <c r="B284" s="4">
        <v>-1.672317394</v>
      </c>
      <c r="C284" s="4">
        <v>0.237109781</v>
      </c>
      <c r="D284" s="3" t="s">
        <v>21</v>
      </c>
      <c r="E284" s="4">
        <v>6</v>
      </c>
      <c r="F284" s="4">
        <v>10</v>
      </c>
      <c r="G284" s="4">
        <v>0</v>
      </c>
      <c r="H284" s="4">
        <v>2</v>
      </c>
      <c r="I284" s="4">
        <v>10</v>
      </c>
      <c r="J284" s="4">
        <v>29</v>
      </c>
    </row>
    <row r="285" spans="1:10">
      <c r="A285" s="3" t="s">
        <v>1733</v>
      </c>
      <c r="B285" s="4">
        <v>-1.67033276</v>
      </c>
      <c r="C285" s="4">
        <v>0.24221535</v>
      </c>
      <c r="D285" s="3" t="s">
        <v>21</v>
      </c>
      <c r="E285" s="4">
        <v>2</v>
      </c>
      <c r="F285" s="4">
        <v>9</v>
      </c>
      <c r="G285" s="4">
        <v>4</v>
      </c>
      <c r="H285" s="4">
        <v>2</v>
      </c>
      <c r="I285" s="4">
        <v>26</v>
      </c>
      <c r="J285" s="4">
        <v>7</v>
      </c>
    </row>
    <row r="286" spans="1:10">
      <c r="A286" s="3" t="s">
        <v>588</v>
      </c>
      <c r="B286" s="4">
        <v>-1.669206073</v>
      </c>
      <c r="C286" s="4">
        <v>0.582749108</v>
      </c>
      <c r="D286" s="3" t="s">
        <v>21</v>
      </c>
      <c r="E286" s="4">
        <v>48</v>
      </c>
      <c r="F286" s="4">
        <v>0</v>
      </c>
      <c r="G286" s="4">
        <v>0</v>
      </c>
      <c r="H286" s="4">
        <v>79</v>
      </c>
      <c r="I286" s="4">
        <v>0</v>
      </c>
      <c r="J286" s="4">
        <v>41</v>
      </c>
    </row>
    <row r="287" spans="1:10">
      <c r="A287" s="3" t="s">
        <v>376</v>
      </c>
      <c r="B287" s="4">
        <v>-1.667849007</v>
      </c>
      <c r="C287" s="4">
        <v>0.000116088</v>
      </c>
      <c r="D287" s="3" t="s">
        <v>11</v>
      </c>
      <c r="E287" s="4">
        <v>45</v>
      </c>
      <c r="F287" s="4">
        <v>41</v>
      </c>
      <c r="G287" s="4">
        <v>21</v>
      </c>
      <c r="H287" s="4">
        <v>80</v>
      </c>
      <c r="I287" s="4">
        <v>76</v>
      </c>
      <c r="J287" s="4">
        <v>158</v>
      </c>
    </row>
    <row r="288" spans="1:10">
      <c r="A288" s="3" t="s">
        <v>472</v>
      </c>
      <c r="B288" s="4">
        <v>-1.66514552</v>
      </c>
      <c r="C288" s="4">
        <v>0.000300919</v>
      </c>
      <c r="D288" s="3" t="s">
        <v>11</v>
      </c>
      <c r="E288" s="4">
        <v>25</v>
      </c>
      <c r="F288" s="4">
        <v>35</v>
      </c>
      <c r="G288" s="4">
        <v>9</v>
      </c>
      <c r="H288" s="4">
        <v>64</v>
      </c>
      <c r="I288" s="4">
        <v>38</v>
      </c>
      <c r="J288" s="4">
        <v>93</v>
      </c>
    </row>
    <row r="289" spans="1:10">
      <c r="A289" s="3" t="s">
        <v>476</v>
      </c>
      <c r="B289" s="4">
        <v>-1.664106963</v>
      </c>
      <c r="C289" s="4">
        <v>0.147875237</v>
      </c>
      <c r="D289" s="3" t="s">
        <v>21</v>
      </c>
      <c r="E289" s="4">
        <v>22</v>
      </c>
      <c r="F289" s="4">
        <v>9</v>
      </c>
      <c r="G289" s="4">
        <v>0</v>
      </c>
      <c r="H289" s="4">
        <v>24</v>
      </c>
      <c r="I289" s="4">
        <v>19</v>
      </c>
      <c r="J289" s="4">
        <v>27</v>
      </c>
    </row>
    <row r="290" spans="1:10">
      <c r="A290" s="3" t="s">
        <v>2366</v>
      </c>
      <c r="B290" s="4">
        <v>-1.663909455</v>
      </c>
      <c r="C290" s="4">
        <v>0.446527256</v>
      </c>
      <c r="D290" s="3" t="s">
        <v>21</v>
      </c>
      <c r="E290" s="4">
        <v>1</v>
      </c>
      <c r="F290" s="4">
        <v>7</v>
      </c>
      <c r="G290" s="4">
        <v>0</v>
      </c>
      <c r="H290" s="4">
        <v>0</v>
      </c>
      <c r="I290" s="4">
        <v>2</v>
      </c>
      <c r="J290" s="4">
        <v>22</v>
      </c>
    </row>
    <row r="291" spans="1:10">
      <c r="A291" s="3" t="s">
        <v>1502</v>
      </c>
      <c r="B291" s="4">
        <v>-1.650745172</v>
      </c>
      <c r="C291" s="4">
        <v>0.484621567</v>
      </c>
      <c r="D291" s="3" t="s">
        <v>21</v>
      </c>
      <c r="E291" s="4">
        <v>38</v>
      </c>
      <c r="F291" s="4">
        <v>81</v>
      </c>
      <c r="G291" s="4">
        <v>0</v>
      </c>
      <c r="H291" s="4">
        <v>0</v>
      </c>
      <c r="I291" s="4">
        <v>83</v>
      </c>
      <c r="J291" s="4">
        <v>193</v>
      </c>
    </row>
    <row r="292" spans="1:10">
      <c r="A292" s="3" t="s">
        <v>801</v>
      </c>
      <c r="B292" s="4">
        <v>-1.646291091</v>
      </c>
      <c r="C292" s="4">
        <v>0.591601039</v>
      </c>
      <c r="D292" s="3" t="s">
        <v>21</v>
      </c>
      <c r="E292" s="4">
        <v>0</v>
      </c>
      <c r="F292" s="4">
        <v>59</v>
      </c>
      <c r="G292" s="4">
        <v>0</v>
      </c>
      <c r="H292" s="4">
        <v>70</v>
      </c>
      <c r="I292" s="4">
        <v>0</v>
      </c>
      <c r="J292" s="4">
        <v>89</v>
      </c>
    </row>
    <row r="293" spans="1:10">
      <c r="A293" s="3" t="s">
        <v>2311</v>
      </c>
      <c r="B293" s="4">
        <v>-1.6442268</v>
      </c>
      <c r="C293" s="4">
        <v>0.445624587</v>
      </c>
      <c r="D293" s="3" t="s">
        <v>21</v>
      </c>
      <c r="E293" s="4">
        <v>0</v>
      </c>
      <c r="F293" s="4">
        <v>6</v>
      </c>
      <c r="G293" s="4">
        <v>5</v>
      </c>
      <c r="H293" s="4">
        <v>0</v>
      </c>
      <c r="I293" s="4">
        <v>9</v>
      </c>
      <c r="J293" s="4">
        <v>37</v>
      </c>
    </row>
    <row r="294" spans="1:10">
      <c r="A294" s="3" t="s">
        <v>1682</v>
      </c>
      <c r="B294" s="4">
        <v>-1.633550822</v>
      </c>
      <c r="C294" s="4">
        <v>0.36806892</v>
      </c>
      <c r="D294" s="3" t="s">
        <v>21</v>
      </c>
      <c r="E294" s="4">
        <v>461</v>
      </c>
      <c r="F294" s="4">
        <v>695</v>
      </c>
      <c r="G294" s="4">
        <v>8</v>
      </c>
      <c r="H294" s="4">
        <v>3</v>
      </c>
      <c r="I294" s="4">
        <v>969</v>
      </c>
      <c r="J294" s="4">
        <v>1516</v>
      </c>
    </row>
    <row r="295" spans="1:10">
      <c r="A295" s="3" t="s">
        <v>1083</v>
      </c>
      <c r="B295" s="4">
        <v>-1.623702274</v>
      </c>
      <c r="C295" s="4">
        <v>0.118163105</v>
      </c>
      <c r="D295" s="3" t="s">
        <v>21</v>
      </c>
      <c r="E295" s="4">
        <v>4</v>
      </c>
      <c r="F295" s="4">
        <v>3</v>
      </c>
      <c r="G295" s="4">
        <v>3</v>
      </c>
      <c r="H295" s="4">
        <v>18</v>
      </c>
      <c r="I295" s="4">
        <v>5</v>
      </c>
      <c r="J295" s="4">
        <v>6</v>
      </c>
    </row>
    <row r="296" spans="1:10">
      <c r="A296" s="3" t="s">
        <v>552</v>
      </c>
      <c r="B296" s="4">
        <v>-1.622753983</v>
      </c>
      <c r="C296" s="4">
        <v>0.089505523</v>
      </c>
      <c r="D296" s="3" t="s">
        <v>21</v>
      </c>
      <c r="E296" s="4">
        <v>10</v>
      </c>
      <c r="F296" s="4">
        <v>3</v>
      </c>
      <c r="G296" s="4">
        <v>6</v>
      </c>
      <c r="H296" s="4">
        <v>9</v>
      </c>
      <c r="I296" s="4">
        <v>13</v>
      </c>
      <c r="J296" s="4">
        <v>41</v>
      </c>
    </row>
    <row r="297" spans="1:10">
      <c r="A297" s="3" t="s">
        <v>627</v>
      </c>
      <c r="B297" s="4">
        <v>-1.618132398</v>
      </c>
      <c r="C297" s="5">
        <v>7.48e-5</v>
      </c>
      <c r="D297" s="3" t="s">
        <v>11</v>
      </c>
      <c r="E297" s="4">
        <v>33</v>
      </c>
      <c r="F297" s="4">
        <v>32</v>
      </c>
      <c r="G297" s="4">
        <v>11</v>
      </c>
      <c r="H297" s="4">
        <v>72</v>
      </c>
      <c r="I297" s="4">
        <v>40</v>
      </c>
      <c r="J297" s="4">
        <v>98</v>
      </c>
    </row>
    <row r="298" spans="1:10">
      <c r="A298" s="3" t="s">
        <v>445</v>
      </c>
      <c r="B298" s="4">
        <v>-1.602250849</v>
      </c>
      <c r="C298" s="4">
        <v>0.008004517</v>
      </c>
      <c r="D298" s="3" t="s">
        <v>11</v>
      </c>
      <c r="E298" s="4">
        <v>59</v>
      </c>
      <c r="F298" s="4">
        <v>45</v>
      </c>
      <c r="G298" s="4">
        <v>12</v>
      </c>
      <c r="H298" s="4">
        <v>57</v>
      </c>
      <c r="I298" s="4">
        <v>78</v>
      </c>
      <c r="J298" s="4">
        <v>161</v>
      </c>
    </row>
    <row r="299" spans="1:10">
      <c r="A299" s="3" t="s">
        <v>980</v>
      </c>
      <c r="B299" s="4">
        <v>-1.597781035</v>
      </c>
      <c r="C299" s="4">
        <v>0.165524952</v>
      </c>
      <c r="D299" s="3" t="s">
        <v>21</v>
      </c>
      <c r="E299" s="4">
        <v>12</v>
      </c>
      <c r="F299" s="4">
        <v>7</v>
      </c>
      <c r="G299" s="4">
        <v>0</v>
      </c>
      <c r="H299" s="4">
        <v>8</v>
      </c>
      <c r="I299" s="4">
        <v>8</v>
      </c>
      <c r="J299" s="4">
        <v>32</v>
      </c>
    </row>
    <row r="300" spans="1:10">
      <c r="A300" s="3" t="s">
        <v>1731</v>
      </c>
      <c r="B300" s="4">
        <v>-1.593010736</v>
      </c>
      <c r="C300" s="4">
        <v>0.307716096</v>
      </c>
      <c r="D300" s="3" t="s">
        <v>21</v>
      </c>
      <c r="E300" s="4">
        <v>8</v>
      </c>
      <c r="F300" s="4">
        <v>34</v>
      </c>
      <c r="G300" s="4">
        <v>0</v>
      </c>
      <c r="H300" s="4">
        <v>14</v>
      </c>
      <c r="I300" s="4">
        <v>44</v>
      </c>
      <c r="J300" s="4">
        <v>14</v>
      </c>
    </row>
    <row r="301" spans="1:10">
      <c r="A301" s="3" t="s">
        <v>395</v>
      </c>
      <c r="B301" s="4">
        <v>-1.592671779</v>
      </c>
      <c r="C301" s="4">
        <v>0.404529718</v>
      </c>
      <c r="D301" s="3" t="s">
        <v>21</v>
      </c>
      <c r="E301" s="4">
        <v>0</v>
      </c>
      <c r="F301" s="4">
        <v>11</v>
      </c>
      <c r="G301" s="4">
        <v>0</v>
      </c>
      <c r="H301" s="4">
        <v>9</v>
      </c>
      <c r="I301" s="4">
        <v>8</v>
      </c>
      <c r="J301" s="4">
        <v>5</v>
      </c>
    </row>
    <row r="302" spans="1:10">
      <c r="A302" s="3" t="s">
        <v>2363</v>
      </c>
      <c r="B302" s="4">
        <v>-1.59222223</v>
      </c>
      <c r="C302" s="4">
        <v>0.155576248</v>
      </c>
      <c r="D302" s="3" t="s">
        <v>21</v>
      </c>
      <c r="E302" s="4">
        <v>3</v>
      </c>
      <c r="F302" s="4">
        <v>1</v>
      </c>
      <c r="G302" s="4">
        <v>3</v>
      </c>
      <c r="H302" s="4">
        <v>10</v>
      </c>
      <c r="I302" s="4">
        <v>5</v>
      </c>
      <c r="J302" s="4">
        <v>6</v>
      </c>
    </row>
    <row r="303" spans="1:10">
      <c r="A303" s="3" t="s">
        <v>1085</v>
      </c>
      <c r="B303" s="4">
        <v>-1.591701953</v>
      </c>
      <c r="C303" s="4">
        <v>0.038106666</v>
      </c>
      <c r="D303" s="3" t="s">
        <v>11</v>
      </c>
      <c r="E303" s="4">
        <v>8</v>
      </c>
      <c r="F303" s="4">
        <v>11</v>
      </c>
      <c r="G303" s="4">
        <v>1</v>
      </c>
      <c r="H303" s="4">
        <v>14</v>
      </c>
      <c r="I303" s="4">
        <v>12</v>
      </c>
      <c r="J303" s="4">
        <v>24</v>
      </c>
    </row>
    <row r="304" spans="1:10">
      <c r="A304" s="3" t="s">
        <v>1382</v>
      </c>
      <c r="B304" s="4">
        <v>-1.585460855</v>
      </c>
      <c r="C304" s="4">
        <v>0.225446674</v>
      </c>
      <c r="D304" s="3" t="s">
        <v>21</v>
      </c>
      <c r="E304" s="4">
        <v>8</v>
      </c>
      <c r="F304" s="4">
        <v>14</v>
      </c>
      <c r="G304" s="4">
        <v>0</v>
      </c>
      <c r="H304" s="4">
        <v>5</v>
      </c>
      <c r="I304" s="4">
        <v>10</v>
      </c>
      <c r="J304" s="4">
        <v>40</v>
      </c>
    </row>
    <row r="305" spans="1:10">
      <c r="A305" s="3" t="s">
        <v>146</v>
      </c>
      <c r="B305" s="4">
        <v>-1.582974692</v>
      </c>
      <c r="C305" s="4">
        <v>0.336197061</v>
      </c>
      <c r="D305" s="3" t="s">
        <v>21</v>
      </c>
      <c r="E305" s="4">
        <v>0</v>
      </c>
      <c r="F305" s="4">
        <v>37</v>
      </c>
      <c r="G305" s="4">
        <v>14</v>
      </c>
      <c r="H305" s="4">
        <v>107</v>
      </c>
      <c r="I305" s="4">
        <v>19</v>
      </c>
      <c r="J305" s="4">
        <v>25</v>
      </c>
    </row>
    <row r="306" spans="1:10">
      <c r="A306" s="3" t="s">
        <v>1575</v>
      </c>
      <c r="B306" s="4">
        <v>-1.575553282</v>
      </c>
      <c r="C306" s="4">
        <v>0.557886859</v>
      </c>
      <c r="D306" s="3" t="s">
        <v>21</v>
      </c>
      <c r="E306" s="4">
        <v>0</v>
      </c>
      <c r="F306" s="4">
        <v>6</v>
      </c>
      <c r="G306" s="4">
        <v>0</v>
      </c>
      <c r="H306" s="4">
        <v>0</v>
      </c>
      <c r="I306" s="4">
        <v>4</v>
      </c>
      <c r="J306" s="4">
        <v>10</v>
      </c>
    </row>
    <row r="307" spans="1:10">
      <c r="A307" s="3" t="s">
        <v>170</v>
      </c>
      <c r="B307" s="4">
        <v>-1.556033468</v>
      </c>
      <c r="C307" s="4">
        <v>0.352977017</v>
      </c>
      <c r="D307" s="3" t="s">
        <v>21</v>
      </c>
      <c r="E307" s="4">
        <v>30</v>
      </c>
      <c r="F307" s="4">
        <v>45</v>
      </c>
      <c r="G307" s="4">
        <v>0</v>
      </c>
      <c r="H307" s="4">
        <v>133</v>
      </c>
      <c r="I307" s="4">
        <v>8</v>
      </c>
      <c r="J307" s="4">
        <v>19</v>
      </c>
    </row>
    <row r="308" spans="1:10">
      <c r="A308" s="3" t="s">
        <v>1538</v>
      </c>
      <c r="B308" s="4">
        <v>-1.550931829</v>
      </c>
      <c r="C308" s="4">
        <v>0.328306848</v>
      </c>
      <c r="D308" s="3" t="s">
        <v>21</v>
      </c>
      <c r="E308" s="4">
        <v>112</v>
      </c>
      <c r="F308" s="4">
        <v>31</v>
      </c>
      <c r="G308" s="4">
        <v>0</v>
      </c>
      <c r="H308" s="4">
        <v>153</v>
      </c>
      <c r="I308" s="4">
        <v>72</v>
      </c>
      <c r="J308" s="4">
        <v>46</v>
      </c>
    </row>
    <row r="309" spans="1:10">
      <c r="A309" s="3" t="s">
        <v>481</v>
      </c>
      <c r="B309" s="4">
        <v>-1.545540943</v>
      </c>
      <c r="C309" s="4">
        <v>0.092840962</v>
      </c>
      <c r="D309" s="3" t="s">
        <v>21</v>
      </c>
      <c r="E309" s="4">
        <v>15</v>
      </c>
      <c r="F309" s="4">
        <v>6</v>
      </c>
      <c r="G309" s="4">
        <v>3</v>
      </c>
      <c r="H309" s="4">
        <v>34</v>
      </c>
      <c r="I309" s="4">
        <v>5</v>
      </c>
      <c r="J309" s="4">
        <v>25</v>
      </c>
    </row>
    <row r="310" spans="1:10">
      <c r="A310" s="3" t="s">
        <v>89</v>
      </c>
      <c r="B310" s="4">
        <v>-1.544989796</v>
      </c>
      <c r="C310" s="4">
        <v>0.440844632</v>
      </c>
      <c r="D310" s="3" t="s">
        <v>21</v>
      </c>
      <c r="E310" s="4">
        <v>4</v>
      </c>
      <c r="F310" s="4">
        <v>12</v>
      </c>
      <c r="G310" s="4">
        <v>0</v>
      </c>
      <c r="H310" s="4">
        <v>7</v>
      </c>
      <c r="I310" s="4">
        <v>0</v>
      </c>
      <c r="J310" s="4">
        <v>38</v>
      </c>
    </row>
    <row r="311" spans="1:10">
      <c r="A311" s="3" t="s">
        <v>201</v>
      </c>
      <c r="B311" s="4">
        <v>-1.542928216</v>
      </c>
      <c r="C311" s="4">
        <v>0.283566762</v>
      </c>
      <c r="D311" s="3" t="s">
        <v>21</v>
      </c>
      <c r="E311" s="4">
        <v>3</v>
      </c>
      <c r="F311" s="4">
        <v>13</v>
      </c>
      <c r="G311" s="4">
        <v>0</v>
      </c>
      <c r="H311" s="4">
        <v>5</v>
      </c>
      <c r="I311" s="4">
        <v>4</v>
      </c>
      <c r="J311" s="4">
        <v>33</v>
      </c>
    </row>
    <row r="312" spans="1:10">
      <c r="A312" s="3" t="s">
        <v>229</v>
      </c>
      <c r="B312" s="4">
        <v>-1.531347486</v>
      </c>
      <c r="C312" s="4">
        <v>0.013067518</v>
      </c>
      <c r="D312" s="3" t="s">
        <v>11</v>
      </c>
      <c r="E312" s="4">
        <v>51</v>
      </c>
      <c r="F312" s="4">
        <v>40</v>
      </c>
      <c r="G312" s="4">
        <v>18</v>
      </c>
      <c r="H312" s="4">
        <v>46</v>
      </c>
      <c r="I312" s="4">
        <v>79</v>
      </c>
      <c r="J312" s="4">
        <v>156</v>
      </c>
    </row>
    <row r="313" spans="1:10">
      <c r="A313" s="3" t="s">
        <v>1820</v>
      </c>
      <c r="B313" s="4">
        <v>-1.516222201</v>
      </c>
      <c r="C313" s="4">
        <v>0.462503603</v>
      </c>
      <c r="D313" s="3" t="s">
        <v>21</v>
      </c>
      <c r="E313" s="4">
        <v>11</v>
      </c>
      <c r="F313" s="4">
        <v>3</v>
      </c>
      <c r="G313" s="4">
        <v>0</v>
      </c>
      <c r="H313" s="4">
        <v>4</v>
      </c>
      <c r="I313" s="4">
        <v>0</v>
      </c>
      <c r="J313" s="4">
        <v>35</v>
      </c>
    </row>
    <row r="314" spans="1:10">
      <c r="A314" s="3" t="s">
        <v>2129</v>
      </c>
      <c r="B314" s="4">
        <v>-1.516135791</v>
      </c>
      <c r="C314" s="4">
        <v>0.475606127</v>
      </c>
      <c r="D314" s="3" t="s">
        <v>21</v>
      </c>
      <c r="E314" s="4">
        <v>10</v>
      </c>
      <c r="F314" s="4">
        <v>23</v>
      </c>
      <c r="G314" s="4">
        <v>0</v>
      </c>
      <c r="H314" s="4">
        <v>57</v>
      </c>
      <c r="I314" s="4">
        <v>0</v>
      </c>
      <c r="J314" s="4">
        <v>16</v>
      </c>
    </row>
    <row r="315" spans="1:10">
      <c r="A315" s="3" t="s">
        <v>1153</v>
      </c>
      <c r="B315" s="4">
        <v>-1.515015495</v>
      </c>
      <c r="C315" s="4">
        <v>0.050418407</v>
      </c>
      <c r="D315" s="3" t="s">
        <v>21</v>
      </c>
      <c r="E315" s="4">
        <v>32</v>
      </c>
      <c r="F315" s="4">
        <v>35</v>
      </c>
      <c r="G315" s="4">
        <v>8</v>
      </c>
      <c r="H315" s="4">
        <v>26</v>
      </c>
      <c r="I315" s="4">
        <v>32</v>
      </c>
      <c r="J315" s="4">
        <v>144</v>
      </c>
    </row>
    <row r="316" spans="1:10">
      <c r="A316" s="3" t="s">
        <v>273</v>
      </c>
      <c r="B316" s="4">
        <v>-1.509816022</v>
      </c>
      <c r="C316" s="4">
        <v>0.151190194</v>
      </c>
      <c r="D316" s="3" t="s">
        <v>21</v>
      </c>
      <c r="E316" s="4">
        <v>12</v>
      </c>
      <c r="F316" s="4">
        <v>7</v>
      </c>
      <c r="G316" s="4">
        <v>5</v>
      </c>
      <c r="H316" s="4">
        <v>4</v>
      </c>
      <c r="I316" s="4">
        <v>26</v>
      </c>
      <c r="J316" s="4">
        <v>27</v>
      </c>
    </row>
    <row r="317" spans="1:10">
      <c r="A317" s="3" t="s">
        <v>611</v>
      </c>
      <c r="B317" s="4">
        <v>-1.503530607</v>
      </c>
      <c r="C317" s="4">
        <v>0.600537506</v>
      </c>
      <c r="D317" s="3" t="s">
        <v>21</v>
      </c>
      <c r="E317" s="4">
        <v>0</v>
      </c>
      <c r="F317" s="4">
        <v>19</v>
      </c>
      <c r="G317" s="4">
        <v>0</v>
      </c>
      <c r="H317" s="4">
        <v>0</v>
      </c>
      <c r="I317" s="4">
        <v>10</v>
      </c>
      <c r="J317" s="4">
        <v>33</v>
      </c>
    </row>
    <row r="318" spans="1:10">
      <c r="A318" s="3" t="s">
        <v>1794</v>
      </c>
      <c r="B318" s="4">
        <v>-1.49859215</v>
      </c>
      <c r="C318" s="4">
        <v>0.694610199</v>
      </c>
      <c r="D318" s="3" t="s">
        <v>21</v>
      </c>
      <c r="E318" s="4">
        <v>6</v>
      </c>
      <c r="F318" s="4">
        <v>0</v>
      </c>
      <c r="G318" s="4">
        <v>0</v>
      </c>
      <c r="H318" s="4">
        <v>0</v>
      </c>
      <c r="I318" s="4">
        <v>0</v>
      </c>
      <c r="J318" s="4">
        <v>17</v>
      </c>
    </row>
    <row r="319" spans="1:10">
      <c r="A319" s="3" t="s">
        <v>634</v>
      </c>
      <c r="B319" s="4">
        <v>-1.490267913</v>
      </c>
      <c r="C319" s="4">
        <v>0.00040578</v>
      </c>
      <c r="D319" s="3" t="s">
        <v>11</v>
      </c>
      <c r="E319" s="4">
        <v>56</v>
      </c>
      <c r="F319" s="4">
        <v>40</v>
      </c>
      <c r="G319" s="4">
        <v>15</v>
      </c>
      <c r="H319" s="4">
        <v>96</v>
      </c>
      <c r="I319" s="4">
        <v>51</v>
      </c>
      <c r="J319" s="4">
        <v>132</v>
      </c>
    </row>
    <row r="320" spans="1:10">
      <c r="A320" s="3" t="s">
        <v>320</v>
      </c>
      <c r="B320" s="4">
        <v>-1.489962051</v>
      </c>
      <c r="C320" s="4">
        <v>0.299482386</v>
      </c>
      <c r="D320" s="3" t="s">
        <v>21</v>
      </c>
      <c r="E320" s="4">
        <v>105</v>
      </c>
      <c r="F320" s="4">
        <v>6</v>
      </c>
      <c r="G320" s="4">
        <v>1</v>
      </c>
      <c r="H320" s="4">
        <v>39</v>
      </c>
      <c r="I320" s="4">
        <v>58</v>
      </c>
      <c r="J320" s="4">
        <v>136</v>
      </c>
    </row>
    <row r="321" spans="1:10">
      <c r="A321" s="3" t="s">
        <v>240</v>
      </c>
      <c r="B321" s="4">
        <v>-1.488685751</v>
      </c>
      <c r="C321" s="4">
        <v>0.138442924</v>
      </c>
      <c r="D321" s="3" t="s">
        <v>21</v>
      </c>
      <c r="E321" s="4">
        <v>91</v>
      </c>
      <c r="F321" s="4">
        <v>20</v>
      </c>
      <c r="G321" s="4">
        <v>14</v>
      </c>
      <c r="H321" s="4">
        <v>192</v>
      </c>
      <c r="I321" s="4">
        <v>23</v>
      </c>
      <c r="J321" s="4">
        <v>90</v>
      </c>
    </row>
    <row r="322" spans="1:10">
      <c r="A322" s="3" t="s">
        <v>1220</v>
      </c>
      <c r="B322" s="4">
        <v>-1.487829982</v>
      </c>
      <c r="C322" s="4">
        <v>0.052765034</v>
      </c>
      <c r="D322" s="3" t="s">
        <v>21</v>
      </c>
      <c r="E322" s="4">
        <v>12</v>
      </c>
      <c r="F322" s="4">
        <v>27</v>
      </c>
      <c r="G322" s="4">
        <v>7</v>
      </c>
      <c r="H322" s="4">
        <v>18</v>
      </c>
      <c r="I322" s="4">
        <v>26</v>
      </c>
      <c r="J322" s="4">
        <v>77</v>
      </c>
    </row>
    <row r="323" spans="1:10">
      <c r="A323" s="3" t="s">
        <v>90</v>
      </c>
      <c r="B323" s="4">
        <v>-1.484910675</v>
      </c>
      <c r="C323" s="4">
        <v>0.5900679</v>
      </c>
      <c r="D323" s="3" t="s">
        <v>21</v>
      </c>
      <c r="E323" s="4">
        <v>13</v>
      </c>
      <c r="F323" s="4">
        <v>0</v>
      </c>
      <c r="G323" s="4">
        <v>0</v>
      </c>
      <c r="H323" s="4">
        <v>19</v>
      </c>
      <c r="I323" s="4">
        <v>0</v>
      </c>
      <c r="J323" s="4">
        <v>10</v>
      </c>
    </row>
    <row r="324" spans="1:10">
      <c r="A324" s="3" t="s">
        <v>17</v>
      </c>
      <c r="B324" s="4">
        <v>-1.479831929</v>
      </c>
      <c r="C324" s="4">
        <v>0.496622554</v>
      </c>
      <c r="D324" s="3" t="s">
        <v>21</v>
      </c>
      <c r="E324" s="4">
        <v>18</v>
      </c>
      <c r="F324" s="4">
        <v>24</v>
      </c>
      <c r="G324" s="4">
        <v>0</v>
      </c>
      <c r="H324" s="4">
        <v>36</v>
      </c>
      <c r="I324" s="4">
        <v>31</v>
      </c>
      <c r="J324" s="4">
        <v>0</v>
      </c>
    </row>
    <row r="325" spans="1:10">
      <c r="A325" s="3" t="s">
        <v>393</v>
      </c>
      <c r="B325" s="4">
        <v>-1.479756447</v>
      </c>
      <c r="C325" s="4">
        <v>0.052544237</v>
      </c>
      <c r="D325" s="3" t="s">
        <v>21</v>
      </c>
      <c r="E325" s="4">
        <v>42</v>
      </c>
      <c r="F325" s="4">
        <v>26</v>
      </c>
      <c r="G325" s="4">
        <v>4</v>
      </c>
      <c r="H325" s="4">
        <v>37</v>
      </c>
      <c r="I325" s="4">
        <v>49</v>
      </c>
      <c r="J325" s="4">
        <v>64</v>
      </c>
    </row>
    <row r="326" spans="1:10">
      <c r="A326" s="3" t="s">
        <v>1052</v>
      </c>
      <c r="B326" s="4">
        <v>-1.478457975</v>
      </c>
      <c r="C326" s="4">
        <v>0.699848874</v>
      </c>
      <c r="D326" s="3" t="s">
        <v>21</v>
      </c>
      <c r="E326" s="4">
        <v>5</v>
      </c>
      <c r="F326" s="4">
        <v>0</v>
      </c>
      <c r="G326" s="4">
        <v>0</v>
      </c>
      <c r="H326" s="4">
        <v>0</v>
      </c>
      <c r="I326" s="4">
        <v>0</v>
      </c>
      <c r="J326" s="4">
        <v>14</v>
      </c>
    </row>
    <row r="327" spans="1:10">
      <c r="A327" s="3" t="s">
        <v>1853</v>
      </c>
      <c r="B327" s="4">
        <v>-1.477839122</v>
      </c>
      <c r="C327" s="4">
        <v>0.416645482</v>
      </c>
      <c r="D327" s="3" t="s">
        <v>21</v>
      </c>
      <c r="E327" s="4">
        <v>1</v>
      </c>
      <c r="F327" s="4">
        <v>1</v>
      </c>
      <c r="G327" s="4">
        <v>4</v>
      </c>
      <c r="H327" s="4">
        <v>17</v>
      </c>
      <c r="I327" s="4">
        <v>0</v>
      </c>
      <c r="J327" s="4">
        <v>7</v>
      </c>
    </row>
    <row r="328" spans="1:10">
      <c r="A328" s="3" t="s">
        <v>224</v>
      </c>
      <c r="B328" s="4">
        <v>-1.476232257</v>
      </c>
      <c r="C328" s="4">
        <v>0.336813024</v>
      </c>
      <c r="D328" s="3" t="s">
        <v>21</v>
      </c>
      <c r="E328" s="4">
        <v>18</v>
      </c>
      <c r="F328" s="4">
        <v>58</v>
      </c>
      <c r="G328" s="4">
        <v>0</v>
      </c>
      <c r="H328" s="4">
        <v>82</v>
      </c>
      <c r="I328" s="4">
        <v>8</v>
      </c>
      <c r="J328" s="4">
        <v>82</v>
      </c>
    </row>
    <row r="329" spans="1:10">
      <c r="A329" s="3" t="s">
        <v>872</v>
      </c>
      <c r="B329" s="4">
        <v>-1.475463421</v>
      </c>
      <c r="C329" s="4">
        <v>0.036638689</v>
      </c>
      <c r="D329" s="3" t="s">
        <v>11</v>
      </c>
      <c r="E329" s="4">
        <v>52</v>
      </c>
      <c r="F329" s="4">
        <v>37</v>
      </c>
      <c r="G329" s="4">
        <v>25</v>
      </c>
      <c r="H329" s="4">
        <v>49</v>
      </c>
      <c r="I329" s="4">
        <v>53</v>
      </c>
      <c r="J329" s="4">
        <v>233</v>
      </c>
    </row>
    <row r="330" spans="1:10">
      <c r="A330" s="3" t="s">
        <v>1259</v>
      </c>
      <c r="B330" s="4">
        <v>-1.472954859</v>
      </c>
      <c r="C330" s="4">
        <v>0.47842027</v>
      </c>
      <c r="D330" s="3" t="s">
        <v>21</v>
      </c>
      <c r="E330" s="4">
        <v>63</v>
      </c>
      <c r="F330" s="4">
        <v>0</v>
      </c>
      <c r="G330" s="4">
        <v>26</v>
      </c>
      <c r="H330" s="4">
        <v>1</v>
      </c>
      <c r="I330" s="4">
        <v>109</v>
      </c>
      <c r="J330" s="4">
        <v>113</v>
      </c>
    </row>
    <row r="331" spans="1:10">
      <c r="A331" s="3" t="s">
        <v>2329</v>
      </c>
      <c r="B331" s="4">
        <v>-1.472555346</v>
      </c>
      <c r="C331" s="4">
        <v>0.341604634</v>
      </c>
      <c r="D331" s="3" t="s">
        <v>21</v>
      </c>
      <c r="E331" s="4">
        <v>2</v>
      </c>
      <c r="F331" s="4">
        <v>0</v>
      </c>
      <c r="G331" s="4">
        <v>6</v>
      </c>
      <c r="H331" s="4">
        <v>7</v>
      </c>
      <c r="I331" s="4">
        <v>10</v>
      </c>
      <c r="J331" s="4">
        <v>12</v>
      </c>
    </row>
    <row r="332" spans="1:10">
      <c r="A332" s="3" t="s">
        <v>1998</v>
      </c>
      <c r="B332" s="4">
        <v>-1.464638786</v>
      </c>
      <c r="C332" s="4">
        <v>0.501478591</v>
      </c>
      <c r="D332" s="3" t="s">
        <v>21</v>
      </c>
      <c r="E332" s="4">
        <v>1</v>
      </c>
      <c r="F332" s="4">
        <v>16</v>
      </c>
      <c r="G332" s="4">
        <v>0</v>
      </c>
      <c r="H332" s="4">
        <v>23</v>
      </c>
      <c r="I332" s="4">
        <v>0</v>
      </c>
      <c r="J332" s="4">
        <v>16</v>
      </c>
    </row>
    <row r="333" spans="1:10">
      <c r="A333" s="3" t="s">
        <v>2421</v>
      </c>
      <c r="B333" s="4">
        <v>-1.460551799</v>
      </c>
      <c r="C333" s="4">
        <v>0.607835733</v>
      </c>
      <c r="D333" s="3" t="s">
        <v>21</v>
      </c>
      <c r="E333" s="4">
        <v>12</v>
      </c>
      <c r="F333" s="4">
        <v>0</v>
      </c>
      <c r="G333" s="4">
        <v>0</v>
      </c>
      <c r="H333" s="4">
        <v>16</v>
      </c>
      <c r="I333" s="4">
        <v>5</v>
      </c>
      <c r="J333" s="4">
        <v>0</v>
      </c>
    </row>
    <row r="334" spans="1:10">
      <c r="A334" s="3" t="s">
        <v>1046</v>
      </c>
      <c r="B334" s="4">
        <v>-1.460039828</v>
      </c>
      <c r="C334" s="4">
        <v>0.063679452</v>
      </c>
      <c r="D334" s="3" t="s">
        <v>21</v>
      </c>
      <c r="E334" s="4">
        <v>7</v>
      </c>
      <c r="F334" s="4">
        <v>9</v>
      </c>
      <c r="G334" s="4">
        <v>5</v>
      </c>
      <c r="H334" s="4">
        <v>9</v>
      </c>
      <c r="I334" s="4">
        <v>17</v>
      </c>
      <c r="J334" s="4">
        <v>27</v>
      </c>
    </row>
    <row r="335" spans="1:10">
      <c r="A335" s="3" t="s">
        <v>2077</v>
      </c>
      <c r="B335" s="4">
        <v>-1.458820274</v>
      </c>
      <c r="C335" s="4">
        <v>0.140009377</v>
      </c>
      <c r="D335" s="3" t="s">
        <v>21</v>
      </c>
      <c r="E335" s="4">
        <v>7</v>
      </c>
      <c r="F335" s="4">
        <v>13</v>
      </c>
      <c r="G335" s="4">
        <v>2</v>
      </c>
      <c r="H335" s="4">
        <v>5</v>
      </c>
      <c r="I335" s="4">
        <v>18</v>
      </c>
      <c r="J335" s="4">
        <v>25</v>
      </c>
    </row>
    <row r="336" spans="1:10">
      <c r="A336" s="3" t="s">
        <v>647</v>
      </c>
      <c r="B336" s="4">
        <v>-1.457504058</v>
      </c>
      <c r="C336" s="4">
        <v>0.036940113</v>
      </c>
      <c r="D336" s="3" t="s">
        <v>11</v>
      </c>
      <c r="E336" s="4">
        <v>186</v>
      </c>
      <c r="F336" s="4">
        <v>177</v>
      </c>
      <c r="G336" s="4">
        <v>63</v>
      </c>
      <c r="H336" s="4">
        <v>123</v>
      </c>
      <c r="I336" s="4">
        <v>293</v>
      </c>
      <c r="J336" s="4">
        <v>616</v>
      </c>
    </row>
    <row r="337" spans="1:10">
      <c r="A337" s="3" t="s">
        <v>1233</v>
      </c>
      <c r="B337" s="4">
        <v>-1.453898018</v>
      </c>
      <c r="C337" s="4">
        <v>0.153872827</v>
      </c>
      <c r="D337" s="3" t="s">
        <v>21</v>
      </c>
      <c r="E337" s="4">
        <v>4</v>
      </c>
      <c r="F337" s="4">
        <v>2</v>
      </c>
      <c r="G337" s="4">
        <v>2</v>
      </c>
      <c r="H337" s="4">
        <v>8</v>
      </c>
      <c r="I337" s="4">
        <v>6</v>
      </c>
      <c r="J337" s="4">
        <v>5</v>
      </c>
    </row>
    <row r="338" spans="1:10">
      <c r="A338" s="3" t="s">
        <v>311</v>
      </c>
      <c r="B338" s="4">
        <v>-1.443170107</v>
      </c>
      <c r="C338" s="4">
        <v>0.096416418</v>
      </c>
      <c r="D338" s="3" t="s">
        <v>21</v>
      </c>
      <c r="E338" s="4">
        <v>102</v>
      </c>
      <c r="F338" s="4">
        <v>169</v>
      </c>
      <c r="G338" s="4">
        <v>13</v>
      </c>
      <c r="H338" s="4">
        <v>328</v>
      </c>
      <c r="I338" s="4">
        <v>78</v>
      </c>
      <c r="J338" s="4">
        <v>201</v>
      </c>
    </row>
    <row r="339" spans="1:10">
      <c r="A339" s="3" t="s">
        <v>969</v>
      </c>
      <c r="B339" s="4">
        <v>-1.436972741</v>
      </c>
      <c r="C339" s="4">
        <v>0.105746558</v>
      </c>
      <c r="D339" s="3" t="s">
        <v>21</v>
      </c>
      <c r="E339" s="4">
        <v>8</v>
      </c>
      <c r="F339" s="4">
        <v>10</v>
      </c>
      <c r="G339" s="4">
        <v>3</v>
      </c>
      <c r="H339" s="4">
        <v>14</v>
      </c>
      <c r="I339" s="4">
        <v>4</v>
      </c>
      <c r="J339" s="4">
        <v>40</v>
      </c>
    </row>
    <row r="340" spans="1:10">
      <c r="A340" s="3" t="s">
        <v>1443</v>
      </c>
      <c r="B340" s="4">
        <v>-1.433313138</v>
      </c>
      <c r="C340" s="4">
        <v>0.345462943</v>
      </c>
      <c r="D340" s="3" t="s">
        <v>21</v>
      </c>
      <c r="E340" s="4">
        <v>0</v>
      </c>
      <c r="F340" s="4">
        <v>12</v>
      </c>
      <c r="G340" s="4">
        <v>1</v>
      </c>
      <c r="H340" s="4">
        <v>5</v>
      </c>
      <c r="I340" s="4">
        <v>8</v>
      </c>
      <c r="J340" s="4">
        <v>16</v>
      </c>
    </row>
    <row r="341" spans="1:10">
      <c r="A341" s="3" t="s">
        <v>264</v>
      </c>
      <c r="B341" s="4">
        <v>-1.430074936</v>
      </c>
      <c r="C341" s="4">
        <v>0.037150413</v>
      </c>
      <c r="D341" s="3" t="s">
        <v>11</v>
      </c>
      <c r="E341" s="4">
        <v>8</v>
      </c>
      <c r="F341" s="4">
        <v>6</v>
      </c>
      <c r="G341" s="4">
        <v>5</v>
      </c>
      <c r="H341" s="4">
        <v>16</v>
      </c>
      <c r="I341" s="4">
        <v>9</v>
      </c>
      <c r="J341" s="4">
        <v>25</v>
      </c>
    </row>
    <row r="342" spans="1:10">
      <c r="A342" s="3" t="s">
        <v>1954</v>
      </c>
      <c r="B342" s="4">
        <v>-1.426195054</v>
      </c>
      <c r="C342" s="4">
        <v>0.641996327</v>
      </c>
      <c r="D342" s="3" t="s">
        <v>21</v>
      </c>
      <c r="E342" s="4">
        <v>0</v>
      </c>
      <c r="F342" s="4">
        <v>29</v>
      </c>
      <c r="G342" s="4">
        <v>0</v>
      </c>
      <c r="H342" s="4">
        <v>53</v>
      </c>
      <c r="I342" s="4">
        <v>0</v>
      </c>
      <c r="J342" s="4">
        <v>5</v>
      </c>
    </row>
    <row r="343" spans="1:10">
      <c r="A343" s="3" t="s">
        <v>772</v>
      </c>
      <c r="B343" s="4">
        <v>-1.42262541</v>
      </c>
      <c r="C343" s="4">
        <v>0.432500964</v>
      </c>
      <c r="D343" s="3" t="s">
        <v>21</v>
      </c>
      <c r="E343" s="4">
        <v>148</v>
      </c>
      <c r="F343" s="4">
        <v>0</v>
      </c>
      <c r="G343" s="4">
        <v>53</v>
      </c>
      <c r="H343" s="4">
        <v>233</v>
      </c>
      <c r="I343" s="4">
        <v>23</v>
      </c>
      <c r="J343" s="4">
        <v>373</v>
      </c>
    </row>
    <row r="344" spans="1:10">
      <c r="A344" s="3" t="s">
        <v>856</v>
      </c>
      <c r="B344" s="4">
        <v>-1.421925172</v>
      </c>
      <c r="C344" s="4">
        <v>0.144718374</v>
      </c>
      <c r="D344" s="3" t="s">
        <v>21</v>
      </c>
      <c r="E344" s="4">
        <v>29</v>
      </c>
      <c r="F344" s="4">
        <v>62</v>
      </c>
      <c r="G344" s="4">
        <v>13</v>
      </c>
      <c r="H344" s="4">
        <v>16</v>
      </c>
      <c r="I344" s="4">
        <v>53</v>
      </c>
      <c r="J344" s="4">
        <v>194</v>
      </c>
    </row>
    <row r="345" spans="1:10">
      <c r="A345" s="3" t="s">
        <v>726</v>
      </c>
      <c r="B345" s="4">
        <v>-1.42075995</v>
      </c>
      <c r="C345" s="4">
        <v>0.097485931</v>
      </c>
      <c r="D345" s="3" t="s">
        <v>21</v>
      </c>
      <c r="E345" s="4">
        <v>14</v>
      </c>
      <c r="F345" s="4">
        <v>26</v>
      </c>
      <c r="G345" s="4">
        <v>4</v>
      </c>
      <c r="H345" s="4">
        <v>12</v>
      </c>
      <c r="I345" s="4">
        <v>26</v>
      </c>
      <c r="J345" s="4">
        <v>63</v>
      </c>
    </row>
    <row r="346" spans="1:10">
      <c r="A346" s="3" t="s">
        <v>690</v>
      </c>
      <c r="B346" s="4">
        <v>-1.419934569</v>
      </c>
      <c r="C346" s="4">
        <v>0.640380581</v>
      </c>
      <c r="D346" s="3" t="s">
        <v>21</v>
      </c>
      <c r="E346" s="4">
        <v>45</v>
      </c>
      <c r="F346" s="4">
        <v>0</v>
      </c>
      <c r="G346" s="4">
        <v>0</v>
      </c>
      <c r="H346" s="4">
        <v>0</v>
      </c>
      <c r="I346" s="4">
        <v>28</v>
      </c>
      <c r="J346" s="4">
        <v>58</v>
      </c>
    </row>
    <row r="347" spans="1:10">
      <c r="A347" s="3" t="s">
        <v>2200</v>
      </c>
      <c r="B347" s="4">
        <v>-1.418024531</v>
      </c>
      <c r="C347" s="4">
        <v>0.614711865</v>
      </c>
      <c r="D347" s="3" t="s">
        <v>21</v>
      </c>
      <c r="E347" s="4">
        <v>0</v>
      </c>
      <c r="F347" s="4">
        <v>0</v>
      </c>
      <c r="G347" s="4">
        <v>4</v>
      </c>
      <c r="H347" s="4">
        <v>11</v>
      </c>
      <c r="I347" s="4">
        <v>0</v>
      </c>
      <c r="J347" s="4">
        <v>10</v>
      </c>
    </row>
    <row r="348" spans="1:10">
      <c r="A348" s="3" t="s">
        <v>1175</v>
      </c>
      <c r="B348" s="4">
        <v>-1.415921405</v>
      </c>
      <c r="C348" s="4">
        <v>0.394691279</v>
      </c>
      <c r="D348" s="3" t="s">
        <v>21</v>
      </c>
      <c r="E348" s="4">
        <v>334</v>
      </c>
      <c r="F348" s="4">
        <v>290</v>
      </c>
      <c r="G348" s="4">
        <v>0</v>
      </c>
      <c r="H348" s="4">
        <v>299</v>
      </c>
      <c r="I348" s="4">
        <v>264</v>
      </c>
      <c r="J348" s="4">
        <v>664</v>
      </c>
    </row>
    <row r="349" spans="1:10">
      <c r="A349" s="3" t="s">
        <v>1809</v>
      </c>
      <c r="B349" s="4">
        <v>-1.415222752</v>
      </c>
      <c r="C349" s="4">
        <v>0.48867823</v>
      </c>
      <c r="D349" s="3" t="s">
        <v>21</v>
      </c>
      <c r="E349" s="4">
        <v>1</v>
      </c>
      <c r="F349" s="4">
        <v>10</v>
      </c>
      <c r="G349" s="4">
        <v>0</v>
      </c>
      <c r="H349" s="4">
        <v>11</v>
      </c>
      <c r="I349" s="4">
        <v>0</v>
      </c>
      <c r="J349" s="4">
        <v>15</v>
      </c>
    </row>
    <row r="350" spans="1:10">
      <c r="A350" s="3" t="s">
        <v>2356</v>
      </c>
      <c r="B350" s="4">
        <v>-1.41113987</v>
      </c>
      <c r="C350" s="4">
        <v>0.242067489</v>
      </c>
      <c r="D350" s="3" t="s">
        <v>21</v>
      </c>
      <c r="E350" s="4">
        <v>18</v>
      </c>
      <c r="F350" s="4">
        <v>22</v>
      </c>
      <c r="G350" s="4">
        <v>0</v>
      </c>
      <c r="H350" s="4">
        <v>14</v>
      </c>
      <c r="I350" s="4">
        <v>22</v>
      </c>
      <c r="J350" s="4">
        <v>42</v>
      </c>
    </row>
    <row r="351" spans="1:10">
      <c r="A351" s="3" t="s">
        <v>1510</v>
      </c>
      <c r="B351" s="4">
        <v>-1.392404748</v>
      </c>
      <c r="C351" s="4">
        <v>0.335030386</v>
      </c>
      <c r="D351" s="3" t="s">
        <v>21</v>
      </c>
      <c r="E351" s="4">
        <v>169</v>
      </c>
      <c r="F351" s="4">
        <v>3</v>
      </c>
      <c r="G351" s="4">
        <v>187</v>
      </c>
      <c r="H351" s="4">
        <v>583</v>
      </c>
      <c r="I351" s="4">
        <v>193</v>
      </c>
      <c r="J351" s="4">
        <v>441</v>
      </c>
    </row>
    <row r="352" spans="1:10">
      <c r="A352" s="3" t="s">
        <v>270</v>
      </c>
      <c r="B352" s="4">
        <v>-1.385875091</v>
      </c>
      <c r="C352" s="4">
        <v>0.000177729</v>
      </c>
      <c r="D352" s="3" t="s">
        <v>11</v>
      </c>
      <c r="E352" s="4">
        <v>132</v>
      </c>
      <c r="F352" s="4">
        <v>185</v>
      </c>
      <c r="G352" s="4">
        <v>52</v>
      </c>
      <c r="H352" s="4">
        <v>259</v>
      </c>
      <c r="I352" s="4">
        <v>174</v>
      </c>
      <c r="J352" s="4">
        <v>430</v>
      </c>
    </row>
    <row r="353" spans="1:10">
      <c r="A353" s="3" t="s">
        <v>607</v>
      </c>
      <c r="B353" s="4">
        <v>-1.385782818</v>
      </c>
      <c r="C353" s="4">
        <v>0.112692998</v>
      </c>
      <c r="D353" s="3" t="s">
        <v>21</v>
      </c>
      <c r="E353" s="4">
        <v>6</v>
      </c>
      <c r="F353" s="4">
        <v>34</v>
      </c>
      <c r="G353" s="4">
        <v>17</v>
      </c>
      <c r="H353" s="4">
        <v>55</v>
      </c>
      <c r="I353" s="4">
        <v>32</v>
      </c>
      <c r="J353" s="4">
        <v>66</v>
      </c>
    </row>
    <row r="354" spans="1:10">
      <c r="A354" s="3" t="s">
        <v>159</v>
      </c>
      <c r="B354" s="4">
        <v>-1.381800084</v>
      </c>
      <c r="C354" s="4">
        <v>0.295727839</v>
      </c>
      <c r="D354" s="3" t="s">
        <v>21</v>
      </c>
      <c r="E354" s="4">
        <v>52</v>
      </c>
      <c r="F354" s="4">
        <v>38</v>
      </c>
      <c r="G354" s="4">
        <v>0</v>
      </c>
      <c r="H354" s="4">
        <v>70</v>
      </c>
      <c r="I354" s="4">
        <v>29</v>
      </c>
      <c r="J354" s="4">
        <v>75</v>
      </c>
    </row>
    <row r="355" spans="1:10">
      <c r="A355" s="3" t="s">
        <v>564</v>
      </c>
      <c r="B355" s="4">
        <v>-1.380572555</v>
      </c>
      <c r="C355" s="4">
        <v>0.642877978</v>
      </c>
      <c r="D355" s="3" t="s">
        <v>21</v>
      </c>
      <c r="E355" s="4">
        <v>0</v>
      </c>
      <c r="F355" s="4">
        <v>39</v>
      </c>
      <c r="G355" s="4">
        <v>0</v>
      </c>
      <c r="H355" s="4">
        <v>50</v>
      </c>
      <c r="I355" s="4">
        <v>0</v>
      </c>
      <c r="J355" s="4">
        <v>33</v>
      </c>
    </row>
    <row r="356" spans="1:10">
      <c r="A356" s="3" t="s">
        <v>222</v>
      </c>
      <c r="B356" s="4">
        <v>-1.373252649</v>
      </c>
      <c r="C356" s="4">
        <v>0.529772576</v>
      </c>
      <c r="D356" s="3" t="s">
        <v>21</v>
      </c>
      <c r="E356" s="4">
        <v>40</v>
      </c>
      <c r="F356" s="4">
        <v>3</v>
      </c>
      <c r="G356" s="4">
        <v>23</v>
      </c>
      <c r="H356" s="4">
        <v>0</v>
      </c>
      <c r="I356" s="4">
        <v>2</v>
      </c>
      <c r="J356" s="4">
        <v>255</v>
      </c>
    </row>
    <row r="357" spans="1:10">
      <c r="A357" s="3" t="s">
        <v>1313</v>
      </c>
      <c r="B357" s="4">
        <v>-1.371260708</v>
      </c>
      <c r="C357" s="4">
        <v>0.645680666</v>
      </c>
      <c r="D357" s="3" t="s">
        <v>21</v>
      </c>
      <c r="E357" s="4">
        <v>0</v>
      </c>
      <c r="F357" s="4">
        <v>26</v>
      </c>
      <c r="G357" s="4">
        <v>0</v>
      </c>
      <c r="H357" s="4">
        <v>16</v>
      </c>
      <c r="I357" s="4">
        <v>21</v>
      </c>
      <c r="J357" s="4">
        <v>0</v>
      </c>
    </row>
    <row r="358" spans="1:10">
      <c r="A358" s="3" t="s">
        <v>2220</v>
      </c>
      <c r="B358" s="4">
        <v>-1.368606164</v>
      </c>
      <c r="C358" s="4">
        <v>0.265665122</v>
      </c>
      <c r="D358" s="3" t="s">
        <v>21</v>
      </c>
      <c r="E358" s="4">
        <v>7</v>
      </c>
      <c r="F358" s="4">
        <v>15</v>
      </c>
      <c r="G358" s="4">
        <v>0</v>
      </c>
      <c r="H358" s="4">
        <v>24</v>
      </c>
      <c r="I358" s="4">
        <v>7</v>
      </c>
      <c r="J358" s="4">
        <v>11</v>
      </c>
    </row>
    <row r="359" spans="1:10">
      <c r="A359" s="3" t="s">
        <v>1582</v>
      </c>
      <c r="B359" s="4">
        <v>-1.365895394</v>
      </c>
      <c r="C359" s="4">
        <v>0.716503452</v>
      </c>
      <c r="D359" s="3" t="s">
        <v>21</v>
      </c>
      <c r="E359" s="4">
        <v>16</v>
      </c>
      <c r="F359" s="4">
        <v>0</v>
      </c>
      <c r="G359" s="4">
        <v>0</v>
      </c>
      <c r="H359" s="4">
        <v>0</v>
      </c>
      <c r="I359" s="4">
        <v>0</v>
      </c>
      <c r="J359" s="4">
        <v>41</v>
      </c>
    </row>
    <row r="360" spans="1:10">
      <c r="A360" s="3" t="s">
        <v>280</v>
      </c>
      <c r="B360" s="4">
        <v>-1.35874048</v>
      </c>
      <c r="C360" s="4">
        <v>0.136441155</v>
      </c>
      <c r="D360" s="3" t="s">
        <v>21</v>
      </c>
      <c r="E360" s="4">
        <v>13</v>
      </c>
      <c r="F360" s="4">
        <v>15</v>
      </c>
      <c r="G360" s="4">
        <v>5</v>
      </c>
      <c r="H360" s="4">
        <v>6</v>
      </c>
      <c r="I360" s="4">
        <v>21</v>
      </c>
      <c r="J360" s="4">
        <v>50</v>
      </c>
    </row>
    <row r="361" spans="1:10">
      <c r="A361" s="3" t="s">
        <v>875</v>
      </c>
      <c r="B361" s="4">
        <v>-1.355197841</v>
      </c>
      <c r="C361" s="4">
        <v>0.046896359</v>
      </c>
      <c r="D361" s="3" t="s">
        <v>11</v>
      </c>
      <c r="E361" s="4">
        <v>40</v>
      </c>
      <c r="F361" s="4">
        <v>33</v>
      </c>
      <c r="G361" s="4">
        <v>14</v>
      </c>
      <c r="H361" s="4">
        <v>30</v>
      </c>
      <c r="I361" s="4">
        <v>66</v>
      </c>
      <c r="J361" s="4">
        <v>91</v>
      </c>
    </row>
    <row r="362" spans="1:10">
      <c r="A362" s="3" t="s">
        <v>2328</v>
      </c>
      <c r="B362" s="4">
        <v>-1.353051299</v>
      </c>
      <c r="C362" s="4">
        <v>0.359246086</v>
      </c>
      <c r="D362" s="3" t="s">
        <v>21</v>
      </c>
      <c r="E362" s="4">
        <v>5</v>
      </c>
      <c r="F362" s="4">
        <v>0</v>
      </c>
      <c r="G362" s="4">
        <v>4</v>
      </c>
      <c r="H362" s="4">
        <v>5</v>
      </c>
      <c r="I362" s="4">
        <v>3</v>
      </c>
      <c r="J362" s="4">
        <v>22</v>
      </c>
    </row>
    <row r="363" spans="1:10">
      <c r="A363" s="3" t="s">
        <v>234</v>
      </c>
      <c r="B363" s="4">
        <v>-1.350325835</v>
      </c>
      <c r="C363" s="4">
        <v>0.326856231</v>
      </c>
      <c r="D363" s="3" t="s">
        <v>21</v>
      </c>
      <c r="E363" s="4">
        <v>7</v>
      </c>
      <c r="F363" s="4">
        <v>23</v>
      </c>
      <c r="G363" s="4">
        <v>0</v>
      </c>
      <c r="H363" s="4">
        <v>30</v>
      </c>
      <c r="I363" s="4">
        <v>13</v>
      </c>
      <c r="J363" s="4">
        <v>9</v>
      </c>
    </row>
    <row r="364" spans="1:10">
      <c r="A364" s="3" t="s">
        <v>581</v>
      </c>
      <c r="B364" s="4">
        <v>-1.349087198</v>
      </c>
      <c r="C364" s="4">
        <v>0.079331454</v>
      </c>
      <c r="D364" s="3" t="s">
        <v>21</v>
      </c>
      <c r="E364" s="4">
        <v>49</v>
      </c>
      <c r="F364" s="4">
        <v>32</v>
      </c>
      <c r="G364" s="4">
        <v>10</v>
      </c>
      <c r="H364" s="4">
        <v>24</v>
      </c>
      <c r="I364" s="4">
        <v>55</v>
      </c>
      <c r="J364" s="4">
        <v>118</v>
      </c>
    </row>
    <row r="365" spans="1:10">
      <c r="A365" s="3" t="s">
        <v>1062</v>
      </c>
      <c r="B365" s="4">
        <v>-1.34675614</v>
      </c>
      <c r="C365" s="4">
        <v>0.213650861</v>
      </c>
      <c r="D365" s="3" t="s">
        <v>21</v>
      </c>
      <c r="E365" s="4">
        <v>18</v>
      </c>
      <c r="F365" s="4">
        <v>12</v>
      </c>
      <c r="G365" s="4">
        <v>0</v>
      </c>
      <c r="H365" s="4">
        <v>16</v>
      </c>
      <c r="I365" s="4">
        <v>13</v>
      </c>
      <c r="J365" s="4">
        <v>29</v>
      </c>
    </row>
    <row r="366" spans="1:10">
      <c r="A366" s="3" t="s">
        <v>2327</v>
      </c>
      <c r="B366" s="4">
        <v>-1.346284932</v>
      </c>
      <c r="C366" s="4">
        <v>0.29373771</v>
      </c>
      <c r="D366" s="3" t="s">
        <v>21</v>
      </c>
      <c r="E366" s="4">
        <v>3</v>
      </c>
      <c r="F366" s="4">
        <v>9</v>
      </c>
      <c r="G366" s="4">
        <v>0</v>
      </c>
      <c r="H366" s="4">
        <v>5</v>
      </c>
      <c r="I366" s="4">
        <v>9</v>
      </c>
      <c r="J366" s="4">
        <v>7</v>
      </c>
    </row>
    <row r="367" spans="1:10">
      <c r="A367" s="3" t="s">
        <v>2073</v>
      </c>
      <c r="B367" s="4">
        <v>-1.336089068</v>
      </c>
      <c r="C367" s="4">
        <v>0.238950206</v>
      </c>
      <c r="D367" s="3" t="s">
        <v>21</v>
      </c>
      <c r="E367" s="4">
        <v>6</v>
      </c>
      <c r="F367" s="4">
        <v>3</v>
      </c>
      <c r="G367" s="4">
        <v>3</v>
      </c>
      <c r="H367" s="4">
        <v>2</v>
      </c>
      <c r="I367" s="4">
        <v>6</v>
      </c>
      <c r="J367" s="4">
        <v>24</v>
      </c>
    </row>
    <row r="368" spans="1:10">
      <c r="A368" s="3" t="s">
        <v>282</v>
      </c>
      <c r="B368" s="4">
        <v>-1.333027653</v>
      </c>
      <c r="C368" s="4">
        <v>0.184405013</v>
      </c>
      <c r="D368" s="3" t="s">
        <v>21</v>
      </c>
      <c r="E368" s="4">
        <v>7</v>
      </c>
      <c r="F368" s="4">
        <v>9</v>
      </c>
      <c r="G368" s="4">
        <v>3</v>
      </c>
      <c r="H368" s="4">
        <v>3</v>
      </c>
      <c r="I368" s="4">
        <v>12</v>
      </c>
      <c r="J368" s="4">
        <v>29</v>
      </c>
    </row>
    <row r="369" spans="1:10">
      <c r="A369" s="3" t="s">
        <v>1165</v>
      </c>
      <c r="B369" s="4">
        <v>-1.331882979</v>
      </c>
      <c r="C369" s="4">
        <v>0.722013724</v>
      </c>
      <c r="D369" s="3" t="s">
        <v>21</v>
      </c>
      <c r="E369" s="4">
        <v>0</v>
      </c>
      <c r="F369" s="4">
        <v>31</v>
      </c>
      <c r="G369" s="4">
        <v>0</v>
      </c>
      <c r="H369" s="4">
        <v>0</v>
      </c>
      <c r="I369" s="4">
        <v>36</v>
      </c>
      <c r="J369" s="4">
        <v>0</v>
      </c>
    </row>
    <row r="370" spans="1:10">
      <c r="A370" s="3" t="s">
        <v>571</v>
      </c>
      <c r="B370" s="4">
        <v>-1.328901355</v>
      </c>
      <c r="C370" s="4">
        <v>0.188819136</v>
      </c>
      <c r="D370" s="3" t="s">
        <v>21</v>
      </c>
      <c r="E370" s="4">
        <v>8</v>
      </c>
      <c r="F370" s="4">
        <v>12</v>
      </c>
      <c r="G370" s="4">
        <v>3</v>
      </c>
      <c r="H370" s="4">
        <v>5</v>
      </c>
      <c r="I370" s="4">
        <v>22</v>
      </c>
      <c r="J370" s="4">
        <v>16</v>
      </c>
    </row>
    <row r="371" spans="1:10">
      <c r="A371" s="3" t="s">
        <v>1002</v>
      </c>
      <c r="B371" s="4">
        <v>-1.328835875</v>
      </c>
      <c r="C371" s="4">
        <v>0.183326818</v>
      </c>
      <c r="D371" s="3" t="s">
        <v>21</v>
      </c>
      <c r="E371" s="4">
        <v>6</v>
      </c>
      <c r="F371" s="4">
        <v>11</v>
      </c>
      <c r="G371" s="4">
        <v>5</v>
      </c>
      <c r="H371" s="4">
        <v>7</v>
      </c>
      <c r="I371" s="4">
        <v>6</v>
      </c>
      <c r="J371" s="4">
        <v>49</v>
      </c>
    </row>
    <row r="372" spans="1:10">
      <c r="A372" s="3" t="s">
        <v>1257</v>
      </c>
      <c r="B372" s="4">
        <v>-1.326527671</v>
      </c>
      <c r="C372" s="4">
        <v>0.482801733</v>
      </c>
      <c r="D372" s="3" t="s">
        <v>21</v>
      </c>
      <c r="E372" s="4">
        <v>75</v>
      </c>
      <c r="F372" s="4">
        <v>42</v>
      </c>
      <c r="G372" s="4">
        <v>0</v>
      </c>
      <c r="H372" s="4">
        <v>88</v>
      </c>
      <c r="I372" s="4">
        <v>1</v>
      </c>
      <c r="J372" s="4">
        <v>168</v>
      </c>
    </row>
    <row r="373" spans="1:10">
      <c r="A373" s="3" t="s">
        <v>2368</v>
      </c>
      <c r="B373" s="4">
        <v>-1.299102603</v>
      </c>
      <c r="C373" s="4">
        <v>0.733718806</v>
      </c>
      <c r="D373" s="3" t="s">
        <v>21</v>
      </c>
      <c r="E373" s="4">
        <v>0</v>
      </c>
      <c r="F373" s="4">
        <v>6</v>
      </c>
      <c r="G373" s="4">
        <v>0</v>
      </c>
      <c r="H373" s="4">
        <v>0</v>
      </c>
      <c r="I373" s="4">
        <v>7</v>
      </c>
      <c r="J373" s="4">
        <v>0</v>
      </c>
    </row>
    <row r="374" spans="1:10">
      <c r="A374" s="3" t="s">
        <v>890</v>
      </c>
      <c r="B374" s="4">
        <v>-1.294805154</v>
      </c>
      <c r="C374" s="4">
        <v>0.046908351</v>
      </c>
      <c r="D374" s="3" t="s">
        <v>11</v>
      </c>
      <c r="E374" s="4">
        <v>222</v>
      </c>
      <c r="F374" s="4">
        <v>411</v>
      </c>
      <c r="G374" s="4">
        <v>63</v>
      </c>
      <c r="H374" s="4">
        <v>281</v>
      </c>
      <c r="I374" s="4">
        <v>328</v>
      </c>
      <c r="J374" s="4">
        <v>835</v>
      </c>
    </row>
    <row r="375" spans="1:10">
      <c r="A375" s="3" t="s">
        <v>459</v>
      </c>
      <c r="B375" s="4">
        <v>-1.285015359</v>
      </c>
      <c r="C375" s="4">
        <v>0.369840763</v>
      </c>
      <c r="D375" s="3" t="s">
        <v>21</v>
      </c>
      <c r="E375" s="4">
        <v>15</v>
      </c>
      <c r="F375" s="4">
        <v>0</v>
      </c>
      <c r="G375" s="4">
        <v>6</v>
      </c>
      <c r="H375" s="4">
        <v>8</v>
      </c>
      <c r="I375" s="4">
        <v>13</v>
      </c>
      <c r="J375" s="4">
        <v>32</v>
      </c>
    </row>
    <row r="376" spans="1:10">
      <c r="A376" s="3" t="s">
        <v>1123</v>
      </c>
      <c r="B376" s="4">
        <v>-1.284259593</v>
      </c>
      <c r="C376" s="4">
        <v>0.470151597</v>
      </c>
      <c r="D376" s="3" t="s">
        <v>21</v>
      </c>
      <c r="E376" s="4">
        <v>3</v>
      </c>
      <c r="F376" s="4">
        <v>34</v>
      </c>
      <c r="G376" s="4">
        <v>0</v>
      </c>
      <c r="H376" s="4">
        <v>8</v>
      </c>
      <c r="I376" s="4">
        <v>3</v>
      </c>
      <c r="J376" s="4">
        <v>74</v>
      </c>
    </row>
    <row r="377" spans="1:10">
      <c r="A377" s="3" t="s">
        <v>794</v>
      </c>
      <c r="B377" s="4">
        <v>-1.280346461</v>
      </c>
      <c r="C377" s="4">
        <v>0.120582301</v>
      </c>
      <c r="D377" s="3" t="s">
        <v>21</v>
      </c>
      <c r="E377" s="4">
        <v>9</v>
      </c>
      <c r="F377" s="4">
        <v>15</v>
      </c>
      <c r="G377" s="4">
        <v>2</v>
      </c>
      <c r="H377" s="4">
        <v>10</v>
      </c>
      <c r="I377" s="4">
        <v>17</v>
      </c>
      <c r="J377" s="4">
        <v>23</v>
      </c>
    </row>
    <row r="378" spans="1:10">
      <c r="A378" s="3" t="s">
        <v>53</v>
      </c>
      <c r="B378" s="4">
        <v>-1.277492992</v>
      </c>
      <c r="C378" s="4">
        <v>0.486399302</v>
      </c>
      <c r="D378" s="3" t="s">
        <v>21</v>
      </c>
      <c r="E378" s="4">
        <v>6</v>
      </c>
      <c r="F378" s="4">
        <v>9</v>
      </c>
      <c r="G378" s="4">
        <v>0</v>
      </c>
      <c r="H378" s="4">
        <v>16</v>
      </c>
      <c r="I378" s="4">
        <v>0</v>
      </c>
      <c r="J378" s="4">
        <v>15</v>
      </c>
    </row>
    <row r="379" spans="1:10">
      <c r="A379" s="3" t="s">
        <v>2392</v>
      </c>
      <c r="B379" s="4">
        <v>-1.275067595</v>
      </c>
      <c r="C379" s="4">
        <v>0.221651807</v>
      </c>
      <c r="D379" s="3" t="s">
        <v>21</v>
      </c>
      <c r="E379" s="4">
        <v>5</v>
      </c>
      <c r="F379" s="4">
        <v>3</v>
      </c>
      <c r="G379" s="4">
        <v>1</v>
      </c>
      <c r="H379" s="4">
        <v>5</v>
      </c>
      <c r="I379" s="4">
        <v>7</v>
      </c>
      <c r="J379" s="4">
        <v>5</v>
      </c>
    </row>
    <row r="380" spans="1:10">
      <c r="A380" s="3" t="s">
        <v>893</v>
      </c>
      <c r="B380" s="4">
        <v>-1.269413572</v>
      </c>
      <c r="C380" s="4">
        <v>0.401487653</v>
      </c>
      <c r="D380" s="3" t="s">
        <v>21</v>
      </c>
      <c r="E380" s="4">
        <v>215</v>
      </c>
      <c r="F380" s="4">
        <v>1</v>
      </c>
      <c r="G380" s="4">
        <v>95</v>
      </c>
      <c r="H380" s="4">
        <v>187</v>
      </c>
      <c r="I380" s="4">
        <v>261</v>
      </c>
      <c r="J380" s="4">
        <v>255</v>
      </c>
    </row>
    <row r="381" spans="1:10">
      <c r="A381" s="3" t="s">
        <v>1302</v>
      </c>
      <c r="B381" s="4">
        <v>-1.268913027</v>
      </c>
      <c r="C381" s="4">
        <v>0.063967619</v>
      </c>
      <c r="D381" s="3" t="s">
        <v>21</v>
      </c>
      <c r="E381" s="4">
        <v>17</v>
      </c>
      <c r="F381" s="4">
        <v>13</v>
      </c>
      <c r="G381" s="4">
        <v>7</v>
      </c>
      <c r="H381" s="4">
        <v>14</v>
      </c>
      <c r="I381" s="4">
        <v>24</v>
      </c>
      <c r="J381" s="4">
        <v>42</v>
      </c>
    </row>
    <row r="382" spans="1:10">
      <c r="A382" s="3" t="s">
        <v>876</v>
      </c>
      <c r="B382" s="4">
        <v>-1.26746425</v>
      </c>
      <c r="C382" s="4">
        <v>0.540192532</v>
      </c>
      <c r="D382" s="3" t="s">
        <v>21</v>
      </c>
      <c r="E382" s="4">
        <v>20</v>
      </c>
      <c r="F382" s="4">
        <v>12</v>
      </c>
      <c r="G382" s="4">
        <v>0</v>
      </c>
      <c r="H382" s="4">
        <v>0</v>
      </c>
      <c r="I382" s="4">
        <v>14</v>
      </c>
      <c r="J382" s="4">
        <v>47</v>
      </c>
    </row>
    <row r="383" spans="1:10">
      <c r="A383" s="3" t="s">
        <v>830</v>
      </c>
      <c r="B383" s="4">
        <v>-1.26076646</v>
      </c>
      <c r="C383" s="4">
        <v>0.168769469</v>
      </c>
      <c r="D383" s="3" t="s">
        <v>21</v>
      </c>
      <c r="E383" s="4">
        <v>74</v>
      </c>
      <c r="F383" s="4">
        <v>98</v>
      </c>
      <c r="G383" s="4">
        <v>26</v>
      </c>
      <c r="H383" s="4">
        <v>30</v>
      </c>
      <c r="I383" s="4">
        <v>161</v>
      </c>
      <c r="J383" s="4">
        <v>175</v>
      </c>
    </row>
    <row r="384" spans="1:10">
      <c r="A384" s="3" t="s">
        <v>513</v>
      </c>
      <c r="B384" s="4">
        <v>-1.257030616</v>
      </c>
      <c r="C384" s="4">
        <v>0.04772297</v>
      </c>
      <c r="D384" s="3" t="s">
        <v>11</v>
      </c>
      <c r="E384" s="4">
        <v>28</v>
      </c>
      <c r="F384" s="4">
        <v>37</v>
      </c>
      <c r="G384" s="4">
        <v>6</v>
      </c>
      <c r="H384" s="4">
        <v>32</v>
      </c>
      <c r="I384" s="4">
        <v>30</v>
      </c>
      <c r="J384" s="4">
        <v>85</v>
      </c>
    </row>
    <row r="385" spans="1:10">
      <c r="A385" s="3" t="s">
        <v>730</v>
      </c>
      <c r="B385" s="4">
        <v>-1.25358604</v>
      </c>
      <c r="C385" s="4">
        <v>0.043714766</v>
      </c>
      <c r="D385" s="3" t="s">
        <v>11</v>
      </c>
      <c r="E385" s="4">
        <v>37</v>
      </c>
      <c r="F385" s="4">
        <v>53</v>
      </c>
      <c r="G385" s="4">
        <v>19</v>
      </c>
      <c r="H385" s="4">
        <v>40</v>
      </c>
      <c r="I385" s="4">
        <v>56</v>
      </c>
      <c r="J385" s="4">
        <v>149</v>
      </c>
    </row>
    <row r="386" spans="1:10">
      <c r="A386" s="3" t="s">
        <v>354</v>
      </c>
      <c r="B386" s="4">
        <v>-1.250700031</v>
      </c>
      <c r="C386" s="4">
        <v>0.04950691</v>
      </c>
      <c r="D386" s="3" t="s">
        <v>11</v>
      </c>
      <c r="E386" s="4">
        <v>24</v>
      </c>
      <c r="F386" s="4">
        <v>40</v>
      </c>
      <c r="G386" s="4">
        <v>9</v>
      </c>
      <c r="H386" s="4">
        <v>64</v>
      </c>
      <c r="I386" s="4">
        <v>36</v>
      </c>
      <c r="J386" s="4">
        <v>41</v>
      </c>
    </row>
    <row r="387" spans="1:10">
      <c r="A387" s="3" t="s">
        <v>1218</v>
      </c>
      <c r="B387" s="4">
        <v>-1.242168124</v>
      </c>
      <c r="C387" s="4">
        <v>0.240215779</v>
      </c>
      <c r="D387" s="3" t="s">
        <v>21</v>
      </c>
      <c r="E387" s="4">
        <v>23</v>
      </c>
      <c r="F387" s="4">
        <v>11</v>
      </c>
      <c r="G387" s="4">
        <v>3</v>
      </c>
      <c r="H387" s="4">
        <v>5</v>
      </c>
      <c r="I387" s="4">
        <v>28</v>
      </c>
      <c r="J387" s="4">
        <v>32</v>
      </c>
    </row>
    <row r="388" spans="1:10">
      <c r="A388" s="3" t="s">
        <v>461</v>
      </c>
      <c r="B388" s="4">
        <v>-1.236827724</v>
      </c>
      <c r="C388" s="4">
        <v>0.068301902</v>
      </c>
      <c r="D388" s="3" t="s">
        <v>21</v>
      </c>
      <c r="E388" s="4">
        <v>12</v>
      </c>
      <c r="F388" s="4">
        <v>18</v>
      </c>
      <c r="G388" s="4">
        <v>6</v>
      </c>
      <c r="H388" s="4">
        <v>14</v>
      </c>
      <c r="I388" s="4">
        <v>19</v>
      </c>
      <c r="J388" s="4">
        <v>45</v>
      </c>
    </row>
    <row r="389" spans="1:10">
      <c r="A389" s="3" t="s">
        <v>167</v>
      </c>
      <c r="B389" s="4">
        <v>-1.233323751</v>
      </c>
      <c r="C389" s="4">
        <v>0.061000588</v>
      </c>
      <c r="D389" s="3" t="s">
        <v>21</v>
      </c>
      <c r="E389" s="4">
        <v>16</v>
      </c>
      <c r="F389" s="4">
        <v>30</v>
      </c>
      <c r="G389" s="4">
        <v>5</v>
      </c>
      <c r="H389" s="4">
        <v>24</v>
      </c>
      <c r="I389" s="4">
        <v>26</v>
      </c>
      <c r="J389" s="4">
        <v>51</v>
      </c>
    </row>
    <row r="390" spans="1:10">
      <c r="A390" s="3" t="s">
        <v>877</v>
      </c>
      <c r="B390" s="4">
        <v>-1.232343962</v>
      </c>
      <c r="C390" s="4">
        <v>0.368481169</v>
      </c>
      <c r="D390" s="3" t="s">
        <v>21</v>
      </c>
      <c r="E390" s="4">
        <v>17</v>
      </c>
      <c r="F390" s="4">
        <v>2</v>
      </c>
      <c r="G390" s="4">
        <v>13</v>
      </c>
      <c r="H390" s="4">
        <v>3</v>
      </c>
      <c r="I390" s="4">
        <v>30</v>
      </c>
      <c r="J390" s="4">
        <v>49</v>
      </c>
    </row>
    <row r="391" spans="1:10">
      <c r="A391" s="3" t="s">
        <v>1177</v>
      </c>
      <c r="B391" s="4">
        <v>-1.230851987</v>
      </c>
      <c r="C391" s="4">
        <v>0.422438245</v>
      </c>
      <c r="D391" s="3" t="s">
        <v>21</v>
      </c>
      <c r="E391" s="4">
        <v>50</v>
      </c>
      <c r="F391" s="4">
        <v>0</v>
      </c>
      <c r="G391" s="4">
        <v>17</v>
      </c>
      <c r="H391" s="4">
        <v>37</v>
      </c>
      <c r="I391" s="4">
        <v>35</v>
      </c>
      <c r="J391" s="4">
        <v>87</v>
      </c>
    </row>
    <row r="392" spans="1:10">
      <c r="A392" s="3" t="s">
        <v>27</v>
      </c>
      <c r="B392" s="4">
        <v>-1.230449662</v>
      </c>
      <c r="C392" s="4">
        <v>0.686465336</v>
      </c>
      <c r="D392" s="3" t="s">
        <v>21</v>
      </c>
      <c r="E392" s="4">
        <v>0</v>
      </c>
      <c r="F392" s="4">
        <v>52</v>
      </c>
      <c r="G392" s="4">
        <v>0</v>
      </c>
      <c r="H392" s="4">
        <v>64</v>
      </c>
      <c r="I392" s="4">
        <v>0</v>
      </c>
      <c r="J392" s="4">
        <v>34</v>
      </c>
    </row>
    <row r="393" spans="1:10">
      <c r="A393" s="3" t="s">
        <v>1174</v>
      </c>
      <c r="B393" s="4">
        <v>-1.223460861</v>
      </c>
      <c r="C393" s="4">
        <v>0.21960731</v>
      </c>
      <c r="D393" s="3" t="s">
        <v>21</v>
      </c>
      <c r="E393" s="4">
        <v>15</v>
      </c>
      <c r="F393" s="4">
        <v>12</v>
      </c>
      <c r="G393" s="4">
        <v>6</v>
      </c>
      <c r="H393" s="4">
        <v>4</v>
      </c>
      <c r="I393" s="4">
        <v>24</v>
      </c>
      <c r="J393" s="4">
        <v>40</v>
      </c>
    </row>
    <row r="394" spans="1:10">
      <c r="A394" s="3" t="s">
        <v>182</v>
      </c>
      <c r="B394" s="4">
        <v>-1.222649142</v>
      </c>
      <c r="C394" s="4">
        <v>0.432273744</v>
      </c>
      <c r="D394" s="3" t="s">
        <v>21</v>
      </c>
      <c r="E394" s="4">
        <v>0</v>
      </c>
      <c r="F394" s="4">
        <v>19</v>
      </c>
      <c r="G394" s="4">
        <v>2</v>
      </c>
      <c r="H394" s="4">
        <v>6</v>
      </c>
      <c r="I394" s="4">
        <v>8</v>
      </c>
      <c r="J394" s="4">
        <v>31</v>
      </c>
    </row>
    <row r="395" spans="1:10">
      <c r="A395" s="3" t="s">
        <v>1055</v>
      </c>
      <c r="B395" s="4">
        <v>-1.220762782</v>
      </c>
      <c r="C395" s="4">
        <v>0.63817563</v>
      </c>
      <c r="D395" s="3" t="s">
        <v>21</v>
      </c>
      <c r="E395" s="4">
        <v>72</v>
      </c>
      <c r="F395" s="4">
        <v>0</v>
      </c>
      <c r="G395" s="4">
        <v>22</v>
      </c>
      <c r="H395" s="4">
        <v>7</v>
      </c>
      <c r="I395" s="4">
        <v>0</v>
      </c>
      <c r="J395" s="4">
        <v>285</v>
      </c>
    </row>
    <row r="396" spans="1:10">
      <c r="A396" s="3" t="s">
        <v>2440</v>
      </c>
      <c r="B396" s="4">
        <v>-1.220197179</v>
      </c>
      <c r="C396" s="4">
        <v>0.439786086</v>
      </c>
      <c r="D396" s="3" t="s">
        <v>21</v>
      </c>
      <c r="E396" s="4">
        <v>1</v>
      </c>
      <c r="F396" s="4">
        <v>9</v>
      </c>
      <c r="G396" s="4">
        <v>0</v>
      </c>
      <c r="H396" s="4">
        <v>3</v>
      </c>
      <c r="I396" s="4">
        <v>2</v>
      </c>
      <c r="J396" s="4">
        <v>16</v>
      </c>
    </row>
    <row r="397" spans="1:10">
      <c r="A397" s="3" t="s">
        <v>449</v>
      </c>
      <c r="B397" s="4">
        <v>-1.212571293</v>
      </c>
      <c r="C397" s="4">
        <v>0.300778919</v>
      </c>
      <c r="D397" s="3" t="s">
        <v>21</v>
      </c>
      <c r="E397" s="4">
        <v>19</v>
      </c>
      <c r="F397" s="4">
        <v>16</v>
      </c>
      <c r="G397" s="4">
        <v>0</v>
      </c>
      <c r="H397" s="4">
        <v>20</v>
      </c>
      <c r="I397" s="4">
        <v>18</v>
      </c>
      <c r="J397" s="4">
        <v>17</v>
      </c>
    </row>
    <row r="398" spans="1:10">
      <c r="A398" s="3" t="s">
        <v>1059</v>
      </c>
      <c r="B398" s="4">
        <v>-1.206304868</v>
      </c>
      <c r="C398" s="4">
        <v>0.023987705</v>
      </c>
      <c r="D398" s="3" t="s">
        <v>11</v>
      </c>
      <c r="E398" s="4">
        <v>117</v>
      </c>
      <c r="F398" s="4">
        <v>155</v>
      </c>
      <c r="G398" s="4">
        <v>47</v>
      </c>
      <c r="H398" s="4">
        <v>125</v>
      </c>
      <c r="I398" s="4">
        <v>152</v>
      </c>
      <c r="J398" s="4">
        <v>393</v>
      </c>
    </row>
    <row r="399" spans="1:10">
      <c r="A399" s="3" t="s">
        <v>949</v>
      </c>
      <c r="B399" s="4">
        <v>-1.205720968</v>
      </c>
      <c r="C399" s="4">
        <v>0.034852155</v>
      </c>
      <c r="D399" s="3" t="s">
        <v>11</v>
      </c>
      <c r="E399" s="4">
        <v>242</v>
      </c>
      <c r="F399" s="4">
        <v>276</v>
      </c>
      <c r="G399" s="4">
        <v>88</v>
      </c>
      <c r="H399" s="4">
        <v>205</v>
      </c>
      <c r="I399" s="4">
        <v>306</v>
      </c>
      <c r="J399" s="4">
        <v>747</v>
      </c>
    </row>
    <row r="400" spans="1:10">
      <c r="A400" s="3" t="s">
        <v>697</v>
      </c>
      <c r="B400" s="4">
        <v>-1.201755113</v>
      </c>
      <c r="C400" s="4">
        <v>0.146819016</v>
      </c>
      <c r="D400" s="3" t="s">
        <v>21</v>
      </c>
      <c r="E400" s="4">
        <v>207</v>
      </c>
      <c r="F400" s="4">
        <v>47</v>
      </c>
      <c r="G400" s="4">
        <v>82</v>
      </c>
      <c r="H400" s="4">
        <v>390</v>
      </c>
      <c r="I400" s="4">
        <v>115</v>
      </c>
      <c r="J400" s="4">
        <v>254</v>
      </c>
    </row>
    <row r="401" spans="1:10">
      <c r="A401" s="3" t="s">
        <v>1833</v>
      </c>
      <c r="B401" s="4">
        <v>-1.199528481</v>
      </c>
      <c r="C401" s="4">
        <v>0.34503164</v>
      </c>
      <c r="D401" s="3" t="s">
        <v>21</v>
      </c>
      <c r="E401" s="4">
        <v>9</v>
      </c>
      <c r="F401" s="4">
        <v>14</v>
      </c>
      <c r="G401" s="4">
        <v>0</v>
      </c>
      <c r="H401" s="4">
        <v>13</v>
      </c>
      <c r="I401" s="4">
        <v>3</v>
      </c>
      <c r="J401" s="4">
        <v>30</v>
      </c>
    </row>
    <row r="402" spans="1:10">
      <c r="A402" s="3" t="s">
        <v>1076</v>
      </c>
      <c r="B402" s="4">
        <v>-1.198956628</v>
      </c>
      <c r="C402" s="4">
        <v>0.392654561</v>
      </c>
      <c r="D402" s="3" t="s">
        <v>21</v>
      </c>
      <c r="E402" s="4">
        <v>1</v>
      </c>
      <c r="F402" s="4">
        <v>8</v>
      </c>
      <c r="G402" s="4">
        <v>9</v>
      </c>
      <c r="H402" s="4">
        <v>11</v>
      </c>
      <c r="I402" s="4">
        <v>23</v>
      </c>
      <c r="J402" s="4">
        <v>5</v>
      </c>
    </row>
    <row r="403" spans="1:10">
      <c r="A403" s="3" t="s">
        <v>377</v>
      </c>
      <c r="B403" s="4">
        <v>-1.194654074</v>
      </c>
      <c r="C403" s="4">
        <v>0.30782984</v>
      </c>
      <c r="D403" s="3" t="s">
        <v>21</v>
      </c>
      <c r="E403" s="4">
        <v>36</v>
      </c>
      <c r="F403" s="4">
        <v>15</v>
      </c>
      <c r="G403" s="4">
        <v>3</v>
      </c>
      <c r="H403" s="4">
        <v>8</v>
      </c>
      <c r="I403" s="4">
        <v>47</v>
      </c>
      <c r="J403" s="4">
        <v>22</v>
      </c>
    </row>
    <row r="404" spans="1:10">
      <c r="A404" s="3" t="s">
        <v>786</v>
      </c>
      <c r="B404" s="4">
        <v>-1.192899809</v>
      </c>
      <c r="C404" s="4">
        <v>0.088544921</v>
      </c>
      <c r="D404" s="3" t="s">
        <v>21</v>
      </c>
      <c r="E404" s="4">
        <v>48</v>
      </c>
      <c r="F404" s="4">
        <v>24</v>
      </c>
      <c r="G404" s="4">
        <v>19</v>
      </c>
      <c r="H404" s="4">
        <v>103</v>
      </c>
      <c r="I404" s="4">
        <v>23</v>
      </c>
      <c r="J404" s="4">
        <v>76</v>
      </c>
    </row>
    <row r="405" spans="1:10">
      <c r="A405" s="3" t="s">
        <v>2055</v>
      </c>
      <c r="B405" s="4">
        <v>-1.191505908</v>
      </c>
      <c r="C405" s="4">
        <v>0.682003398</v>
      </c>
      <c r="D405" s="3" t="s">
        <v>21</v>
      </c>
      <c r="E405" s="4">
        <v>30</v>
      </c>
      <c r="F405" s="4">
        <v>0</v>
      </c>
      <c r="G405" s="4">
        <v>0</v>
      </c>
      <c r="H405" s="4">
        <v>33</v>
      </c>
      <c r="I405" s="4">
        <v>0</v>
      </c>
      <c r="J405" s="4">
        <v>22</v>
      </c>
    </row>
    <row r="406" spans="1:10">
      <c r="A406" s="3" t="s">
        <v>1427</v>
      </c>
      <c r="B406" s="4">
        <v>-1.191172863</v>
      </c>
      <c r="C406" s="4">
        <v>0.538293307</v>
      </c>
      <c r="D406" s="3" t="s">
        <v>21</v>
      </c>
      <c r="E406" s="4">
        <v>9</v>
      </c>
      <c r="F406" s="4">
        <v>6</v>
      </c>
      <c r="G406" s="4">
        <v>0</v>
      </c>
      <c r="H406" s="4">
        <v>0</v>
      </c>
      <c r="I406" s="4">
        <v>6</v>
      </c>
      <c r="J406" s="4">
        <v>22</v>
      </c>
    </row>
    <row r="407" spans="1:10">
      <c r="A407" s="3" t="s">
        <v>404</v>
      </c>
      <c r="B407" s="4">
        <v>-1.187274971</v>
      </c>
      <c r="C407" s="4">
        <v>0.070889391</v>
      </c>
      <c r="D407" s="3" t="s">
        <v>21</v>
      </c>
      <c r="E407" s="4">
        <v>137</v>
      </c>
      <c r="F407" s="4">
        <v>204</v>
      </c>
      <c r="G407" s="4">
        <v>52</v>
      </c>
      <c r="H407" s="4">
        <v>140</v>
      </c>
      <c r="I407" s="4">
        <v>270</v>
      </c>
      <c r="J407" s="4">
        <v>289</v>
      </c>
    </row>
    <row r="408" spans="1:10">
      <c r="A408" s="3" t="s">
        <v>2100</v>
      </c>
      <c r="B408" s="4">
        <v>-1.183992101</v>
      </c>
      <c r="C408" s="4">
        <v>0.527134706</v>
      </c>
      <c r="D408" s="3" t="s">
        <v>21</v>
      </c>
      <c r="E408" s="4">
        <v>0</v>
      </c>
      <c r="F408" s="4">
        <v>10</v>
      </c>
      <c r="G408" s="4">
        <v>0</v>
      </c>
      <c r="H408" s="4">
        <v>6</v>
      </c>
      <c r="I408" s="4">
        <v>3</v>
      </c>
      <c r="J408" s="4">
        <v>9</v>
      </c>
    </row>
    <row r="409" spans="1:10">
      <c r="A409" s="3" t="s">
        <v>784</v>
      </c>
      <c r="B409" s="4">
        <v>-1.180872954</v>
      </c>
      <c r="C409" s="4">
        <v>0.389348163</v>
      </c>
      <c r="D409" s="3" t="s">
        <v>21</v>
      </c>
      <c r="E409" s="4">
        <v>6</v>
      </c>
      <c r="F409" s="4">
        <v>127</v>
      </c>
      <c r="G409" s="4">
        <v>9</v>
      </c>
      <c r="H409" s="4">
        <v>123</v>
      </c>
      <c r="I409" s="4">
        <v>75</v>
      </c>
      <c r="J409" s="4">
        <v>20</v>
      </c>
    </row>
    <row r="410" spans="1:10">
      <c r="A410" s="3" t="s">
        <v>100</v>
      </c>
      <c r="B410" s="4">
        <v>-1.176240715</v>
      </c>
      <c r="C410" s="4">
        <v>0.564415096</v>
      </c>
      <c r="D410" s="3" t="s">
        <v>21</v>
      </c>
      <c r="E410" s="4">
        <v>5</v>
      </c>
      <c r="F410" s="4">
        <v>0</v>
      </c>
      <c r="G410" s="4">
        <v>2</v>
      </c>
      <c r="H410" s="4">
        <v>0</v>
      </c>
      <c r="I410" s="4">
        <v>6</v>
      </c>
      <c r="J410" s="4">
        <v>9</v>
      </c>
    </row>
    <row r="411" spans="1:10">
      <c r="A411" s="3" t="s">
        <v>480</v>
      </c>
      <c r="B411" s="4">
        <v>-1.169055721</v>
      </c>
      <c r="C411" s="4">
        <v>0.052525219</v>
      </c>
      <c r="D411" s="3" t="s">
        <v>21</v>
      </c>
      <c r="E411" s="4">
        <v>43</v>
      </c>
      <c r="F411" s="4">
        <v>59</v>
      </c>
      <c r="G411" s="4">
        <v>11</v>
      </c>
      <c r="H411" s="4">
        <v>46</v>
      </c>
      <c r="I411" s="4">
        <v>46</v>
      </c>
      <c r="J411" s="4">
        <v>130</v>
      </c>
    </row>
    <row r="412" spans="1:10">
      <c r="A412" s="3" t="s">
        <v>1504</v>
      </c>
      <c r="B412" s="4">
        <v>-1.161848413</v>
      </c>
      <c r="C412" s="4">
        <v>0.481957861</v>
      </c>
      <c r="D412" s="3" t="s">
        <v>21</v>
      </c>
      <c r="E412" s="4">
        <v>32</v>
      </c>
      <c r="F412" s="4">
        <v>0</v>
      </c>
      <c r="G412" s="4">
        <v>8</v>
      </c>
      <c r="H412" s="4">
        <v>6</v>
      </c>
      <c r="I412" s="4">
        <v>15</v>
      </c>
      <c r="J412" s="4">
        <v>74</v>
      </c>
    </row>
    <row r="413" spans="1:10">
      <c r="A413" s="3" t="s">
        <v>1360</v>
      </c>
      <c r="B413" s="4">
        <v>-1.161509337</v>
      </c>
      <c r="C413" s="4">
        <v>0.699549406</v>
      </c>
      <c r="D413" s="3" t="s">
        <v>21</v>
      </c>
      <c r="E413" s="4">
        <v>0</v>
      </c>
      <c r="F413" s="4">
        <v>49</v>
      </c>
      <c r="G413" s="4">
        <v>0</v>
      </c>
      <c r="H413" s="4">
        <v>35</v>
      </c>
      <c r="I413" s="4">
        <v>0</v>
      </c>
      <c r="J413" s="4">
        <v>62</v>
      </c>
    </row>
    <row r="414" spans="1:10">
      <c r="A414" s="3" t="s">
        <v>305</v>
      </c>
      <c r="B414" s="4">
        <v>-1.161384887</v>
      </c>
      <c r="C414" s="4">
        <v>0.693027841</v>
      </c>
      <c r="D414" s="3" t="s">
        <v>21</v>
      </c>
      <c r="E414" s="4">
        <v>0</v>
      </c>
      <c r="F414" s="4">
        <v>27</v>
      </c>
      <c r="G414" s="4">
        <v>0</v>
      </c>
      <c r="H414" s="4">
        <v>36</v>
      </c>
      <c r="I414" s="4">
        <v>0</v>
      </c>
      <c r="J414" s="4">
        <v>11</v>
      </c>
    </row>
    <row r="415" spans="1:10">
      <c r="A415" s="3" t="s">
        <v>485</v>
      </c>
      <c r="B415" s="4">
        <v>-1.160547021</v>
      </c>
      <c r="C415" s="4">
        <v>0.055268259</v>
      </c>
      <c r="D415" s="3" t="s">
        <v>21</v>
      </c>
      <c r="E415" s="4">
        <v>1742</v>
      </c>
      <c r="F415" s="4">
        <v>1533</v>
      </c>
      <c r="G415" s="4">
        <v>1659</v>
      </c>
      <c r="H415" s="4">
        <v>4179</v>
      </c>
      <c r="I415" s="4">
        <v>2514</v>
      </c>
      <c r="J415" s="4">
        <v>5271</v>
      </c>
    </row>
    <row r="416" spans="1:10">
      <c r="A416" s="3" t="s">
        <v>1335</v>
      </c>
      <c r="B416" s="4">
        <v>-1.157548934</v>
      </c>
      <c r="C416" s="4">
        <v>0.331732157</v>
      </c>
      <c r="D416" s="3" t="s">
        <v>21</v>
      </c>
      <c r="E416" s="4">
        <v>11</v>
      </c>
      <c r="F416" s="4">
        <v>5</v>
      </c>
      <c r="G416" s="4">
        <v>0</v>
      </c>
      <c r="H416" s="4">
        <v>13</v>
      </c>
      <c r="I416" s="4">
        <v>3</v>
      </c>
      <c r="J416" s="4">
        <v>13</v>
      </c>
    </row>
    <row r="417" spans="1:10">
      <c r="A417" s="3" t="s">
        <v>1201</v>
      </c>
      <c r="B417" s="4">
        <v>-1.153842807</v>
      </c>
      <c r="C417" s="4">
        <v>0.549858541</v>
      </c>
      <c r="D417" s="3" t="s">
        <v>21</v>
      </c>
      <c r="E417" s="4">
        <v>14</v>
      </c>
      <c r="F417" s="4">
        <v>11</v>
      </c>
      <c r="G417" s="4">
        <v>0</v>
      </c>
      <c r="H417" s="4">
        <v>26</v>
      </c>
      <c r="I417" s="4">
        <v>0</v>
      </c>
      <c r="J417" s="4">
        <v>20</v>
      </c>
    </row>
    <row r="418" spans="1:10">
      <c r="A418" s="3" t="s">
        <v>1069</v>
      </c>
      <c r="B418" s="4">
        <v>-1.153806741</v>
      </c>
      <c r="C418" s="4">
        <v>0.162323178</v>
      </c>
      <c r="D418" s="3" t="s">
        <v>21</v>
      </c>
      <c r="E418" s="4">
        <v>159</v>
      </c>
      <c r="F418" s="4">
        <v>175</v>
      </c>
      <c r="G418" s="4">
        <v>289</v>
      </c>
      <c r="H418" s="4">
        <v>530</v>
      </c>
      <c r="I418" s="4">
        <v>351</v>
      </c>
      <c r="J418" s="4">
        <v>843</v>
      </c>
    </row>
    <row r="419" spans="1:10">
      <c r="A419" s="3" t="s">
        <v>997</v>
      </c>
      <c r="B419" s="4">
        <v>-1.150457887</v>
      </c>
      <c r="C419" s="4">
        <v>0.557936274</v>
      </c>
      <c r="D419" s="3" t="s">
        <v>21</v>
      </c>
      <c r="E419" s="4">
        <v>20</v>
      </c>
      <c r="F419" s="4">
        <v>0</v>
      </c>
      <c r="G419" s="4">
        <v>0</v>
      </c>
      <c r="H419" s="4">
        <v>12</v>
      </c>
      <c r="I419" s="4">
        <v>6</v>
      </c>
      <c r="J419" s="4">
        <v>15</v>
      </c>
    </row>
    <row r="420" spans="1:10">
      <c r="A420" s="3" t="s">
        <v>1707</v>
      </c>
      <c r="B420" s="4">
        <v>-1.148692713</v>
      </c>
      <c r="C420" s="4">
        <v>0.760935387</v>
      </c>
      <c r="D420" s="3" t="s">
        <v>21</v>
      </c>
      <c r="E420" s="4">
        <v>12</v>
      </c>
      <c r="F420" s="4">
        <v>0</v>
      </c>
      <c r="G420" s="4">
        <v>0</v>
      </c>
      <c r="H420" s="4">
        <v>19</v>
      </c>
      <c r="I420" s="4">
        <v>0</v>
      </c>
      <c r="J420" s="4">
        <v>0</v>
      </c>
    </row>
    <row r="421" spans="1:10">
      <c r="A421" s="3" t="s">
        <v>1268</v>
      </c>
      <c r="B421" s="4">
        <v>-1.147008642</v>
      </c>
      <c r="C421" s="4">
        <v>0.493782054</v>
      </c>
      <c r="D421" s="3" t="s">
        <v>21</v>
      </c>
      <c r="E421" s="4">
        <v>3</v>
      </c>
      <c r="F421" s="4">
        <v>44</v>
      </c>
      <c r="G421" s="4">
        <v>0</v>
      </c>
      <c r="H421" s="4">
        <v>9</v>
      </c>
      <c r="I421" s="4">
        <v>31</v>
      </c>
      <c r="J421" s="4">
        <v>26</v>
      </c>
    </row>
    <row r="422" spans="1:10">
      <c r="A422" s="3" t="s">
        <v>200</v>
      </c>
      <c r="B422" s="4">
        <v>-1.142908808</v>
      </c>
      <c r="C422" s="4">
        <v>0.206818013</v>
      </c>
      <c r="D422" s="3" t="s">
        <v>21</v>
      </c>
      <c r="E422" s="4">
        <v>10</v>
      </c>
      <c r="F422" s="4">
        <v>8</v>
      </c>
      <c r="G422" s="4">
        <v>4</v>
      </c>
      <c r="H422" s="4">
        <v>6</v>
      </c>
      <c r="I422" s="4">
        <v>18</v>
      </c>
      <c r="J422" s="4">
        <v>15</v>
      </c>
    </row>
    <row r="423" spans="1:10">
      <c r="A423" s="3" t="s">
        <v>781</v>
      </c>
      <c r="B423" s="4">
        <v>-1.137819078</v>
      </c>
      <c r="C423" s="4">
        <v>0.021815019</v>
      </c>
      <c r="D423" s="3" t="s">
        <v>11</v>
      </c>
      <c r="E423" s="4">
        <v>727</v>
      </c>
      <c r="F423" s="4">
        <v>420</v>
      </c>
      <c r="G423" s="4">
        <v>240</v>
      </c>
      <c r="H423" s="4">
        <v>615</v>
      </c>
      <c r="I423" s="4">
        <v>622</v>
      </c>
      <c r="J423" s="4">
        <v>1615</v>
      </c>
    </row>
    <row r="424" spans="1:10">
      <c r="A424" s="3" t="s">
        <v>346</v>
      </c>
      <c r="B424" s="4">
        <v>-1.134045775</v>
      </c>
      <c r="C424" s="4">
        <v>0.190442041</v>
      </c>
      <c r="D424" s="3" t="s">
        <v>21</v>
      </c>
      <c r="E424" s="4">
        <v>10</v>
      </c>
      <c r="F424" s="4">
        <v>3</v>
      </c>
      <c r="G424" s="4">
        <v>2</v>
      </c>
      <c r="H424" s="4">
        <v>10</v>
      </c>
      <c r="I424" s="4">
        <v>6</v>
      </c>
      <c r="J424" s="4">
        <v>13</v>
      </c>
    </row>
    <row r="425" spans="1:10">
      <c r="A425" s="3" t="s">
        <v>2400</v>
      </c>
      <c r="B425" s="4">
        <v>-1.133876943</v>
      </c>
      <c r="C425" s="4">
        <v>0.267188797</v>
      </c>
      <c r="D425" s="3" t="s">
        <v>21</v>
      </c>
      <c r="E425" s="4">
        <v>4</v>
      </c>
      <c r="F425" s="4">
        <v>7</v>
      </c>
      <c r="G425" s="4">
        <v>1</v>
      </c>
      <c r="H425" s="4">
        <v>7</v>
      </c>
      <c r="I425" s="4">
        <v>2</v>
      </c>
      <c r="J425" s="4">
        <v>16</v>
      </c>
    </row>
    <row r="426" spans="1:10">
      <c r="A426" s="3" t="s">
        <v>1219</v>
      </c>
      <c r="B426" s="4">
        <v>-1.133634837</v>
      </c>
      <c r="C426" s="4">
        <v>0.181101875</v>
      </c>
      <c r="D426" s="3" t="s">
        <v>21</v>
      </c>
      <c r="E426" s="4">
        <v>28</v>
      </c>
      <c r="F426" s="4">
        <v>19</v>
      </c>
      <c r="G426" s="4">
        <v>6</v>
      </c>
      <c r="H426" s="4">
        <v>10</v>
      </c>
      <c r="I426" s="4">
        <v>30</v>
      </c>
      <c r="J426" s="4">
        <v>58</v>
      </c>
    </row>
    <row r="427" spans="1:10">
      <c r="A427" s="3" t="s">
        <v>663</v>
      </c>
      <c r="B427" s="4">
        <v>-1.132744125</v>
      </c>
      <c r="C427" s="4">
        <v>0.344192534</v>
      </c>
      <c r="D427" s="3" t="s">
        <v>21</v>
      </c>
      <c r="E427" s="4">
        <v>44</v>
      </c>
      <c r="F427" s="4">
        <v>30</v>
      </c>
      <c r="G427" s="4">
        <v>30</v>
      </c>
      <c r="H427" s="4">
        <v>167</v>
      </c>
      <c r="I427" s="4">
        <v>4</v>
      </c>
      <c r="J427" s="4">
        <v>83</v>
      </c>
    </row>
    <row r="428" spans="1:10">
      <c r="A428" s="3" t="s">
        <v>957</v>
      </c>
      <c r="B428" s="4">
        <v>-1.129331413</v>
      </c>
      <c r="C428" s="4">
        <v>0.156104965</v>
      </c>
      <c r="D428" s="3" t="s">
        <v>21</v>
      </c>
      <c r="E428" s="4">
        <v>9</v>
      </c>
      <c r="F428" s="4">
        <v>12</v>
      </c>
      <c r="G428" s="4">
        <v>4</v>
      </c>
      <c r="H428" s="4">
        <v>7</v>
      </c>
      <c r="I428" s="4">
        <v>15</v>
      </c>
      <c r="J428" s="4">
        <v>26</v>
      </c>
    </row>
    <row r="429" spans="1:10">
      <c r="A429" s="3" t="s">
        <v>308</v>
      </c>
      <c r="B429" s="4">
        <v>-1.125108417</v>
      </c>
      <c r="C429" s="4">
        <v>0.44376639</v>
      </c>
      <c r="D429" s="3" t="s">
        <v>21</v>
      </c>
      <c r="E429" s="4">
        <v>0</v>
      </c>
      <c r="F429" s="4">
        <v>14</v>
      </c>
      <c r="G429" s="4">
        <v>9</v>
      </c>
      <c r="H429" s="4">
        <v>20</v>
      </c>
      <c r="I429" s="4">
        <v>6</v>
      </c>
      <c r="J429" s="4">
        <v>37</v>
      </c>
    </row>
    <row r="430" spans="1:10">
      <c r="A430" s="3" t="s">
        <v>212</v>
      </c>
      <c r="B430" s="4">
        <v>-1.123619812</v>
      </c>
      <c r="C430" s="4">
        <v>0.608950983</v>
      </c>
      <c r="D430" s="3" t="s">
        <v>21</v>
      </c>
      <c r="E430" s="4">
        <v>0</v>
      </c>
      <c r="F430" s="4">
        <v>64</v>
      </c>
      <c r="G430" s="4">
        <v>0</v>
      </c>
      <c r="H430" s="4">
        <v>34</v>
      </c>
      <c r="I430" s="4">
        <v>20</v>
      </c>
      <c r="J430" s="4">
        <v>50</v>
      </c>
    </row>
    <row r="431" spans="1:10">
      <c r="A431" s="3" t="s">
        <v>2085</v>
      </c>
      <c r="B431" s="4">
        <v>-1.123169815</v>
      </c>
      <c r="C431" s="4">
        <v>0.609525759</v>
      </c>
      <c r="D431" s="3" t="s">
        <v>21</v>
      </c>
      <c r="E431" s="4">
        <v>10</v>
      </c>
      <c r="F431" s="4">
        <v>0</v>
      </c>
      <c r="G431" s="4">
        <v>2</v>
      </c>
      <c r="H431" s="4">
        <v>17</v>
      </c>
      <c r="I431" s="4">
        <v>4</v>
      </c>
      <c r="J431" s="4">
        <v>0</v>
      </c>
    </row>
    <row r="432" spans="1:10">
      <c r="A432" s="3" t="s">
        <v>1435</v>
      </c>
      <c r="B432" s="4">
        <v>-1.121005447</v>
      </c>
      <c r="C432" s="4">
        <v>0.203027729</v>
      </c>
      <c r="D432" s="3" t="s">
        <v>21</v>
      </c>
      <c r="E432" s="4">
        <v>201</v>
      </c>
      <c r="F432" s="4">
        <v>234</v>
      </c>
      <c r="G432" s="4">
        <v>36</v>
      </c>
      <c r="H432" s="4">
        <v>76</v>
      </c>
      <c r="I432" s="4">
        <v>284</v>
      </c>
      <c r="J432" s="4">
        <v>415</v>
      </c>
    </row>
    <row r="433" spans="1:10">
      <c r="A433" s="3" t="s">
        <v>284</v>
      </c>
      <c r="B433" s="4">
        <v>-1.118251437</v>
      </c>
      <c r="C433" s="4">
        <v>0.437342304</v>
      </c>
      <c r="D433" s="3" t="s">
        <v>21</v>
      </c>
      <c r="E433" s="4">
        <v>10</v>
      </c>
      <c r="F433" s="4">
        <v>6</v>
      </c>
      <c r="G433" s="4">
        <v>0</v>
      </c>
      <c r="H433" s="4">
        <v>2</v>
      </c>
      <c r="I433" s="4">
        <v>12</v>
      </c>
      <c r="J433" s="4">
        <v>8</v>
      </c>
    </row>
    <row r="434" spans="1:10">
      <c r="A434" s="3" t="s">
        <v>2394</v>
      </c>
      <c r="B434" s="4">
        <v>-1.117312225</v>
      </c>
      <c r="C434" s="4">
        <v>0.372745323</v>
      </c>
      <c r="D434" s="3" t="s">
        <v>21</v>
      </c>
      <c r="E434" s="4">
        <v>2</v>
      </c>
      <c r="F434" s="4">
        <v>2</v>
      </c>
      <c r="G434" s="4">
        <v>1</v>
      </c>
      <c r="H434" s="4">
        <v>2</v>
      </c>
      <c r="I434" s="4">
        <v>4</v>
      </c>
      <c r="J434" s="4">
        <v>3</v>
      </c>
    </row>
    <row r="435" spans="1:10">
      <c r="A435" s="3" t="s">
        <v>1751</v>
      </c>
      <c r="B435" s="4">
        <v>-1.11393687</v>
      </c>
      <c r="C435" s="4">
        <v>0.649267254</v>
      </c>
      <c r="D435" s="3" t="s">
        <v>21</v>
      </c>
      <c r="E435" s="4">
        <v>0</v>
      </c>
      <c r="F435" s="4">
        <v>10</v>
      </c>
      <c r="G435" s="4">
        <v>3</v>
      </c>
      <c r="H435" s="4">
        <v>0</v>
      </c>
      <c r="I435" s="4">
        <v>17</v>
      </c>
      <c r="J435" s="4">
        <v>1</v>
      </c>
    </row>
    <row r="436" spans="1:10">
      <c r="A436" s="3" t="s">
        <v>297</v>
      </c>
      <c r="B436" s="4">
        <v>-1.113772461</v>
      </c>
      <c r="C436" s="4">
        <v>0.007900132</v>
      </c>
      <c r="D436" s="3" t="s">
        <v>11</v>
      </c>
      <c r="E436" s="4">
        <v>57</v>
      </c>
      <c r="F436" s="4">
        <v>48</v>
      </c>
      <c r="G436" s="4">
        <v>20</v>
      </c>
      <c r="H436" s="4">
        <v>98</v>
      </c>
      <c r="I436" s="4">
        <v>42</v>
      </c>
      <c r="J436" s="4">
        <v>106</v>
      </c>
    </row>
    <row r="437" spans="1:10">
      <c r="A437" s="3" t="s">
        <v>2122</v>
      </c>
      <c r="B437" s="4">
        <v>-1.11324678</v>
      </c>
      <c r="C437" s="4">
        <v>0.766200587</v>
      </c>
      <c r="D437" s="3" t="s">
        <v>21</v>
      </c>
      <c r="E437" s="4">
        <v>0</v>
      </c>
      <c r="F437" s="4">
        <v>0</v>
      </c>
      <c r="G437" s="4">
        <v>13</v>
      </c>
      <c r="H437" s="4">
        <v>0</v>
      </c>
      <c r="I437" s="4">
        <v>32</v>
      </c>
      <c r="J437" s="4">
        <v>0</v>
      </c>
    </row>
    <row r="438" spans="1:10">
      <c r="A438" s="3" t="s">
        <v>2401</v>
      </c>
      <c r="B438" s="4">
        <v>-1.110938441</v>
      </c>
      <c r="C438" s="4">
        <v>0.768113376</v>
      </c>
      <c r="D438" s="3" t="s">
        <v>21</v>
      </c>
      <c r="E438" s="4">
        <v>0</v>
      </c>
      <c r="F438" s="4">
        <v>14</v>
      </c>
      <c r="G438" s="4">
        <v>0</v>
      </c>
      <c r="H438" s="4">
        <v>22</v>
      </c>
      <c r="I438" s="4">
        <v>0</v>
      </c>
      <c r="J438" s="4">
        <v>0</v>
      </c>
    </row>
    <row r="439" spans="1:10">
      <c r="A439" s="3" t="s">
        <v>122</v>
      </c>
      <c r="B439" s="4">
        <v>-1.109484144</v>
      </c>
      <c r="C439" s="4">
        <v>0.768093778</v>
      </c>
      <c r="D439" s="3" t="s">
        <v>21</v>
      </c>
      <c r="E439" s="4">
        <v>0</v>
      </c>
      <c r="F439" s="4">
        <v>16</v>
      </c>
      <c r="G439" s="4">
        <v>0</v>
      </c>
      <c r="H439" s="4">
        <v>0</v>
      </c>
      <c r="I439" s="4">
        <v>0</v>
      </c>
      <c r="J439" s="4">
        <v>35</v>
      </c>
    </row>
    <row r="440" spans="1:10">
      <c r="A440" s="3" t="s">
        <v>803</v>
      </c>
      <c r="B440" s="4">
        <v>-1.107756111</v>
      </c>
      <c r="C440" s="4">
        <v>0.021001176</v>
      </c>
      <c r="D440" s="3" t="s">
        <v>11</v>
      </c>
      <c r="E440" s="4">
        <v>93</v>
      </c>
      <c r="F440" s="4">
        <v>118</v>
      </c>
      <c r="G440" s="4">
        <v>44</v>
      </c>
      <c r="H440" s="4">
        <v>107</v>
      </c>
      <c r="I440" s="4">
        <v>116</v>
      </c>
      <c r="J440" s="4">
        <v>288</v>
      </c>
    </row>
    <row r="441" spans="1:10">
      <c r="A441" s="3" t="s">
        <v>775</v>
      </c>
      <c r="B441" s="4">
        <v>-1.106878681</v>
      </c>
      <c r="C441" s="4">
        <v>0.472133886</v>
      </c>
      <c r="D441" s="3" t="s">
        <v>21</v>
      </c>
      <c r="E441" s="4">
        <v>0</v>
      </c>
      <c r="F441" s="4">
        <v>12</v>
      </c>
      <c r="G441" s="4">
        <v>1</v>
      </c>
      <c r="H441" s="4">
        <v>8</v>
      </c>
      <c r="I441" s="4">
        <v>7</v>
      </c>
      <c r="J441" s="4">
        <v>6</v>
      </c>
    </row>
    <row r="442" spans="1:10">
      <c r="A442" s="3" t="s">
        <v>715</v>
      </c>
      <c r="B442" s="4">
        <v>-1.10421605</v>
      </c>
      <c r="C442" s="4">
        <v>0.491003992</v>
      </c>
      <c r="D442" s="3" t="s">
        <v>21</v>
      </c>
      <c r="E442" s="4">
        <v>0</v>
      </c>
      <c r="F442" s="4">
        <v>10</v>
      </c>
      <c r="G442" s="4">
        <v>9</v>
      </c>
      <c r="H442" s="4">
        <v>32</v>
      </c>
      <c r="I442" s="4">
        <v>3</v>
      </c>
      <c r="J442" s="4">
        <v>17</v>
      </c>
    </row>
    <row r="443" spans="1:10">
      <c r="A443" s="3" t="s">
        <v>844</v>
      </c>
      <c r="B443" s="4">
        <v>-1.101647538</v>
      </c>
      <c r="C443" s="4">
        <v>0.056849797</v>
      </c>
      <c r="D443" s="3" t="s">
        <v>21</v>
      </c>
      <c r="E443" s="4">
        <v>13</v>
      </c>
      <c r="F443" s="4">
        <v>25</v>
      </c>
      <c r="G443" s="4">
        <v>7</v>
      </c>
      <c r="H443" s="4">
        <v>29</v>
      </c>
      <c r="I443" s="4">
        <v>20</v>
      </c>
      <c r="J443" s="4">
        <v>36</v>
      </c>
    </row>
    <row r="444" spans="1:10">
      <c r="A444" s="3" t="s">
        <v>198</v>
      </c>
      <c r="B444" s="4">
        <v>-1.097263803</v>
      </c>
      <c r="C444" s="4">
        <v>0.43312954</v>
      </c>
      <c r="D444" s="3" t="s">
        <v>21</v>
      </c>
      <c r="E444" s="4">
        <v>208</v>
      </c>
      <c r="F444" s="4">
        <v>12</v>
      </c>
      <c r="G444" s="4">
        <v>89</v>
      </c>
      <c r="H444" s="4">
        <v>545</v>
      </c>
      <c r="I444" s="4">
        <v>56</v>
      </c>
      <c r="J444" s="4">
        <v>59</v>
      </c>
    </row>
    <row r="445" spans="1:10">
      <c r="A445" s="3" t="s">
        <v>81</v>
      </c>
      <c r="B445" s="4">
        <v>-1.094616858</v>
      </c>
      <c r="C445" s="4">
        <v>0.723169593</v>
      </c>
      <c r="D445" s="3" t="s">
        <v>21</v>
      </c>
      <c r="E445" s="4">
        <v>0</v>
      </c>
      <c r="F445" s="4">
        <v>47</v>
      </c>
      <c r="G445" s="4">
        <v>0</v>
      </c>
      <c r="H445" s="4">
        <v>46</v>
      </c>
      <c r="I445" s="4">
        <v>17</v>
      </c>
      <c r="J445" s="4">
        <v>0</v>
      </c>
    </row>
    <row r="446" spans="1:10">
      <c r="A446" s="3" t="s">
        <v>2343</v>
      </c>
      <c r="B446" s="4">
        <v>-1.094519982</v>
      </c>
      <c r="C446" s="4">
        <v>0.346064039</v>
      </c>
      <c r="D446" s="3" t="s">
        <v>21</v>
      </c>
      <c r="E446" s="4">
        <v>2</v>
      </c>
      <c r="F446" s="4">
        <v>2</v>
      </c>
      <c r="G446" s="4">
        <v>2</v>
      </c>
      <c r="H446" s="4">
        <v>2</v>
      </c>
      <c r="I446" s="4">
        <v>3</v>
      </c>
      <c r="J446" s="4">
        <v>8</v>
      </c>
    </row>
    <row r="447" spans="1:10">
      <c r="A447" s="3" t="s">
        <v>2117</v>
      </c>
      <c r="B447" s="4">
        <v>-1.094380556</v>
      </c>
      <c r="C447" s="4">
        <v>0.422262834</v>
      </c>
      <c r="D447" s="3" t="s">
        <v>21</v>
      </c>
      <c r="E447" s="4">
        <v>2</v>
      </c>
      <c r="F447" s="4">
        <v>10</v>
      </c>
      <c r="G447" s="4">
        <v>0</v>
      </c>
      <c r="H447" s="4">
        <v>10</v>
      </c>
      <c r="I447" s="4">
        <v>4</v>
      </c>
      <c r="J447" s="4">
        <v>5</v>
      </c>
    </row>
    <row r="448" spans="1:10">
      <c r="A448" s="3" t="s">
        <v>638</v>
      </c>
      <c r="B448" s="4">
        <v>-1.09069988</v>
      </c>
      <c r="C448" s="4">
        <v>0.214890486</v>
      </c>
      <c r="D448" s="3" t="s">
        <v>21</v>
      </c>
      <c r="E448" s="4">
        <v>24</v>
      </c>
      <c r="F448" s="4">
        <v>35</v>
      </c>
      <c r="G448" s="4">
        <v>9</v>
      </c>
      <c r="H448" s="4">
        <v>26</v>
      </c>
      <c r="I448" s="4">
        <v>10</v>
      </c>
      <c r="J448" s="4">
        <v>115</v>
      </c>
    </row>
    <row r="449" spans="1:10">
      <c r="A449" s="3" t="s">
        <v>383</v>
      </c>
      <c r="B449" s="4">
        <v>-1.090425314</v>
      </c>
      <c r="C449" s="4">
        <v>0.376765496</v>
      </c>
      <c r="D449" s="3" t="s">
        <v>21</v>
      </c>
      <c r="E449" s="4">
        <v>13</v>
      </c>
      <c r="F449" s="4">
        <v>3</v>
      </c>
      <c r="G449" s="4">
        <v>7</v>
      </c>
      <c r="H449" s="4">
        <v>2</v>
      </c>
      <c r="I449" s="4">
        <v>16</v>
      </c>
      <c r="J449" s="4">
        <v>32</v>
      </c>
    </row>
    <row r="450" spans="1:10">
      <c r="A450" s="3" t="s">
        <v>773</v>
      </c>
      <c r="B450" s="4">
        <v>-1.083733904</v>
      </c>
      <c r="C450" s="4">
        <v>0.610357342</v>
      </c>
      <c r="D450" s="3" t="s">
        <v>21</v>
      </c>
      <c r="E450" s="4">
        <v>3</v>
      </c>
      <c r="F450" s="4">
        <v>0</v>
      </c>
      <c r="G450" s="4">
        <v>2</v>
      </c>
      <c r="H450" s="4">
        <v>10</v>
      </c>
      <c r="I450" s="4">
        <v>0</v>
      </c>
      <c r="J450" s="4">
        <v>2</v>
      </c>
    </row>
    <row r="451" spans="1:10">
      <c r="A451" s="3" t="s">
        <v>750</v>
      </c>
      <c r="B451" s="4">
        <v>-1.082048513</v>
      </c>
      <c r="C451" s="4">
        <v>0.241740972</v>
      </c>
      <c r="D451" s="3" t="s">
        <v>21</v>
      </c>
      <c r="E451" s="4">
        <v>29</v>
      </c>
      <c r="F451" s="4">
        <v>71</v>
      </c>
      <c r="G451" s="4">
        <v>4</v>
      </c>
      <c r="H451" s="4">
        <v>31</v>
      </c>
      <c r="I451" s="4">
        <v>45</v>
      </c>
      <c r="J451" s="4">
        <v>95</v>
      </c>
    </row>
    <row r="452" spans="1:10">
      <c r="A452" s="3" t="s">
        <v>637</v>
      </c>
      <c r="B452" s="4">
        <v>-1.081278118</v>
      </c>
      <c r="C452" s="4">
        <v>0.320073828</v>
      </c>
      <c r="D452" s="3" t="s">
        <v>21</v>
      </c>
      <c r="E452" s="4">
        <v>15</v>
      </c>
      <c r="F452" s="4">
        <v>16</v>
      </c>
      <c r="G452" s="4">
        <v>0</v>
      </c>
      <c r="H452" s="4">
        <v>14</v>
      </c>
      <c r="I452" s="4">
        <v>11</v>
      </c>
      <c r="J452" s="4">
        <v>25</v>
      </c>
    </row>
    <row r="453" spans="1:10">
      <c r="A453" s="3" t="s">
        <v>214</v>
      </c>
      <c r="B453" s="4">
        <v>-1.080211462</v>
      </c>
      <c r="C453" s="4">
        <v>0.408953614</v>
      </c>
      <c r="D453" s="3" t="s">
        <v>21</v>
      </c>
      <c r="E453" s="4">
        <v>2755</v>
      </c>
      <c r="F453" s="4">
        <v>3279</v>
      </c>
      <c r="G453" s="4">
        <v>20</v>
      </c>
      <c r="H453" s="4">
        <v>3463</v>
      </c>
      <c r="I453" s="4">
        <v>1752</v>
      </c>
      <c r="J453" s="4">
        <v>4159</v>
      </c>
    </row>
    <row r="454" spans="1:10">
      <c r="A454" s="3" t="s">
        <v>907</v>
      </c>
      <c r="B454" s="4">
        <v>-1.075818041</v>
      </c>
      <c r="C454" s="4">
        <v>0.396741194</v>
      </c>
      <c r="D454" s="3" t="s">
        <v>21</v>
      </c>
      <c r="E454" s="4">
        <v>74</v>
      </c>
      <c r="F454" s="4">
        <v>88</v>
      </c>
      <c r="G454" s="4">
        <v>9</v>
      </c>
      <c r="H454" s="4">
        <v>5</v>
      </c>
      <c r="I454" s="4">
        <v>95</v>
      </c>
      <c r="J454" s="4">
        <v>175</v>
      </c>
    </row>
    <row r="455" spans="1:10">
      <c r="A455" s="3" t="s">
        <v>1031</v>
      </c>
      <c r="B455" s="4">
        <v>-1.069117496</v>
      </c>
      <c r="C455" s="4">
        <v>0.512269479</v>
      </c>
      <c r="D455" s="3" t="s">
        <v>21</v>
      </c>
      <c r="E455" s="4">
        <v>10</v>
      </c>
      <c r="F455" s="4">
        <v>0</v>
      </c>
      <c r="G455" s="4">
        <v>4</v>
      </c>
      <c r="H455" s="4">
        <v>11</v>
      </c>
      <c r="I455" s="4">
        <v>11</v>
      </c>
      <c r="J455" s="4">
        <v>2</v>
      </c>
    </row>
    <row r="456" spans="1:10">
      <c r="A456" s="3" t="s">
        <v>1245</v>
      </c>
      <c r="B456" s="4">
        <v>-1.068990319</v>
      </c>
      <c r="C456" s="4">
        <v>0.15828371</v>
      </c>
      <c r="D456" s="3" t="s">
        <v>21</v>
      </c>
      <c r="E456" s="4">
        <v>6</v>
      </c>
      <c r="F456" s="4">
        <v>11</v>
      </c>
      <c r="G456" s="4">
        <v>2</v>
      </c>
      <c r="H456" s="4">
        <v>12</v>
      </c>
      <c r="I456" s="4">
        <v>8</v>
      </c>
      <c r="J456" s="4">
        <v>14</v>
      </c>
    </row>
    <row r="457" spans="1:10">
      <c r="A457" s="3" t="s">
        <v>1276</v>
      </c>
      <c r="B457" s="4">
        <v>-1.068320448</v>
      </c>
      <c r="C457" s="4">
        <v>0.580058493</v>
      </c>
      <c r="D457" s="3" t="s">
        <v>21</v>
      </c>
      <c r="E457" s="4">
        <v>24</v>
      </c>
      <c r="F457" s="4">
        <v>31</v>
      </c>
      <c r="G457" s="4">
        <v>0</v>
      </c>
      <c r="H457" s="4">
        <v>9</v>
      </c>
      <c r="I457" s="4">
        <v>47</v>
      </c>
      <c r="J457" s="4">
        <v>1</v>
      </c>
    </row>
    <row r="458" spans="1:10">
      <c r="A458" s="3" t="s">
        <v>1453</v>
      </c>
      <c r="B458" s="4">
        <v>-1.067695483</v>
      </c>
      <c r="C458" s="4">
        <v>0.251475876</v>
      </c>
      <c r="D458" s="3" t="s">
        <v>21</v>
      </c>
      <c r="E458" s="4">
        <v>31</v>
      </c>
      <c r="F458" s="4">
        <v>17</v>
      </c>
      <c r="G458" s="4">
        <v>21</v>
      </c>
      <c r="H458" s="4">
        <v>13</v>
      </c>
      <c r="I458" s="4">
        <v>41</v>
      </c>
      <c r="J458" s="4">
        <v>100</v>
      </c>
    </row>
    <row r="459" spans="1:10">
      <c r="A459" s="3" t="s">
        <v>355</v>
      </c>
      <c r="B459" s="4">
        <v>-1.061940002</v>
      </c>
      <c r="C459" s="4">
        <v>0.469065343</v>
      </c>
      <c r="D459" s="3" t="s">
        <v>21</v>
      </c>
      <c r="E459" s="4">
        <v>109</v>
      </c>
      <c r="F459" s="4">
        <v>59</v>
      </c>
      <c r="G459" s="4">
        <v>0</v>
      </c>
      <c r="H459" s="4">
        <v>60</v>
      </c>
      <c r="I459" s="4">
        <v>61</v>
      </c>
      <c r="J459" s="4">
        <v>133</v>
      </c>
    </row>
    <row r="460" spans="1:10">
      <c r="A460" s="3" t="s">
        <v>2134</v>
      </c>
      <c r="B460" s="4">
        <v>-1.061518101</v>
      </c>
      <c r="C460" s="4">
        <v>0.609453609</v>
      </c>
      <c r="D460" s="3" t="s">
        <v>21</v>
      </c>
      <c r="E460" s="4">
        <v>3</v>
      </c>
      <c r="F460" s="4">
        <v>1</v>
      </c>
      <c r="G460" s="4">
        <v>15</v>
      </c>
      <c r="H460" s="4">
        <v>0</v>
      </c>
      <c r="I460" s="4">
        <v>6</v>
      </c>
      <c r="J460" s="4">
        <v>72</v>
      </c>
    </row>
    <row r="461" spans="1:10">
      <c r="A461" s="3" t="s">
        <v>1114</v>
      </c>
      <c r="B461" s="4">
        <v>-1.060215948</v>
      </c>
      <c r="C461" s="4">
        <v>0.198331864</v>
      </c>
      <c r="D461" s="3" t="s">
        <v>21</v>
      </c>
      <c r="E461" s="4">
        <v>8</v>
      </c>
      <c r="F461" s="4">
        <v>14</v>
      </c>
      <c r="G461" s="4">
        <v>3</v>
      </c>
      <c r="H461" s="4">
        <v>7</v>
      </c>
      <c r="I461" s="4">
        <v>14</v>
      </c>
      <c r="J461" s="4">
        <v>23</v>
      </c>
    </row>
    <row r="462" spans="1:10">
      <c r="A462" s="3" t="s">
        <v>827</v>
      </c>
      <c r="B462" s="4">
        <v>-1.057799597</v>
      </c>
      <c r="C462" s="4">
        <v>0.093486648</v>
      </c>
      <c r="D462" s="3" t="s">
        <v>21</v>
      </c>
      <c r="E462" s="4">
        <v>22</v>
      </c>
      <c r="F462" s="4">
        <v>26</v>
      </c>
      <c r="G462" s="4">
        <v>7</v>
      </c>
      <c r="H462" s="4">
        <v>19</v>
      </c>
      <c r="I462" s="4">
        <v>29</v>
      </c>
      <c r="J462" s="4">
        <v>49</v>
      </c>
    </row>
    <row r="463" spans="1:10">
      <c r="A463" s="3" t="s">
        <v>360</v>
      </c>
      <c r="B463" s="4">
        <v>-1.052876342</v>
      </c>
      <c r="C463" s="4">
        <v>0.536990392</v>
      </c>
      <c r="D463" s="3" t="s">
        <v>21</v>
      </c>
      <c r="E463" s="4">
        <v>0</v>
      </c>
      <c r="F463" s="4">
        <v>173</v>
      </c>
      <c r="G463" s="4">
        <v>35</v>
      </c>
      <c r="H463" s="4">
        <v>98</v>
      </c>
      <c r="I463" s="4">
        <v>80</v>
      </c>
      <c r="J463" s="4">
        <v>232</v>
      </c>
    </row>
    <row r="464" spans="1:10">
      <c r="A464" s="3" t="s">
        <v>1206</v>
      </c>
      <c r="B464" s="4">
        <v>-1.049335142</v>
      </c>
      <c r="C464" s="4">
        <v>0.345815724</v>
      </c>
      <c r="D464" s="3" t="s">
        <v>21</v>
      </c>
      <c r="E464" s="4">
        <v>5</v>
      </c>
      <c r="F464" s="4">
        <v>7</v>
      </c>
      <c r="G464" s="4">
        <v>0</v>
      </c>
      <c r="H464" s="4">
        <v>6</v>
      </c>
      <c r="I464" s="4">
        <v>3</v>
      </c>
      <c r="J464" s="4">
        <v>12</v>
      </c>
    </row>
    <row r="465" spans="1:10">
      <c r="A465" s="3" t="s">
        <v>1179</v>
      </c>
      <c r="B465" s="4">
        <v>-1.041587604</v>
      </c>
      <c r="C465" s="4">
        <v>0.127582498</v>
      </c>
      <c r="D465" s="3" t="s">
        <v>21</v>
      </c>
      <c r="E465" s="4">
        <v>323</v>
      </c>
      <c r="F465" s="4">
        <v>517</v>
      </c>
      <c r="G465" s="4">
        <v>91</v>
      </c>
      <c r="H465" s="4">
        <v>263</v>
      </c>
      <c r="I465" s="4">
        <v>494</v>
      </c>
      <c r="J465" s="4">
        <v>752</v>
      </c>
    </row>
    <row r="466" spans="1:10">
      <c r="A466" s="3" t="s">
        <v>646</v>
      </c>
      <c r="B466" s="4">
        <v>-1.040587568</v>
      </c>
      <c r="C466" s="4">
        <v>0.378289138</v>
      </c>
      <c r="D466" s="3" t="s">
        <v>21</v>
      </c>
      <c r="E466" s="4">
        <v>3</v>
      </c>
      <c r="F466" s="4">
        <v>10</v>
      </c>
      <c r="G466" s="4">
        <v>2</v>
      </c>
      <c r="H466" s="4">
        <v>3</v>
      </c>
      <c r="I466" s="4">
        <v>3</v>
      </c>
      <c r="J466" s="4">
        <v>26</v>
      </c>
    </row>
    <row r="467" spans="1:10">
      <c r="A467" s="3" t="s">
        <v>674</v>
      </c>
      <c r="B467" s="4">
        <v>-1.039960418</v>
      </c>
      <c r="C467" s="4">
        <v>0.211621095</v>
      </c>
      <c r="D467" s="3" t="s">
        <v>21</v>
      </c>
      <c r="E467" s="4">
        <v>14</v>
      </c>
      <c r="F467" s="4">
        <v>32</v>
      </c>
      <c r="G467" s="4">
        <v>18</v>
      </c>
      <c r="H467" s="4">
        <v>22</v>
      </c>
      <c r="I467" s="4">
        <v>23</v>
      </c>
      <c r="J467" s="4">
        <v>103</v>
      </c>
    </row>
    <row r="468" spans="1:10">
      <c r="A468" s="3" t="s">
        <v>186</v>
      </c>
      <c r="B468" s="4">
        <v>-1.03874087</v>
      </c>
      <c r="C468" s="4">
        <v>0.546803612</v>
      </c>
      <c r="D468" s="3" t="s">
        <v>21</v>
      </c>
      <c r="E468" s="4">
        <v>28</v>
      </c>
      <c r="F468" s="4">
        <v>17</v>
      </c>
      <c r="G468" s="4">
        <v>3</v>
      </c>
      <c r="H468" s="4">
        <v>7</v>
      </c>
      <c r="I468" s="4">
        <v>0</v>
      </c>
      <c r="J468" s="4">
        <v>98</v>
      </c>
    </row>
    <row r="469" spans="1:10">
      <c r="A469" s="3" t="s">
        <v>1637</v>
      </c>
      <c r="B469" s="4">
        <v>-1.036779878</v>
      </c>
      <c r="C469" s="4">
        <v>0.398370661</v>
      </c>
      <c r="D469" s="3" t="s">
        <v>21</v>
      </c>
      <c r="E469" s="4">
        <v>29</v>
      </c>
      <c r="F469" s="4">
        <v>30</v>
      </c>
      <c r="G469" s="4">
        <v>0</v>
      </c>
      <c r="H469" s="4">
        <v>24</v>
      </c>
      <c r="I469" s="4">
        <v>20</v>
      </c>
      <c r="J469" s="4">
        <v>46</v>
      </c>
    </row>
    <row r="470" spans="1:10">
      <c r="A470" s="3" t="s">
        <v>1956</v>
      </c>
      <c r="B470" s="4">
        <v>-1.036751717</v>
      </c>
      <c r="C470" s="4">
        <v>0.561863165</v>
      </c>
      <c r="D470" s="3" t="s">
        <v>21</v>
      </c>
      <c r="E470" s="4">
        <v>5</v>
      </c>
      <c r="F470" s="4">
        <v>3</v>
      </c>
      <c r="G470" s="4">
        <v>12</v>
      </c>
      <c r="H470" s="4">
        <v>46</v>
      </c>
      <c r="I470" s="4">
        <v>0</v>
      </c>
      <c r="J470" s="4">
        <v>12</v>
      </c>
    </row>
    <row r="471" spans="1:10">
      <c r="A471" s="3" t="s">
        <v>1238</v>
      </c>
      <c r="B471" s="4">
        <v>-1.036529388</v>
      </c>
      <c r="C471" s="4">
        <v>0.583017863</v>
      </c>
      <c r="D471" s="3" t="s">
        <v>21</v>
      </c>
      <c r="E471" s="4">
        <v>25</v>
      </c>
      <c r="F471" s="4">
        <v>60</v>
      </c>
      <c r="G471" s="4">
        <v>7</v>
      </c>
      <c r="H471" s="4">
        <v>0</v>
      </c>
      <c r="I471" s="4">
        <v>6</v>
      </c>
      <c r="J471" s="4">
        <v>198</v>
      </c>
    </row>
    <row r="472" spans="1:10">
      <c r="A472" s="3" t="s">
        <v>752</v>
      </c>
      <c r="B472" s="4">
        <v>-1.03525094</v>
      </c>
      <c r="C472" s="4">
        <v>0.473858465</v>
      </c>
      <c r="D472" s="3" t="s">
        <v>21</v>
      </c>
      <c r="E472" s="4">
        <v>0</v>
      </c>
      <c r="F472" s="4">
        <v>25</v>
      </c>
      <c r="G472" s="4">
        <v>9</v>
      </c>
      <c r="H472" s="4">
        <v>22</v>
      </c>
      <c r="I472" s="4">
        <v>12</v>
      </c>
      <c r="J472" s="4">
        <v>40</v>
      </c>
    </row>
    <row r="473" spans="1:10">
      <c r="A473" s="3" t="s">
        <v>1180</v>
      </c>
      <c r="B473" s="4">
        <v>-1.034426988</v>
      </c>
      <c r="C473" s="4">
        <v>0.735759863</v>
      </c>
      <c r="D473" s="3" t="s">
        <v>21</v>
      </c>
      <c r="E473" s="4">
        <v>66</v>
      </c>
      <c r="F473" s="4">
        <v>0</v>
      </c>
      <c r="G473" s="4">
        <v>0</v>
      </c>
      <c r="H473" s="4">
        <v>45</v>
      </c>
      <c r="I473" s="4">
        <v>0</v>
      </c>
      <c r="J473" s="4">
        <v>71</v>
      </c>
    </row>
    <row r="474" spans="1:10">
      <c r="A474" s="3" t="s">
        <v>403</v>
      </c>
      <c r="B474" s="4">
        <v>-1.031533757</v>
      </c>
      <c r="C474" s="4">
        <v>0.226982685</v>
      </c>
      <c r="D474" s="3" t="s">
        <v>21</v>
      </c>
      <c r="E474" s="4">
        <v>5</v>
      </c>
      <c r="F474" s="4">
        <v>17</v>
      </c>
      <c r="G474" s="4">
        <v>12</v>
      </c>
      <c r="H474" s="4">
        <v>22</v>
      </c>
      <c r="I474" s="4">
        <v>14</v>
      </c>
      <c r="J474" s="4">
        <v>41</v>
      </c>
    </row>
    <row r="475" spans="1:10">
      <c r="A475" s="3" t="s">
        <v>230</v>
      </c>
      <c r="B475" s="4">
        <v>-1.030526846</v>
      </c>
      <c r="C475" s="4">
        <v>0.724601604</v>
      </c>
      <c r="D475" s="3" t="s">
        <v>21</v>
      </c>
      <c r="E475" s="4">
        <v>8</v>
      </c>
      <c r="F475" s="4">
        <v>13</v>
      </c>
      <c r="G475" s="4">
        <v>0</v>
      </c>
      <c r="H475" s="4">
        <v>31</v>
      </c>
      <c r="I475" s="4">
        <v>0</v>
      </c>
      <c r="J475" s="4">
        <v>0</v>
      </c>
    </row>
    <row r="476" spans="1:10">
      <c r="A476" s="3" t="s">
        <v>557</v>
      </c>
      <c r="B476" s="4">
        <v>-1.029876065</v>
      </c>
      <c r="C476" s="4">
        <v>0.015892215</v>
      </c>
      <c r="D476" s="3" t="s">
        <v>11</v>
      </c>
      <c r="E476" s="4">
        <v>73</v>
      </c>
      <c r="F476" s="4">
        <v>53</v>
      </c>
      <c r="G476" s="4">
        <v>26</v>
      </c>
      <c r="H476" s="4">
        <v>73</v>
      </c>
      <c r="I476" s="4">
        <v>62</v>
      </c>
      <c r="J476" s="4">
        <v>151</v>
      </c>
    </row>
    <row r="477" spans="1:10">
      <c r="A477" s="3" t="s">
        <v>1442</v>
      </c>
      <c r="B477" s="4">
        <v>-1.029530907</v>
      </c>
      <c r="C477" s="4">
        <v>0.457581672</v>
      </c>
      <c r="D477" s="3" t="s">
        <v>21</v>
      </c>
      <c r="E477" s="4">
        <v>28</v>
      </c>
      <c r="F477" s="4">
        <v>4</v>
      </c>
      <c r="G477" s="4">
        <v>0</v>
      </c>
      <c r="H477" s="4">
        <v>20</v>
      </c>
      <c r="I477" s="4">
        <v>9</v>
      </c>
      <c r="J477" s="4">
        <v>19</v>
      </c>
    </row>
    <row r="478" spans="1:10">
      <c r="A478" s="3" t="s">
        <v>2272</v>
      </c>
      <c r="B478" s="4">
        <v>-1.028871399</v>
      </c>
      <c r="C478" s="4">
        <v>0.760915226</v>
      </c>
      <c r="D478" s="3" t="s">
        <v>21</v>
      </c>
      <c r="E478" s="4">
        <v>0</v>
      </c>
      <c r="F478" s="4">
        <v>245</v>
      </c>
      <c r="G478" s="4">
        <v>0</v>
      </c>
      <c r="H478" s="4">
        <v>230</v>
      </c>
      <c r="I478" s="4">
        <v>0</v>
      </c>
      <c r="J478" s="4">
        <v>183</v>
      </c>
    </row>
    <row r="479" spans="1:10">
      <c r="A479" s="3" t="s">
        <v>869</v>
      </c>
      <c r="B479" s="4">
        <v>-1.027993117</v>
      </c>
      <c r="C479" s="4">
        <v>0.097103508</v>
      </c>
      <c r="D479" s="3" t="s">
        <v>21</v>
      </c>
      <c r="E479" s="4">
        <v>67</v>
      </c>
      <c r="F479" s="4">
        <v>177</v>
      </c>
      <c r="G479" s="4">
        <v>68</v>
      </c>
      <c r="H479" s="4">
        <v>152</v>
      </c>
      <c r="I479" s="4">
        <v>137</v>
      </c>
      <c r="J479" s="4">
        <v>332</v>
      </c>
    </row>
    <row r="480" spans="1:10">
      <c r="A480" s="3" t="s">
        <v>202</v>
      </c>
      <c r="B480" s="4">
        <v>-1.024382695</v>
      </c>
      <c r="C480" s="4">
        <v>0.724101278</v>
      </c>
      <c r="D480" s="3" t="s">
        <v>21</v>
      </c>
      <c r="E480" s="4">
        <v>159</v>
      </c>
      <c r="F480" s="4">
        <v>2</v>
      </c>
      <c r="G480" s="4">
        <v>49</v>
      </c>
      <c r="H480" s="4">
        <v>411</v>
      </c>
      <c r="I480" s="4">
        <v>0</v>
      </c>
      <c r="J480" s="4">
        <v>0</v>
      </c>
    </row>
    <row r="481" spans="1:10">
      <c r="A481" s="3" t="s">
        <v>1250</v>
      </c>
      <c r="B481" s="4">
        <v>-1.022438055</v>
      </c>
      <c r="C481" s="4">
        <v>0.187342888</v>
      </c>
      <c r="D481" s="3" t="s">
        <v>21</v>
      </c>
      <c r="E481" s="4">
        <v>23</v>
      </c>
      <c r="F481" s="4">
        <v>22</v>
      </c>
      <c r="G481" s="4">
        <v>7</v>
      </c>
      <c r="H481" s="4">
        <v>11</v>
      </c>
      <c r="I481" s="4">
        <v>23</v>
      </c>
      <c r="J481" s="4">
        <v>62</v>
      </c>
    </row>
    <row r="482" spans="1:10">
      <c r="A482" s="3" t="s">
        <v>275</v>
      </c>
      <c r="B482" s="4">
        <v>-1.020687609</v>
      </c>
      <c r="C482" s="4">
        <v>0.039010997</v>
      </c>
      <c r="D482" s="3" t="s">
        <v>11</v>
      </c>
      <c r="E482" s="4">
        <v>22</v>
      </c>
      <c r="F482" s="4">
        <v>37</v>
      </c>
      <c r="G482" s="4">
        <v>12</v>
      </c>
      <c r="H482" s="4">
        <v>44</v>
      </c>
      <c r="I482" s="4">
        <v>29</v>
      </c>
      <c r="J482" s="4">
        <v>56</v>
      </c>
    </row>
    <row r="483" spans="1:10">
      <c r="A483" s="3" t="s">
        <v>88</v>
      </c>
      <c r="B483" s="4">
        <v>-1.018059788</v>
      </c>
      <c r="C483" s="4">
        <v>0.652199702</v>
      </c>
      <c r="D483" s="3" t="s">
        <v>21</v>
      </c>
      <c r="E483" s="4">
        <v>19</v>
      </c>
      <c r="F483" s="4">
        <v>26</v>
      </c>
      <c r="G483" s="4">
        <v>0</v>
      </c>
      <c r="H483" s="4">
        <v>4</v>
      </c>
      <c r="I483" s="4">
        <v>0</v>
      </c>
      <c r="J483" s="4">
        <v>86</v>
      </c>
    </row>
    <row r="484" spans="1:10">
      <c r="A484" s="3" t="s">
        <v>763</v>
      </c>
      <c r="B484" s="4">
        <v>-1.010956165</v>
      </c>
      <c r="C484" s="4">
        <v>0.491909975</v>
      </c>
      <c r="D484" s="3" t="s">
        <v>21</v>
      </c>
      <c r="E484" s="4">
        <v>24</v>
      </c>
      <c r="F484" s="4">
        <v>0</v>
      </c>
      <c r="G484" s="4">
        <v>13</v>
      </c>
      <c r="H484" s="4">
        <v>20</v>
      </c>
      <c r="I484" s="4">
        <v>17</v>
      </c>
      <c r="J484" s="4">
        <v>47</v>
      </c>
    </row>
    <row r="485" spans="1:10">
      <c r="A485" s="3" t="s">
        <v>689</v>
      </c>
      <c r="B485" s="4">
        <v>-1.010437903</v>
      </c>
      <c r="C485" s="4">
        <v>0.123214194</v>
      </c>
      <c r="D485" s="3" t="s">
        <v>21</v>
      </c>
      <c r="E485" s="4">
        <v>16</v>
      </c>
      <c r="F485" s="4">
        <v>25</v>
      </c>
      <c r="G485" s="4">
        <v>11</v>
      </c>
      <c r="H485" s="4">
        <v>23</v>
      </c>
      <c r="I485" s="4">
        <v>16</v>
      </c>
      <c r="J485" s="4">
        <v>68</v>
      </c>
    </row>
    <row r="486" spans="1:10">
      <c r="A486" s="3" t="s">
        <v>372</v>
      </c>
      <c r="B486" s="4">
        <v>-1.005500843</v>
      </c>
      <c r="C486" s="4">
        <v>0.280322145</v>
      </c>
      <c r="D486" s="3" t="s">
        <v>21</v>
      </c>
      <c r="E486" s="4">
        <v>39</v>
      </c>
      <c r="F486" s="4">
        <v>20</v>
      </c>
      <c r="G486" s="4">
        <v>33</v>
      </c>
      <c r="H486" s="4">
        <v>107</v>
      </c>
      <c r="I486" s="4">
        <v>14</v>
      </c>
      <c r="J486" s="4">
        <v>100</v>
      </c>
    </row>
    <row r="487" spans="1:10">
      <c r="A487" s="3" t="s">
        <v>314</v>
      </c>
      <c r="B487" s="4">
        <v>-1.003906863</v>
      </c>
      <c r="C487" s="4">
        <v>0.239102872</v>
      </c>
      <c r="D487" s="3" t="s">
        <v>21</v>
      </c>
      <c r="E487" s="4">
        <v>15</v>
      </c>
      <c r="F487" s="4">
        <v>39</v>
      </c>
      <c r="G487" s="4">
        <v>5</v>
      </c>
      <c r="H487" s="4">
        <v>52</v>
      </c>
      <c r="I487" s="4">
        <v>18</v>
      </c>
      <c r="J487" s="4">
        <v>24</v>
      </c>
    </row>
    <row r="488" spans="1:10">
      <c r="A488" s="3" t="s">
        <v>817</v>
      </c>
      <c r="B488" s="4">
        <v>-1.002892746</v>
      </c>
      <c r="C488" s="4">
        <v>0.075449531</v>
      </c>
      <c r="D488" s="3" t="s">
        <v>21</v>
      </c>
      <c r="E488" s="4">
        <v>39</v>
      </c>
      <c r="F488" s="4">
        <v>47</v>
      </c>
      <c r="G488" s="4">
        <v>11</v>
      </c>
      <c r="H488" s="4">
        <v>35</v>
      </c>
      <c r="I488" s="4">
        <v>42</v>
      </c>
      <c r="J488" s="4">
        <v>90</v>
      </c>
    </row>
    <row r="489" spans="1:10">
      <c r="A489" s="3" t="s">
        <v>501</v>
      </c>
      <c r="B489" s="4">
        <v>-1.000466041</v>
      </c>
      <c r="C489" s="4">
        <v>0.622165172</v>
      </c>
      <c r="D489" s="3" t="s">
        <v>21</v>
      </c>
      <c r="E489" s="4">
        <v>9</v>
      </c>
      <c r="F489" s="4">
        <v>26</v>
      </c>
      <c r="G489" s="4">
        <v>0</v>
      </c>
      <c r="H489" s="4">
        <v>30</v>
      </c>
      <c r="I489" s="4">
        <v>0</v>
      </c>
      <c r="J489" s="4">
        <v>29</v>
      </c>
    </row>
    <row r="490" spans="1:10">
      <c r="A490" s="3" t="s">
        <v>989</v>
      </c>
      <c r="B490" s="4">
        <v>-0.999437278</v>
      </c>
      <c r="C490" s="4">
        <v>0.474721481</v>
      </c>
      <c r="D490" s="3" t="s">
        <v>21</v>
      </c>
      <c r="E490" s="4">
        <v>2</v>
      </c>
      <c r="F490" s="4">
        <v>46</v>
      </c>
      <c r="G490" s="4">
        <v>81</v>
      </c>
      <c r="H490" s="4">
        <v>150</v>
      </c>
      <c r="I490" s="4">
        <v>71</v>
      </c>
      <c r="J490" s="4">
        <v>136</v>
      </c>
    </row>
    <row r="491" spans="1:10">
      <c r="A491" s="3" t="s">
        <v>852</v>
      </c>
      <c r="B491" s="4">
        <v>-0.996563844</v>
      </c>
      <c r="C491" s="4">
        <v>0.221561546</v>
      </c>
      <c r="D491" s="3" t="s">
        <v>21</v>
      </c>
      <c r="E491" s="4">
        <v>56</v>
      </c>
      <c r="F491" s="4">
        <v>25</v>
      </c>
      <c r="G491" s="4">
        <v>22</v>
      </c>
      <c r="H491" s="4">
        <v>22</v>
      </c>
      <c r="I491" s="4">
        <v>52</v>
      </c>
      <c r="J491" s="4">
        <v>125</v>
      </c>
    </row>
    <row r="492" spans="1:10">
      <c r="A492" s="3" t="s">
        <v>667</v>
      </c>
      <c r="B492" s="4">
        <v>-0.994853663</v>
      </c>
      <c r="C492" s="4">
        <v>0.321531643</v>
      </c>
      <c r="D492" s="3" t="s">
        <v>21</v>
      </c>
      <c r="E492" s="4">
        <v>17</v>
      </c>
      <c r="F492" s="4">
        <v>26</v>
      </c>
      <c r="G492" s="4">
        <v>14</v>
      </c>
      <c r="H492" s="4">
        <v>6</v>
      </c>
      <c r="I492" s="4">
        <v>32</v>
      </c>
      <c r="J492" s="4">
        <v>76</v>
      </c>
    </row>
    <row r="493" spans="1:10">
      <c r="A493" s="3" t="s">
        <v>1288</v>
      </c>
      <c r="B493" s="4">
        <v>-0.991763402</v>
      </c>
      <c r="C493" s="4">
        <v>0.278785875</v>
      </c>
      <c r="D493" s="3" t="s">
        <v>21</v>
      </c>
      <c r="E493" s="4">
        <v>279</v>
      </c>
      <c r="F493" s="4">
        <v>44</v>
      </c>
      <c r="G493" s="4">
        <v>126</v>
      </c>
      <c r="H493" s="4">
        <v>183</v>
      </c>
      <c r="I493" s="4">
        <v>204</v>
      </c>
      <c r="J493" s="4">
        <v>561</v>
      </c>
    </row>
    <row r="494" spans="1:10">
      <c r="A494" s="3" t="s">
        <v>1864</v>
      </c>
      <c r="B494" s="4">
        <v>-0.989600879</v>
      </c>
      <c r="C494" s="4">
        <v>0.720896231</v>
      </c>
      <c r="D494" s="3" t="s">
        <v>21</v>
      </c>
      <c r="E494" s="4">
        <v>0</v>
      </c>
      <c r="F494" s="4">
        <v>16</v>
      </c>
      <c r="G494" s="4">
        <v>0</v>
      </c>
      <c r="H494" s="4">
        <v>11</v>
      </c>
      <c r="I494" s="4">
        <v>0</v>
      </c>
      <c r="J494" s="4">
        <v>17</v>
      </c>
    </row>
    <row r="495" spans="1:10">
      <c r="A495" s="3" t="s">
        <v>261</v>
      </c>
      <c r="B495" s="4">
        <v>-0.987613313</v>
      </c>
      <c r="C495" s="4">
        <v>0.185455055</v>
      </c>
      <c r="D495" s="3" t="s">
        <v>21</v>
      </c>
      <c r="E495" s="4">
        <v>74</v>
      </c>
      <c r="F495" s="4">
        <v>82</v>
      </c>
      <c r="G495" s="4">
        <v>42</v>
      </c>
      <c r="H495" s="4">
        <v>230</v>
      </c>
      <c r="I495" s="4">
        <v>47</v>
      </c>
      <c r="J495" s="4">
        <v>92</v>
      </c>
    </row>
    <row r="496" spans="1:10">
      <c r="A496" s="3" t="s">
        <v>629</v>
      </c>
      <c r="B496" s="4">
        <v>-0.986875393</v>
      </c>
      <c r="C496" s="4">
        <v>0.389678522</v>
      </c>
      <c r="D496" s="3" t="s">
        <v>21</v>
      </c>
      <c r="E496" s="4">
        <v>9</v>
      </c>
      <c r="F496" s="4">
        <v>9</v>
      </c>
      <c r="G496" s="4">
        <v>0</v>
      </c>
      <c r="H496" s="4">
        <v>13</v>
      </c>
      <c r="I496" s="4">
        <v>3</v>
      </c>
      <c r="J496" s="4">
        <v>13</v>
      </c>
    </row>
    <row r="497" spans="1:10">
      <c r="A497" s="3" t="s">
        <v>529</v>
      </c>
      <c r="B497" s="4">
        <v>-0.981443938</v>
      </c>
      <c r="C497" s="4">
        <v>0.193857179</v>
      </c>
      <c r="D497" s="3" t="s">
        <v>21</v>
      </c>
      <c r="E497" s="4">
        <v>21</v>
      </c>
      <c r="F497" s="4">
        <v>27</v>
      </c>
      <c r="G497" s="4">
        <v>16</v>
      </c>
      <c r="H497" s="4">
        <v>18</v>
      </c>
      <c r="I497" s="4">
        <v>25</v>
      </c>
      <c r="J497" s="4">
        <v>91</v>
      </c>
    </row>
    <row r="498" spans="1:10">
      <c r="A498" s="3" t="s">
        <v>44</v>
      </c>
      <c r="B498" s="4">
        <v>-0.98131141</v>
      </c>
      <c r="C498" s="4">
        <v>0.394897898</v>
      </c>
      <c r="D498" s="3" t="s">
        <v>21</v>
      </c>
      <c r="E498" s="4">
        <v>4</v>
      </c>
      <c r="F498" s="4">
        <v>5</v>
      </c>
      <c r="G498" s="4">
        <v>14</v>
      </c>
      <c r="H498" s="4">
        <v>20</v>
      </c>
      <c r="I498" s="4">
        <v>19</v>
      </c>
      <c r="J498" s="4">
        <v>14</v>
      </c>
    </row>
    <row r="499" spans="1:10">
      <c r="A499" s="3" t="s">
        <v>600</v>
      </c>
      <c r="B499" s="4">
        <v>-0.980172406</v>
      </c>
      <c r="C499" s="4">
        <v>0.596422379</v>
      </c>
      <c r="D499" s="3" t="s">
        <v>21</v>
      </c>
      <c r="E499" s="4">
        <v>4</v>
      </c>
      <c r="F499" s="4">
        <v>5</v>
      </c>
      <c r="G499" s="4">
        <v>0</v>
      </c>
      <c r="H499" s="4">
        <v>0</v>
      </c>
      <c r="I499" s="4">
        <v>4</v>
      </c>
      <c r="J499" s="4">
        <v>10</v>
      </c>
    </row>
    <row r="500" spans="1:10">
      <c r="A500" s="3" t="s">
        <v>2357</v>
      </c>
      <c r="B500" s="4">
        <v>-0.978687628</v>
      </c>
      <c r="C500" s="4">
        <v>0.621241457</v>
      </c>
      <c r="D500" s="3" t="s">
        <v>21</v>
      </c>
      <c r="E500" s="4">
        <v>4</v>
      </c>
      <c r="F500" s="4">
        <v>12</v>
      </c>
      <c r="G500" s="4">
        <v>0</v>
      </c>
      <c r="H500" s="4">
        <v>0</v>
      </c>
      <c r="I500" s="4">
        <v>9</v>
      </c>
      <c r="J500" s="4">
        <v>13</v>
      </c>
    </row>
    <row r="501" spans="1:10">
      <c r="A501" s="3" t="s">
        <v>1274</v>
      </c>
      <c r="B501" s="4">
        <v>-0.977872815</v>
      </c>
      <c r="C501" s="4">
        <v>0.340806685</v>
      </c>
      <c r="D501" s="3" t="s">
        <v>21</v>
      </c>
      <c r="E501" s="4">
        <v>20</v>
      </c>
      <c r="F501" s="4">
        <v>107</v>
      </c>
      <c r="G501" s="4">
        <v>13</v>
      </c>
      <c r="H501" s="4">
        <v>60</v>
      </c>
      <c r="I501" s="4">
        <v>18</v>
      </c>
      <c r="J501" s="4">
        <v>193</v>
      </c>
    </row>
    <row r="502" spans="1:10">
      <c r="A502" s="3" t="s">
        <v>779</v>
      </c>
      <c r="B502" s="4">
        <v>-0.977450672</v>
      </c>
      <c r="C502" s="4">
        <v>0.299384325</v>
      </c>
      <c r="D502" s="3" t="s">
        <v>21</v>
      </c>
      <c r="E502" s="4">
        <v>18</v>
      </c>
      <c r="F502" s="4">
        <v>44</v>
      </c>
      <c r="G502" s="4">
        <v>16</v>
      </c>
      <c r="H502" s="4">
        <v>11</v>
      </c>
      <c r="I502" s="4">
        <v>45</v>
      </c>
      <c r="J502" s="4">
        <v>87</v>
      </c>
    </row>
    <row r="503" spans="1:10">
      <c r="A503" s="3" t="s">
        <v>618</v>
      </c>
      <c r="B503" s="4">
        <v>-0.973628062</v>
      </c>
      <c r="C503" s="4">
        <v>0.277140745</v>
      </c>
      <c r="D503" s="3" t="s">
        <v>21</v>
      </c>
      <c r="E503" s="4">
        <v>4</v>
      </c>
      <c r="F503" s="4">
        <v>9</v>
      </c>
      <c r="G503" s="4">
        <v>3</v>
      </c>
      <c r="H503" s="4">
        <v>8</v>
      </c>
      <c r="I503" s="4">
        <v>10</v>
      </c>
      <c r="J503" s="4">
        <v>8</v>
      </c>
    </row>
    <row r="504" spans="1:10">
      <c r="A504" s="3" t="s">
        <v>575</v>
      </c>
      <c r="B504" s="4">
        <v>-0.972995379</v>
      </c>
      <c r="C504" s="4">
        <v>0.317667288</v>
      </c>
      <c r="D504" s="3" t="s">
        <v>21</v>
      </c>
      <c r="E504" s="4">
        <v>15</v>
      </c>
      <c r="F504" s="4">
        <v>25</v>
      </c>
      <c r="G504" s="4">
        <v>2</v>
      </c>
      <c r="H504" s="4">
        <v>11</v>
      </c>
      <c r="I504" s="4">
        <v>9</v>
      </c>
      <c r="J504" s="4">
        <v>55</v>
      </c>
    </row>
    <row r="505" spans="1:10">
      <c r="A505" s="3" t="s">
        <v>998</v>
      </c>
      <c r="B505" s="4">
        <v>-0.971865425</v>
      </c>
      <c r="C505" s="4">
        <v>0.303005898</v>
      </c>
      <c r="D505" s="3" t="s">
        <v>21</v>
      </c>
      <c r="E505" s="4">
        <v>8</v>
      </c>
      <c r="F505" s="4">
        <v>5</v>
      </c>
      <c r="G505" s="4">
        <v>2</v>
      </c>
      <c r="H505" s="4">
        <v>15</v>
      </c>
      <c r="I505" s="4">
        <v>3</v>
      </c>
      <c r="J505" s="4">
        <v>8</v>
      </c>
    </row>
    <row r="506" spans="1:10">
      <c r="A506" s="3" t="s">
        <v>749</v>
      </c>
      <c r="B506" s="4">
        <v>-0.971549093</v>
      </c>
      <c r="C506" s="4">
        <v>0.025379803</v>
      </c>
      <c r="D506" s="3" t="s">
        <v>21</v>
      </c>
      <c r="E506" s="4">
        <v>175</v>
      </c>
      <c r="F506" s="4">
        <v>111</v>
      </c>
      <c r="G506" s="4">
        <v>53</v>
      </c>
      <c r="H506" s="4">
        <v>151</v>
      </c>
      <c r="I506" s="4">
        <v>131</v>
      </c>
      <c r="J506" s="4">
        <v>322</v>
      </c>
    </row>
    <row r="507" spans="1:10">
      <c r="A507" s="3" t="s">
        <v>591</v>
      </c>
      <c r="B507" s="4">
        <v>-0.970755123</v>
      </c>
      <c r="C507" s="4">
        <v>0.251421568</v>
      </c>
      <c r="D507" s="3" t="s">
        <v>21</v>
      </c>
      <c r="E507" s="4">
        <v>15</v>
      </c>
      <c r="F507" s="4">
        <v>6</v>
      </c>
      <c r="G507" s="4">
        <v>3</v>
      </c>
      <c r="H507" s="4">
        <v>21</v>
      </c>
      <c r="I507" s="4">
        <v>7</v>
      </c>
      <c r="J507" s="4">
        <v>12</v>
      </c>
    </row>
    <row r="508" spans="1:10">
      <c r="A508" s="3" t="s">
        <v>553</v>
      </c>
      <c r="B508" s="4">
        <v>-0.969477108</v>
      </c>
      <c r="C508" s="4">
        <v>0.225852131</v>
      </c>
      <c r="D508" s="3" t="s">
        <v>21</v>
      </c>
      <c r="E508" s="4">
        <v>21</v>
      </c>
      <c r="F508" s="4">
        <v>16</v>
      </c>
      <c r="G508" s="4">
        <v>6</v>
      </c>
      <c r="H508" s="4">
        <v>9</v>
      </c>
      <c r="I508" s="4">
        <v>25</v>
      </c>
      <c r="J508" s="4">
        <v>36</v>
      </c>
    </row>
    <row r="509" spans="1:10">
      <c r="A509" s="3" t="s">
        <v>1149</v>
      </c>
      <c r="B509" s="4">
        <v>-0.969317659</v>
      </c>
      <c r="C509" s="4">
        <v>0.116814956</v>
      </c>
      <c r="D509" s="3" t="s">
        <v>21</v>
      </c>
      <c r="E509" s="4">
        <v>23</v>
      </c>
      <c r="F509" s="4">
        <v>30</v>
      </c>
      <c r="G509" s="4">
        <v>12</v>
      </c>
      <c r="H509" s="4">
        <v>21</v>
      </c>
      <c r="I509" s="4">
        <v>29</v>
      </c>
      <c r="J509" s="4">
        <v>69</v>
      </c>
    </row>
    <row r="510" spans="1:10">
      <c r="A510" s="3" t="s">
        <v>595</v>
      </c>
      <c r="B510" s="4">
        <v>-0.966994768</v>
      </c>
      <c r="C510" s="4">
        <v>0.101866238</v>
      </c>
      <c r="D510" s="3" t="s">
        <v>21</v>
      </c>
      <c r="E510" s="4">
        <v>162</v>
      </c>
      <c r="F510" s="4">
        <v>160</v>
      </c>
      <c r="G510" s="4">
        <v>71</v>
      </c>
      <c r="H510" s="4">
        <v>113</v>
      </c>
      <c r="I510" s="4">
        <v>166</v>
      </c>
      <c r="J510" s="4">
        <v>454</v>
      </c>
    </row>
    <row r="511" spans="1:10">
      <c r="A511" s="3" t="s">
        <v>154</v>
      </c>
      <c r="B511" s="4">
        <v>-0.966558177</v>
      </c>
      <c r="C511" s="4">
        <v>0.261587749</v>
      </c>
      <c r="D511" s="3" t="s">
        <v>21</v>
      </c>
      <c r="E511" s="4">
        <v>8</v>
      </c>
      <c r="F511" s="4">
        <v>4</v>
      </c>
      <c r="G511" s="4">
        <v>5</v>
      </c>
      <c r="H511" s="4">
        <v>15</v>
      </c>
      <c r="I511" s="4">
        <v>4</v>
      </c>
      <c r="J511" s="4">
        <v>15</v>
      </c>
    </row>
    <row r="512" spans="1:10">
      <c r="A512" s="3" t="s">
        <v>1068</v>
      </c>
      <c r="B512" s="4">
        <v>-0.954717255</v>
      </c>
      <c r="C512" s="4">
        <v>0.678866044</v>
      </c>
      <c r="D512" s="3" t="s">
        <v>21</v>
      </c>
      <c r="E512" s="4">
        <v>32</v>
      </c>
      <c r="F512" s="4">
        <v>0</v>
      </c>
      <c r="G512" s="4">
        <v>14</v>
      </c>
      <c r="H512" s="4">
        <v>0</v>
      </c>
      <c r="I512" s="4">
        <v>37</v>
      </c>
      <c r="J512" s="4">
        <v>48</v>
      </c>
    </row>
    <row r="513" spans="1:10">
      <c r="A513" s="3" t="s">
        <v>2049</v>
      </c>
      <c r="B513" s="4">
        <v>-0.954178987</v>
      </c>
      <c r="C513" s="4">
        <v>0.66453727</v>
      </c>
      <c r="D513" s="3" t="s">
        <v>21</v>
      </c>
      <c r="E513" s="4">
        <v>0</v>
      </c>
      <c r="F513" s="4">
        <v>14</v>
      </c>
      <c r="G513" s="4">
        <v>2</v>
      </c>
      <c r="H513" s="4">
        <v>0</v>
      </c>
      <c r="I513" s="4">
        <v>13</v>
      </c>
      <c r="J513" s="4">
        <v>9</v>
      </c>
    </row>
    <row r="514" spans="1:10">
      <c r="A514" s="3" t="s">
        <v>815</v>
      </c>
      <c r="B514" s="4">
        <v>-0.948188221</v>
      </c>
      <c r="C514" s="4">
        <v>0.148171674</v>
      </c>
      <c r="D514" s="3" t="s">
        <v>21</v>
      </c>
      <c r="E514" s="4">
        <v>19</v>
      </c>
      <c r="F514" s="4">
        <v>11</v>
      </c>
      <c r="G514" s="4">
        <v>9</v>
      </c>
      <c r="H514" s="4">
        <v>19</v>
      </c>
      <c r="I514" s="4">
        <v>12</v>
      </c>
      <c r="J514" s="4">
        <v>45</v>
      </c>
    </row>
    <row r="515" spans="1:10">
      <c r="A515" s="3" t="s">
        <v>428</v>
      </c>
      <c r="B515" s="4">
        <v>-0.946424897</v>
      </c>
      <c r="C515" s="4">
        <v>0.068562378</v>
      </c>
      <c r="D515" s="3" t="s">
        <v>21</v>
      </c>
      <c r="E515" s="4">
        <v>1421</v>
      </c>
      <c r="F515" s="4">
        <v>1401</v>
      </c>
      <c r="G515" s="4">
        <v>249</v>
      </c>
      <c r="H515" s="4">
        <v>1451</v>
      </c>
      <c r="I515" s="4">
        <v>999</v>
      </c>
      <c r="J515" s="4">
        <v>2418</v>
      </c>
    </row>
    <row r="516" spans="1:10">
      <c r="A516" s="3" t="s">
        <v>39</v>
      </c>
      <c r="B516" s="4">
        <v>-0.94269908</v>
      </c>
      <c r="C516" s="4">
        <v>0.690111154</v>
      </c>
      <c r="D516" s="3" t="s">
        <v>21</v>
      </c>
      <c r="E516" s="4">
        <v>34</v>
      </c>
      <c r="F516" s="4">
        <v>76</v>
      </c>
      <c r="G516" s="4">
        <v>0</v>
      </c>
      <c r="H516" s="4">
        <v>108</v>
      </c>
      <c r="I516" s="4">
        <v>28</v>
      </c>
      <c r="J516" s="4">
        <v>0</v>
      </c>
    </row>
    <row r="517" spans="1:10">
      <c r="A517" s="3" t="s">
        <v>737</v>
      </c>
      <c r="B517" s="4">
        <v>-0.937186568</v>
      </c>
      <c r="C517" s="4">
        <v>0.23972367</v>
      </c>
      <c r="D517" s="3" t="s">
        <v>21</v>
      </c>
      <c r="E517" s="4">
        <v>50</v>
      </c>
      <c r="F517" s="4">
        <v>54</v>
      </c>
      <c r="G517" s="4">
        <v>18</v>
      </c>
      <c r="H517" s="4">
        <v>20</v>
      </c>
      <c r="I517" s="4">
        <v>51</v>
      </c>
      <c r="J517" s="4">
        <v>146</v>
      </c>
    </row>
    <row r="518" spans="1:10">
      <c r="A518" s="3" t="s">
        <v>2385</v>
      </c>
      <c r="B518" s="4">
        <v>-0.935435137</v>
      </c>
      <c r="C518" s="4">
        <v>0.621177599</v>
      </c>
      <c r="D518" s="3" t="s">
        <v>21</v>
      </c>
      <c r="E518" s="4">
        <v>8</v>
      </c>
      <c r="F518" s="4">
        <v>0</v>
      </c>
      <c r="G518" s="4">
        <v>0</v>
      </c>
      <c r="H518" s="4">
        <v>4</v>
      </c>
      <c r="I518" s="4">
        <v>3</v>
      </c>
      <c r="J518" s="4">
        <v>4</v>
      </c>
    </row>
    <row r="519" spans="1:10">
      <c r="A519" s="3" t="s">
        <v>406</v>
      </c>
      <c r="B519" s="4">
        <v>-0.934570936</v>
      </c>
      <c r="C519" s="4">
        <v>0.359290304</v>
      </c>
      <c r="D519" s="3" t="s">
        <v>21</v>
      </c>
      <c r="E519" s="4">
        <v>161</v>
      </c>
      <c r="F519" s="4">
        <v>129</v>
      </c>
      <c r="G519" s="4">
        <v>176</v>
      </c>
      <c r="H519" s="4">
        <v>616</v>
      </c>
      <c r="I519" s="4">
        <v>197</v>
      </c>
      <c r="J519" s="4">
        <v>103</v>
      </c>
    </row>
    <row r="520" spans="1:10">
      <c r="A520" s="3" t="s">
        <v>399</v>
      </c>
      <c r="B520" s="4">
        <v>-0.934496514</v>
      </c>
      <c r="C520" s="4">
        <v>0.605438091</v>
      </c>
      <c r="D520" s="3" t="s">
        <v>21</v>
      </c>
      <c r="E520" s="4">
        <v>2</v>
      </c>
      <c r="F520" s="4">
        <v>30</v>
      </c>
      <c r="G520" s="4">
        <v>12</v>
      </c>
      <c r="H520" s="4">
        <v>16</v>
      </c>
      <c r="I520" s="4">
        <v>0</v>
      </c>
      <c r="J520" s="4">
        <v>96</v>
      </c>
    </row>
    <row r="521" spans="1:10">
      <c r="A521" s="3" t="s">
        <v>970</v>
      </c>
      <c r="B521" s="4">
        <v>-0.930782862</v>
      </c>
      <c r="C521" s="4">
        <v>0.119408001</v>
      </c>
      <c r="D521" s="3" t="s">
        <v>21</v>
      </c>
      <c r="E521" s="4">
        <v>180</v>
      </c>
      <c r="F521" s="4">
        <v>179</v>
      </c>
      <c r="G521" s="4">
        <v>106</v>
      </c>
      <c r="H521" s="4">
        <v>375</v>
      </c>
      <c r="I521" s="4">
        <v>211</v>
      </c>
      <c r="J521" s="4">
        <v>202</v>
      </c>
    </row>
    <row r="522" spans="1:10">
      <c r="A522" s="3" t="s">
        <v>2295</v>
      </c>
      <c r="B522" s="4">
        <v>-0.930117157</v>
      </c>
      <c r="C522" s="4">
        <v>0.763069568</v>
      </c>
      <c r="D522" s="3" t="s">
        <v>21</v>
      </c>
      <c r="E522" s="4">
        <v>0</v>
      </c>
      <c r="F522" s="4">
        <v>0</v>
      </c>
      <c r="G522" s="4">
        <v>8</v>
      </c>
      <c r="H522" s="4">
        <v>5</v>
      </c>
      <c r="I522" s="4">
        <v>14</v>
      </c>
      <c r="J522" s="4">
        <v>0</v>
      </c>
    </row>
    <row r="523" spans="1:10">
      <c r="A523" s="3" t="s">
        <v>1559</v>
      </c>
      <c r="B523" s="4">
        <v>-0.923538536</v>
      </c>
      <c r="C523" s="4">
        <v>0.649956282</v>
      </c>
      <c r="D523" s="3" t="s">
        <v>21</v>
      </c>
      <c r="E523" s="4">
        <v>20</v>
      </c>
      <c r="F523" s="4">
        <v>10</v>
      </c>
      <c r="G523" s="4">
        <v>0</v>
      </c>
      <c r="H523" s="4">
        <v>0</v>
      </c>
      <c r="I523" s="4">
        <v>13</v>
      </c>
      <c r="J523" s="4">
        <v>29</v>
      </c>
    </row>
    <row r="524" spans="1:10">
      <c r="A524" s="3" t="s">
        <v>193</v>
      </c>
      <c r="B524" s="4">
        <v>-0.922298149</v>
      </c>
      <c r="C524" s="4">
        <v>0.351811039</v>
      </c>
      <c r="D524" s="3" t="s">
        <v>21</v>
      </c>
      <c r="E524" s="4">
        <v>23</v>
      </c>
      <c r="F524" s="4">
        <v>6</v>
      </c>
      <c r="G524" s="4">
        <v>5</v>
      </c>
      <c r="H524" s="4">
        <v>26</v>
      </c>
      <c r="I524" s="4">
        <v>16</v>
      </c>
      <c r="J524" s="4">
        <v>8</v>
      </c>
    </row>
    <row r="525" spans="1:10">
      <c r="A525" s="3" t="s">
        <v>2153</v>
      </c>
      <c r="B525" s="4">
        <v>-0.921901786</v>
      </c>
      <c r="C525" s="4">
        <v>0.575142637</v>
      </c>
      <c r="D525" s="3" t="s">
        <v>21</v>
      </c>
      <c r="E525" s="4">
        <v>12</v>
      </c>
      <c r="F525" s="4">
        <v>1</v>
      </c>
      <c r="G525" s="4">
        <v>0</v>
      </c>
      <c r="H525" s="4">
        <v>2</v>
      </c>
      <c r="I525" s="4">
        <v>3</v>
      </c>
      <c r="J525" s="4">
        <v>16</v>
      </c>
    </row>
    <row r="526" spans="1:10">
      <c r="A526" s="3" t="s">
        <v>324</v>
      </c>
      <c r="B526" s="4">
        <v>-0.919966348</v>
      </c>
      <c r="C526" s="4">
        <v>0.134135484</v>
      </c>
      <c r="D526" s="3" t="s">
        <v>21</v>
      </c>
      <c r="E526" s="4">
        <v>2344</v>
      </c>
      <c r="F526" s="4">
        <v>2086</v>
      </c>
      <c r="G526" s="4">
        <v>2245</v>
      </c>
      <c r="H526" s="4">
        <v>4499</v>
      </c>
      <c r="I526" s="4">
        <v>2526</v>
      </c>
      <c r="J526" s="4">
        <v>7218</v>
      </c>
    </row>
    <row r="527" spans="1:10">
      <c r="A527" s="3" t="s">
        <v>325</v>
      </c>
      <c r="B527" s="4">
        <v>-0.919642518</v>
      </c>
      <c r="C527" s="4">
        <v>0.177639146</v>
      </c>
      <c r="D527" s="3" t="s">
        <v>21</v>
      </c>
      <c r="E527" s="4">
        <v>19</v>
      </c>
      <c r="F527" s="4">
        <v>24</v>
      </c>
      <c r="G527" s="4">
        <v>11</v>
      </c>
      <c r="H527" s="4">
        <v>51</v>
      </c>
      <c r="I527" s="4">
        <v>12</v>
      </c>
      <c r="J527" s="4">
        <v>34</v>
      </c>
    </row>
    <row r="528" spans="1:10">
      <c r="A528" s="3" t="s">
        <v>1117</v>
      </c>
      <c r="B528" s="4">
        <v>-0.918669364</v>
      </c>
      <c r="C528" s="4">
        <v>0.618239051</v>
      </c>
      <c r="D528" s="3" t="s">
        <v>21</v>
      </c>
      <c r="E528" s="4">
        <v>9</v>
      </c>
      <c r="F528" s="4">
        <v>9</v>
      </c>
      <c r="G528" s="4">
        <v>0</v>
      </c>
      <c r="H528" s="4">
        <v>9</v>
      </c>
      <c r="I528" s="4">
        <v>0</v>
      </c>
      <c r="J528" s="4">
        <v>22</v>
      </c>
    </row>
    <row r="529" spans="1:10">
      <c r="A529" s="3" t="s">
        <v>479</v>
      </c>
      <c r="B529" s="4">
        <v>-0.918424019</v>
      </c>
      <c r="C529" s="4">
        <v>0.209902518</v>
      </c>
      <c r="D529" s="3" t="s">
        <v>21</v>
      </c>
      <c r="E529" s="4">
        <v>8</v>
      </c>
      <c r="F529" s="4">
        <v>14</v>
      </c>
      <c r="G529" s="4">
        <v>4</v>
      </c>
      <c r="H529" s="4">
        <v>21</v>
      </c>
      <c r="I529" s="4">
        <v>7</v>
      </c>
      <c r="J529" s="4">
        <v>16</v>
      </c>
    </row>
    <row r="530" spans="1:10">
      <c r="A530" s="3" t="s">
        <v>835</v>
      </c>
      <c r="B530" s="4">
        <v>-0.91180084</v>
      </c>
      <c r="C530" s="4">
        <v>0.122298719</v>
      </c>
      <c r="D530" s="3" t="s">
        <v>21</v>
      </c>
      <c r="E530" s="4">
        <v>85</v>
      </c>
      <c r="F530" s="4">
        <v>156</v>
      </c>
      <c r="G530" s="4">
        <v>29</v>
      </c>
      <c r="H530" s="4">
        <v>95</v>
      </c>
      <c r="I530" s="4">
        <v>100</v>
      </c>
      <c r="J530" s="4">
        <v>242</v>
      </c>
    </row>
    <row r="531" spans="1:10">
      <c r="A531" s="3" t="s">
        <v>764</v>
      </c>
      <c r="B531" s="4">
        <v>-0.911256026</v>
      </c>
      <c r="C531" s="4">
        <v>0.577120257</v>
      </c>
      <c r="D531" s="3" t="s">
        <v>21</v>
      </c>
      <c r="E531" s="4">
        <v>9067</v>
      </c>
      <c r="F531" s="4">
        <v>14</v>
      </c>
      <c r="G531" s="4">
        <v>4603</v>
      </c>
      <c r="H531" s="4">
        <v>9568</v>
      </c>
      <c r="I531" s="4">
        <v>5503</v>
      </c>
      <c r="J531" s="4">
        <v>13215</v>
      </c>
    </row>
    <row r="532" spans="1:10">
      <c r="A532" s="3" t="s">
        <v>985</v>
      </c>
      <c r="B532" s="4">
        <v>-0.901427464</v>
      </c>
      <c r="C532" s="4">
        <v>0.365371362</v>
      </c>
      <c r="D532" s="3" t="s">
        <v>21</v>
      </c>
      <c r="E532" s="4">
        <v>27</v>
      </c>
      <c r="F532" s="4">
        <v>3</v>
      </c>
      <c r="G532" s="4">
        <v>4</v>
      </c>
      <c r="H532" s="4">
        <v>17</v>
      </c>
      <c r="I532" s="4">
        <v>14</v>
      </c>
      <c r="J532" s="4">
        <v>21</v>
      </c>
    </row>
    <row r="533" spans="1:10">
      <c r="A533" s="3" t="s">
        <v>1173</v>
      </c>
      <c r="B533" s="4">
        <v>-0.897119414</v>
      </c>
      <c r="C533" s="4">
        <v>0.719915203</v>
      </c>
      <c r="D533" s="3" t="s">
        <v>21</v>
      </c>
      <c r="E533" s="4">
        <v>1</v>
      </c>
      <c r="F533" s="4">
        <v>54</v>
      </c>
      <c r="G533" s="4">
        <v>0</v>
      </c>
      <c r="H533" s="4">
        <v>0</v>
      </c>
      <c r="I533" s="4">
        <v>30</v>
      </c>
      <c r="J533" s="4">
        <v>38</v>
      </c>
    </row>
    <row r="534" spans="1:10">
      <c r="A534" s="3" t="s">
        <v>612</v>
      </c>
      <c r="B534" s="4">
        <v>-0.894548305</v>
      </c>
      <c r="C534" s="4">
        <v>0.256627391</v>
      </c>
      <c r="D534" s="3" t="s">
        <v>21</v>
      </c>
      <c r="E534" s="4">
        <v>6</v>
      </c>
      <c r="F534" s="4">
        <v>6</v>
      </c>
      <c r="G534" s="4">
        <v>3</v>
      </c>
      <c r="H534" s="4">
        <v>11</v>
      </c>
      <c r="I534" s="4">
        <v>4</v>
      </c>
      <c r="J534" s="4">
        <v>11</v>
      </c>
    </row>
    <row r="535" spans="1:10">
      <c r="A535" s="3" t="s">
        <v>141</v>
      </c>
      <c r="B535" s="4">
        <v>-0.893273711</v>
      </c>
      <c r="C535" s="4">
        <v>0.451852703</v>
      </c>
      <c r="D535" s="3" t="s">
        <v>21</v>
      </c>
      <c r="E535" s="4">
        <v>14</v>
      </c>
      <c r="F535" s="4">
        <v>39</v>
      </c>
      <c r="G535" s="4">
        <v>5</v>
      </c>
      <c r="H535" s="4">
        <v>3</v>
      </c>
      <c r="I535" s="4">
        <v>33</v>
      </c>
      <c r="J535" s="4">
        <v>47</v>
      </c>
    </row>
    <row r="536" spans="1:10">
      <c r="A536" s="3" t="s">
        <v>2338</v>
      </c>
      <c r="B536" s="4">
        <v>-0.891188993</v>
      </c>
      <c r="C536" s="4">
        <v>0.814716506</v>
      </c>
      <c r="D536" s="3" t="s">
        <v>21</v>
      </c>
      <c r="E536" s="4">
        <v>0</v>
      </c>
      <c r="F536" s="4">
        <v>8</v>
      </c>
      <c r="G536" s="4">
        <v>0</v>
      </c>
      <c r="H536" s="4">
        <v>0</v>
      </c>
      <c r="I536" s="4">
        <v>7</v>
      </c>
      <c r="J536" s="4">
        <v>0</v>
      </c>
    </row>
    <row r="537" spans="1:10">
      <c r="A537" s="3" t="s">
        <v>1329</v>
      </c>
      <c r="B537" s="4">
        <v>-0.890592556</v>
      </c>
      <c r="C537" s="4">
        <v>0.637032813</v>
      </c>
      <c r="D537" s="3" t="s">
        <v>21</v>
      </c>
      <c r="E537" s="4">
        <v>4</v>
      </c>
      <c r="F537" s="4">
        <v>52</v>
      </c>
      <c r="G537" s="4">
        <v>0</v>
      </c>
      <c r="H537" s="4">
        <v>2</v>
      </c>
      <c r="I537" s="4">
        <v>36</v>
      </c>
      <c r="J537" s="4">
        <v>24</v>
      </c>
    </row>
    <row r="538" spans="1:10">
      <c r="A538" s="3" t="s">
        <v>2159</v>
      </c>
      <c r="B538" s="4">
        <v>-0.889279143</v>
      </c>
      <c r="C538" s="4">
        <v>0.696396447</v>
      </c>
      <c r="D538" s="3" t="s">
        <v>21</v>
      </c>
      <c r="E538" s="4">
        <v>0</v>
      </c>
      <c r="F538" s="4">
        <v>13</v>
      </c>
      <c r="G538" s="4">
        <v>12</v>
      </c>
      <c r="H538" s="4">
        <v>8</v>
      </c>
      <c r="I538" s="4">
        <v>0</v>
      </c>
      <c r="J538" s="4">
        <v>68</v>
      </c>
    </row>
    <row r="539" spans="1:10">
      <c r="A539" s="3" t="s">
        <v>349</v>
      </c>
      <c r="B539" s="4">
        <v>-0.887237823</v>
      </c>
      <c r="C539" s="4">
        <v>0.468445807</v>
      </c>
      <c r="D539" s="3" t="s">
        <v>21</v>
      </c>
      <c r="E539" s="4">
        <v>6</v>
      </c>
      <c r="F539" s="4">
        <v>13</v>
      </c>
      <c r="G539" s="4">
        <v>0</v>
      </c>
      <c r="H539" s="4">
        <v>8</v>
      </c>
      <c r="I539" s="4">
        <v>9</v>
      </c>
      <c r="J539" s="4">
        <v>7</v>
      </c>
    </row>
    <row r="540" spans="1:10">
      <c r="A540" s="3" t="s">
        <v>2349</v>
      </c>
      <c r="B540" s="4">
        <v>-0.885939901</v>
      </c>
      <c r="C540" s="4">
        <v>0.743786025</v>
      </c>
      <c r="D540" s="3" t="s">
        <v>21</v>
      </c>
      <c r="E540" s="4">
        <v>11</v>
      </c>
      <c r="F540" s="4">
        <v>0</v>
      </c>
      <c r="G540" s="4">
        <v>0</v>
      </c>
      <c r="H540" s="4">
        <v>6</v>
      </c>
      <c r="I540" s="4">
        <v>0</v>
      </c>
      <c r="J540" s="4">
        <v>12</v>
      </c>
    </row>
    <row r="541" spans="1:10">
      <c r="A541" s="3" t="s">
        <v>736</v>
      </c>
      <c r="B541" s="4">
        <v>-0.883076274</v>
      </c>
      <c r="C541" s="4">
        <v>0.185861096</v>
      </c>
      <c r="D541" s="3" t="s">
        <v>21</v>
      </c>
      <c r="E541" s="4">
        <v>10</v>
      </c>
      <c r="F541" s="4">
        <v>9</v>
      </c>
      <c r="G541" s="4">
        <v>4</v>
      </c>
      <c r="H541" s="4">
        <v>13</v>
      </c>
      <c r="I541" s="4">
        <v>10</v>
      </c>
      <c r="J541" s="4">
        <v>14</v>
      </c>
    </row>
    <row r="542" spans="1:10">
      <c r="A542" s="3" t="s">
        <v>1611</v>
      </c>
      <c r="B542" s="4">
        <v>-0.880725682</v>
      </c>
      <c r="C542" s="4">
        <v>0.814511657</v>
      </c>
      <c r="D542" s="3" t="s">
        <v>21</v>
      </c>
      <c r="E542" s="4">
        <v>0</v>
      </c>
      <c r="F542" s="4">
        <v>22</v>
      </c>
      <c r="G542" s="4">
        <v>0</v>
      </c>
      <c r="H542" s="4">
        <v>0</v>
      </c>
      <c r="I542" s="4">
        <v>0</v>
      </c>
      <c r="J542" s="4">
        <v>41</v>
      </c>
    </row>
    <row r="543" spans="1:10">
      <c r="A543" s="3" t="s">
        <v>358</v>
      </c>
      <c r="B543" s="4">
        <v>-0.876123569</v>
      </c>
      <c r="C543" s="4">
        <v>0.140000392</v>
      </c>
      <c r="D543" s="3" t="s">
        <v>21</v>
      </c>
      <c r="E543" s="4">
        <v>31</v>
      </c>
      <c r="F543" s="4">
        <v>24</v>
      </c>
      <c r="G543" s="4">
        <v>12</v>
      </c>
      <c r="H543" s="4">
        <v>43</v>
      </c>
      <c r="I543" s="4">
        <v>13</v>
      </c>
      <c r="J543" s="4">
        <v>65</v>
      </c>
    </row>
    <row r="544" spans="1:10">
      <c r="A544" s="3" t="s">
        <v>593</v>
      </c>
      <c r="B544" s="4">
        <v>-0.875159318</v>
      </c>
      <c r="C544" s="4">
        <v>0.300565574</v>
      </c>
      <c r="D544" s="3" t="s">
        <v>21</v>
      </c>
      <c r="E544" s="4">
        <v>19</v>
      </c>
      <c r="F544" s="4">
        <v>14</v>
      </c>
      <c r="G544" s="4">
        <v>8</v>
      </c>
      <c r="H544" s="4">
        <v>7</v>
      </c>
      <c r="I544" s="4">
        <v>23</v>
      </c>
      <c r="J544" s="4">
        <v>37</v>
      </c>
    </row>
    <row r="545" spans="1:10">
      <c r="A545" s="3" t="s">
        <v>728</v>
      </c>
      <c r="B545" s="4">
        <v>-0.874078218</v>
      </c>
      <c r="C545" s="4">
        <v>0.092054494</v>
      </c>
      <c r="D545" s="3" t="s">
        <v>21</v>
      </c>
      <c r="E545" s="4">
        <v>155</v>
      </c>
      <c r="F545" s="4">
        <v>155</v>
      </c>
      <c r="G545" s="4">
        <v>90</v>
      </c>
      <c r="H545" s="4">
        <v>144</v>
      </c>
      <c r="I545" s="4">
        <v>189</v>
      </c>
      <c r="J545" s="4">
        <v>363</v>
      </c>
    </row>
    <row r="546" spans="1:10">
      <c r="A546" s="3" t="s">
        <v>2151</v>
      </c>
      <c r="B546" s="4">
        <v>-0.873366583</v>
      </c>
      <c r="C546" s="4">
        <v>0.748834794</v>
      </c>
      <c r="D546" s="3" t="s">
        <v>21</v>
      </c>
      <c r="E546" s="4">
        <v>3</v>
      </c>
      <c r="F546" s="4">
        <v>4</v>
      </c>
      <c r="G546" s="4">
        <v>0</v>
      </c>
      <c r="H546" s="4">
        <v>0</v>
      </c>
      <c r="I546" s="4">
        <v>0</v>
      </c>
      <c r="J546" s="4">
        <v>13</v>
      </c>
    </row>
    <row r="547" spans="1:10">
      <c r="A547" s="3" t="s">
        <v>2370</v>
      </c>
      <c r="B547" s="4">
        <v>-0.873160357</v>
      </c>
      <c r="C547" s="4">
        <v>0.462231147</v>
      </c>
      <c r="D547" s="3" t="s">
        <v>21</v>
      </c>
      <c r="E547" s="4">
        <v>4</v>
      </c>
      <c r="F547" s="4">
        <v>7</v>
      </c>
      <c r="G547" s="4">
        <v>0</v>
      </c>
      <c r="H547" s="4">
        <v>6</v>
      </c>
      <c r="I547" s="4">
        <v>2</v>
      </c>
      <c r="J547" s="4">
        <v>9</v>
      </c>
    </row>
    <row r="548" spans="1:10">
      <c r="A548" s="3" t="s">
        <v>598</v>
      </c>
      <c r="B548" s="4">
        <v>-0.87244153</v>
      </c>
      <c r="C548" s="4">
        <v>0.288494958</v>
      </c>
      <c r="D548" s="3" t="s">
        <v>21</v>
      </c>
      <c r="E548" s="4">
        <v>92</v>
      </c>
      <c r="F548" s="4">
        <v>135</v>
      </c>
      <c r="G548" s="4">
        <v>25</v>
      </c>
      <c r="H548" s="4">
        <v>41</v>
      </c>
      <c r="I548" s="4">
        <v>133</v>
      </c>
      <c r="J548" s="4">
        <v>184</v>
      </c>
    </row>
    <row r="549" spans="1:10">
      <c r="A549" s="3" t="s">
        <v>71</v>
      </c>
      <c r="B549" s="4">
        <v>-0.872267306</v>
      </c>
      <c r="C549" s="4">
        <v>0.816007376</v>
      </c>
      <c r="D549" s="3" t="s">
        <v>21</v>
      </c>
      <c r="E549" s="4">
        <v>0</v>
      </c>
      <c r="F549" s="4">
        <v>27</v>
      </c>
      <c r="G549" s="4">
        <v>0</v>
      </c>
      <c r="H549" s="4">
        <v>0</v>
      </c>
      <c r="I549" s="4">
        <v>0</v>
      </c>
      <c r="J549" s="4">
        <v>50</v>
      </c>
    </row>
    <row r="550" spans="1:10">
      <c r="A550" s="3" t="s">
        <v>303</v>
      </c>
      <c r="B550" s="4">
        <v>-0.870297725</v>
      </c>
      <c r="C550" s="4">
        <v>0.264231123</v>
      </c>
      <c r="D550" s="3" t="s">
        <v>21</v>
      </c>
      <c r="E550" s="4">
        <v>91</v>
      </c>
      <c r="F550" s="4">
        <v>60</v>
      </c>
      <c r="G550" s="4">
        <v>15</v>
      </c>
      <c r="H550" s="4">
        <v>147</v>
      </c>
      <c r="I550" s="4">
        <v>27</v>
      </c>
      <c r="J550" s="4">
        <v>81</v>
      </c>
    </row>
    <row r="551" spans="1:10">
      <c r="A551" s="3" t="s">
        <v>823</v>
      </c>
      <c r="B551" s="4">
        <v>-0.869314368</v>
      </c>
      <c r="C551" s="4">
        <v>0.468483449</v>
      </c>
      <c r="D551" s="3" t="s">
        <v>21</v>
      </c>
      <c r="E551" s="4">
        <v>15</v>
      </c>
      <c r="F551" s="4">
        <v>7</v>
      </c>
      <c r="G551" s="4">
        <v>0</v>
      </c>
      <c r="H551" s="4">
        <v>7</v>
      </c>
      <c r="I551" s="4">
        <v>10</v>
      </c>
      <c r="J551" s="4">
        <v>11</v>
      </c>
    </row>
    <row r="552" spans="1:10">
      <c r="A552" s="3" t="s">
        <v>811</v>
      </c>
      <c r="B552" s="4">
        <v>-0.867504371</v>
      </c>
      <c r="C552" s="4">
        <v>0.238850873</v>
      </c>
      <c r="D552" s="3" t="s">
        <v>21</v>
      </c>
      <c r="E552" s="4">
        <v>12</v>
      </c>
      <c r="F552" s="4">
        <v>6</v>
      </c>
      <c r="G552" s="4">
        <v>7</v>
      </c>
      <c r="H552" s="4">
        <v>13</v>
      </c>
      <c r="I552" s="4">
        <v>12</v>
      </c>
      <c r="J552" s="4">
        <v>18</v>
      </c>
    </row>
    <row r="553" spans="1:10">
      <c r="A553" s="3" t="s">
        <v>1594</v>
      </c>
      <c r="B553" s="4">
        <v>-0.865688057</v>
      </c>
      <c r="C553" s="4">
        <v>0.611385906</v>
      </c>
      <c r="D553" s="3" t="s">
        <v>21</v>
      </c>
      <c r="E553" s="4">
        <v>7</v>
      </c>
      <c r="F553" s="4">
        <v>0</v>
      </c>
      <c r="G553" s="4">
        <v>1</v>
      </c>
      <c r="H553" s="4">
        <v>2</v>
      </c>
      <c r="I553" s="4">
        <v>1</v>
      </c>
      <c r="J553" s="4">
        <v>12</v>
      </c>
    </row>
    <row r="554" spans="1:10">
      <c r="A554" s="3" t="s">
        <v>2354</v>
      </c>
      <c r="B554" s="4">
        <v>-0.86542322</v>
      </c>
      <c r="C554" s="4">
        <v>0.654539241</v>
      </c>
      <c r="D554" s="3" t="s">
        <v>21</v>
      </c>
      <c r="E554" s="4">
        <v>11</v>
      </c>
      <c r="F554" s="4">
        <v>7</v>
      </c>
      <c r="G554" s="4">
        <v>0</v>
      </c>
      <c r="H554" s="4">
        <v>0</v>
      </c>
      <c r="I554" s="4">
        <v>9</v>
      </c>
      <c r="J554" s="4">
        <v>14</v>
      </c>
    </row>
    <row r="555" spans="1:10">
      <c r="A555" s="3" t="s">
        <v>892</v>
      </c>
      <c r="B555" s="4">
        <v>-0.861762498</v>
      </c>
      <c r="C555" s="4">
        <v>0.073754385</v>
      </c>
      <c r="D555" s="3" t="s">
        <v>21</v>
      </c>
      <c r="E555" s="4">
        <v>134</v>
      </c>
      <c r="F555" s="4">
        <v>131</v>
      </c>
      <c r="G555" s="4">
        <v>54</v>
      </c>
      <c r="H555" s="4">
        <v>107</v>
      </c>
      <c r="I555" s="4">
        <v>141</v>
      </c>
      <c r="J555" s="4">
        <v>269</v>
      </c>
    </row>
    <row r="556" spans="1:10">
      <c r="A556" s="3" t="s">
        <v>208</v>
      </c>
      <c r="B556" s="4">
        <v>-0.861124456</v>
      </c>
      <c r="C556" s="4">
        <v>0.192033573</v>
      </c>
      <c r="D556" s="3" t="s">
        <v>21</v>
      </c>
      <c r="E556" s="4">
        <v>14</v>
      </c>
      <c r="F556" s="4">
        <v>10</v>
      </c>
      <c r="G556" s="4">
        <v>4</v>
      </c>
      <c r="H556" s="4">
        <v>19</v>
      </c>
      <c r="I556" s="4">
        <v>7</v>
      </c>
      <c r="J556" s="4">
        <v>20</v>
      </c>
    </row>
    <row r="557" spans="1:10">
      <c r="A557" s="3" t="s">
        <v>466</v>
      </c>
      <c r="B557" s="4">
        <v>-0.857781218</v>
      </c>
      <c r="C557" s="4">
        <v>0.719566831</v>
      </c>
      <c r="D557" s="3" t="s">
        <v>21</v>
      </c>
      <c r="E557" s="4">
        <v>87</v>
      </c>
      <c r="F557" s="4">
        <v>0</v>
      </c>
      <c r="G557" s="4">
        <v>13</v>
      </c>
      <c r="H557" s="4">
        <v>48</v>
      </c>
      <c r="I557" s="4">
        <v>0</v>
      </c>
      <c r="J557" s="4">
        <v>148</v>
      </c>
    </row>
    <row r="558" spans="1:10">
      <c r="A558" s="3" t="s">
        <v>596</v>
      </c>
      <c r="B558" s="4">
        <v>-0.855821821</v>
      </c>
      <c r="C558" s="4">
        <v>0.045231221</v>
      </c>
      <c r="D558" s="3" t="s">
        <v>21</v>
      </c>
      <c r="E558" s="4">
        <v>146</v>
      </c>
      <c r="F558" s="4">
        <v>221</v>
      </c>
      <c r="G558" s="4">
        <v>75</v>
      </c>
      <c r="H558" s="4">
        <v>188</v>
      </c>
      <c r="I558" s="4">
        <v>154</v>
      </c>
      <c r="J558" s="4">
        <v>404</v>
      </c>
    </row>
    <row r="559" spans="1:10">
      <c r="A559" s="3" t="s">
        <v>478</v>
      </c>
      <c r="B559" s="4">
        <v>-0.85352844</v>
      </c>
      <c r="C559" s="4">
        <v>0.104667389</v>
      </c>
      <c r="D559" s="3" t="s">
        <v>21</v>
      </c>
      <c r="E559" s="4">
        <v>23</v>
      </c>
      <c r="F559" s="4">
        <v>29</v>
      </c>
      <c r="G559" s="4">
        <v>11</v>
      </c>
      <c r="H559" s="4">
        <v>29</v>
      </c>
      <c r="I559" s="4">
        <v>18</v>
      </c>
      <c r="J559" s="4">
        <v>62</v>
      </c>
    </row>
    <row r="560" spans="1:10">
      <c r="A560" s="3" t="s">
        <v>951</v>
      </c>
      <c r="B560" s="4">
        <v>-0.853340936</v>
      </c>
      <c r="C560" s="4">
        <v>0.19442277</v>
      </c>
      <c r="D560" s="3" t="s">
        <v>21</v>
      </c>
      <c r="E560" s="4">
        <v>10</v>
      </c>
      <c r="F560" s="4">
        <v>8</v>
      </c>
      <c r="G560" s="4">
        <v>5</v>
      </c>
      <c r="H560" s="4">
        <v>13</v>
      </c>
      <c r="I560" s="4">
        <v>9</v>
      </c>
      <c r="J560" s="4">
        <v>16</v>
      </c>
    </row>
    <row r="561" spans="1:10">
      <c r="A561" s="3" t="s">
        <v>131</v>
      </c>
      <c r="B561" s="4">
        <v>-0.852514744</v>
      </c>
      <c r="C561" s="4">
        <v>0.648411707</v>
      </c>
      <c r="D561" s="3" t="s">
        <v>21</v>
      </c>
      <c r="E561" s="4">
        <v>2</v>
      </c>
      <c r="F561" s="4">
        <v>2</v>
      </c>
      <c r="G561" s="4">
        <v>14</v>
      </c>
      <c r="H561" s="4">
        <v>27</v>
      </c>
      <c r="I561" s="4">
        <v>0</v>
      </c>
      <c r="J561" s="4">
        <v>31</v>
      </c>
    </row>
    <row r="562" spans="1:10">
      <c r="A562" s="3" t="s">
        <v>1074</v>
      </c>
      <c r="B562" s="4">
        <v>-0.850005602</v>
      </c>
      <c r="C562" s="4">
        <v>0.114011946</v>
      </c>
      <c r="D562" s="3" t="s">
        <v>21</v>
      </c>
      <c r="E562" s="4">
        <v>173</v>
      </c>
      <c r="F562" s="4">
        <v>238</v>
      </c>
      <c r="G562" s="4">
        <v>68</v>
      </c>
      <c r="H562" s="4">
        <v>158</v>
      </c>
      <c r="I562" s="4">
        <v>230</v>
      </c>
      <c r="J562" s="4">
        <v>326</v>
      </c>
    </row>
    <row r="563" spans="1:10">
      <c r="A563" s="3" t="s">
        <v>616</v>
      </c>
      <c r="B563" s="4">
        <v>-0.849436515</v>
      </c>
      <c r="C563" s="4">
        <v>0.410874976</v>
      </c>
      <c r="D563" s="3" t="s">
        <v>21</v>
      </c>
      <c r="E563" s="4">
        <v>2</v>
      </c>
      <c r="F563" s="4">
        <v>4</v>
      </c>
      <c r="G563" s="4">
        <v>2</v>
      </c>
      <c r="H563" s="4">
        <v>4</v>
      </c>
      <c r="I563" s="4">
        <v>4</v>
      </c>
      <c r="J563" s="4">
        <v>5</v>
      </c>
    </row>
    <row r="564" spans="1:10">
      <c r="A564" s="3" t="s">
        <v>630</v>
      </c>
      <c r="B564" s="4">
        <v>-0.842348381</v>
      </c>
      <c r="C564" s="4">
        <v>0.109070812</v>
      </c>
      <c r="D564" s="3" t="s">
        <v>21</v>
      </c>
      <c r="E564" s="4">
        <v>152</v>
      </c>
      <c r="F564" s="4">
        <v>238</v>
      </c>
      <c r="G564" s="4">
        <v>54</v>
      </c>
      <c r="H564" s="4">
        <v>150</v>
      </c>
      <c r="I564" s="4">
        <v>166</v>
      </c>
      <c r="J564" s="4">
        <v>372</v>
      </c>
    </row>
    <row r="565" spans="1:10">
      <c r="A565" s="3" t="s">
        <v>91</v>
      </c>
      <c r="B565" s="4">
        <v>-0.8408141</v>
      </c>
      <c r="C565" s="4">
        <v>0.822238582</v>
      </c>
      <c r="D565" s="3" t="s">
        <v>21</v>
      </c>
      <c r="E565" s="4">
        <v>0</v>
      </c>
      <c r="F565" s="4">
        <v>37</v>
      </c>
      <c r="G565" s="4">
        <v>0</v>
      </c>
      <c r="H565" s="4">
        <v>0</v>
      </c>
      <c r="I565" s="4">
        <v>0</v>
      </c>
      <c r="J565" s="4">
        <v>67</v>
      </c>
    </row>
    <row r="566" spans="1:10">
      <c r="A566" s="3" t="s">
        <v>232</v>
      </c>
      <c r="B566" s="4">
        <v>-0.815879364</v>
      </c>
      <c r="C566" s="4">
        <v>0.69776746</v>
      </c>
      <c r="D566" s="3" t="s">
        <v>21</v>
      </c>
      <c r="E566" s="4">
        <v>12</v>
      </c>
      <c r="F566" s="4">
        <v>0</v>
      </c>
      <c r="G566" s="4">
        <v>8</v>
      </c>
      <c r="H566" s="4">
        <v>21</v>
      </c>
      <c r="I566" s="4">
        <v>0</v>
      </c>
      <c r="J566" s="4">
        <v>26</v>
      </c>
    </row>
    <row r="567" spans="1:10">
      <c r="A567" s="3" t="s">
        <v>114</v>
      </c>
      <c r="B567" s="4">
        <v>-0.81573498</v>
      </c>
      <c r="C567" s="4">
        <v>0.529621879</v>
      </c>
      <c r="D567" s="3" t="s">
        <v>21</v>
      </c>
      <c r="E567" s="4">
        <v>10</v>
      </c>
      <c r="F567" s="4">
        <v>24</v>
      </c>
      <c r="G567" s="4">
        <v>0</v>
      </c>
      <c r="H567" s="4">
        <v>7</v>
      </c>
      <c r="I567" s="4">
        <v>11</v>
      </c>
      <c r="J567" s="4">
        <v>28</v>
      </c>
    </row>
    <row r="568" spans="1:10">
      <c r="A568" s="3" t="s">
        <v>761</v>
      </c>
      <c r="B568" s="4">
        <v>-0.811970468</v>
      </c>
      <c r="C568" s="4">
        <v>0.115562057</v>
      </c>
      <c r="D568" s="3" t="s">
        <v>21</v>
      </c>
      <c r="E568" s="4">
        <v>21</v>
      </c>
      <c r="F568" s="4">
        <v>19</v>
      </c>
      <c r="G568" s="4">
        <v>8</v>
      </c>
      <c r="H568" s="4">
        <v>22</v>
      </c>
      <c r="I568" s="4">
        <v>15</v>
      </c>
      <c r="J568" s="4">
        <v>41</v>
      </c>
    </row>
    <row r="569" spans="1:10">
      <c r="A569" s="3" t="s">
        <v>785</v>
      </c>
      <c r="B569" s="4">
        <v>-0.811703095</v>
      </c>
      <c r="C569" s="4">
        <v>0.314085287</v>
      </c>
      <c r="D569" s="3" t="s">
        <v>21</v>
      </c>
      <c r="E569" s="4">
        <v>294</v>
      </c>
      <c r="F569" s="4">
        <v>121</v>
      </c>
      <c r="G569" s="4">
        <v>41</v>
      </c>
      <c r="H569" s="4">
        <v>317</v>
      </c>
      <c r="I569" s="4">
        <v>155</v>
      </c>
      <c r="J569" s="4">
        <v>124</v>
      </c>
    </row>
    <row r="570" spans="1:10">
      <c r="A570" s="3" t="s">
        <v>268</v>
      </c>
      <c r="B570" s="4">
        <v>-0.810420235</v>
      </c>
      <c r="C570" s="4">
        <v>0.367374629</v>
      </c>
      <c r="D570" s="3" t="s">
        <v>21</v>
      </c>
      <c r="E570" s="4">
        <v>159</v>
      </c>
      <c r="F570" s="4">
        <v>36</v>
      </c>
      <c r="G570" s="4">
        <v>13</v>
      </c>
      <c r="H570" s="4">
        <v>71</v>
      </c>
      <c r="I570" s="4">
        <v>88</v>
      </c>
      <c r="J570" s="4">
        <v>107</v>
      </c>
    </row>
    <row r="571" spans="1:10">
      <c r="A571" s="3" t="s">
        <v>755</v>
      </c>
      <c r="B571" s="4">
        <v>-0.808683167</v>
      </c>
      <c r="C571" s="4">
        <v>0.068196353</v>
      </c>
      <c r="D571" s="3" t="s">
        <v>21</v>
      </c>
      <c r="E571" s="4">
        <v>35</v>
      </c>
      <c r="F571" s="4">
        <v>40</v>
      </c>
      <c r="G571" s="4">
        <v>13</v>
      </c>
      <c r="H571" s="4">
        <v>38</v>
      </c>
      <c r="I571" s="4">
        <v>33</v>
      </c>
      <c r="J571" s="4">
        <v>65</v>
      </c>
    </row>
    <row r="572" spans="1:10">
      <c r="A572" s="3" t="s">
        <v>2526</v>
      </c>
      <c r="B572" s="4">
        <v>-0.808626045</v>
      </c>
      <c r="C572" s="4">
        <v>0.831307463</v>
      </c>
      <c r="D572" s="3" t="s">
        <v>21</v>
      </c>
      <c r="E572" s="4">
        <v>0</v>
      </c>
      <c r="F572" s="4">
        <v>9</v>
      </c>
      <c r="G572" s="4">
        <v>0</v>
      </c>
      <c r="H572" s="4">
        <v>0</v>
      </c>
      <c r="I572" s="4">
        <v>0</v>
      </c>
      <c r="J572" s="4">
        <v>16</v>
      </c>
    </row>
    <row r="573" spans="1:10">
      <c r="A573" s="3" t="s">
        <v>1290</v>
      </c>
      <c r="B573" s="4">
        <v>-0.807218935</v>
      </c>
      <c r="C573" s="4">
        <v>0.221189869</v>
      </c>
      <c r="D573" s="3" t="s">
        <v>21</v>
      </c>
      <c r="E573" s="4">
        <v>46</v>
      </c>
      <c r="F573" s="4">
        <v>74</v>
      </c>
      <c r="G573" s="4">
        <v>16</v>
      </c>
      <c r="H573" s="4">
        <v>34</v>
      </c>
      <c r="I573" s="4">
        <v>51</v>
      </c>
      <c r="J573" s="4">
        <v>123</v>
      </c>
    </row>
    <row r="574" spans="1:10">
      <c r="A574" s="3" t="s">
        <v>1095</v>
      </c>
      <c r="B574" s="4">
        <v>-0.805727186</v>
      </c>
      <c r="C574" s="4">
        <v>0.482084191</v>
      </c>
      <c r="D574" s="3" t="s">
        <v>21</v>
      </c>
      <c r="E574" s="4">
        <v>10</v>
      </c>
      <c r="F574" s="4">
        <v>12</v>
      </c>
      <c r="G574" s="4">
        <v>0</v>
      </c>
      <c r="H574" s="4">
        <v>6</v>
      </c>
      <c r="I574" s="4">
        <v>6</v>
      </c>
      <c r="J574" s="4">
        <v>19</v>
      </c>
    </row>
    <row r="575" spans="1:10">
      <c r="A575" s="3" t="s">
        <v>882</v>
      </c>
      <c r="B575" s="4">
        <v>-0.804860903</v>
      </c>
      <c r="C575" s="4">
        <v>0.572932159</v>
      </c>
      <c r="D575" s="3" t="s">
        <v>21</v>
      </c>
      <c r="E575" s="4">
        <v>0</v>
      </c>
      <c r="F575" s="4">
        <v>7</v>
      </c>
      <c r="G575" s="4">
        <v>7</v>
      </c>
      <c r="H575" s="4">
        <v>10</v>
      </c>
      <c r="I575" s="4">
        <v>5</v>
      </c>
      <c r="J575" s="4">
        <v>16</v>
      </c>
    </row>
    <row r="576" spans="1:10">
      <c r="A576" s="3" t="s">
        <v>1014</v>
      </c>
      <c r="B576" s="4">
        <v>-0.804554529</v>
      </c>
      <c r="C576" s="4">
        <v>0.205723337</v>
      </c>
      <c r="D576" s="3" t="s">
        <v>21</v>
      </c>
      <c r="E576" s="4">
        <v>25</v>
      </c>
      <c r="F576" s="4">
        <v>42</v>
      </c>
      <c r="G576" s="4">
        <v>21</v>
      </c>
      <c r="H576" s="4">
        <v>29</v>
      </c>
      <c r="I576" s="4">
        <v>37</v>
      </c>
      <c r="J576" s="4">
        <v>85</v>
      </c>
    </row>
    <row r="577" spans="1:10">
      <c r="A577" s="3" t="s">
        <v>521</v>
      </c>
      <c r="B577" s="4">
        <v>-0.803047744</v>
      </c>
      <c r="C577" s="4">
        <v>0.496899117</v>
      </c>
      <c r="D577" s="3" t="s">
        <v>21</v>
      </c>
      <c r="E577" s="4">
        <v>8</v>
      </c>
      <c r="F577" s="4">
        <v>5</v>
      </c>
      <c r="G577" s="4">
        <v>0</v>
      </c>
      <c r="H577" s="4">
        <v>7</v>
      </c>
      <c r="I577" s="4">
        <v>2</v>
      </c>
      <c r="J577" s="4">
        <v>10</v>
      </c>
    </row>
    <row r="578" spans="1:10">
      <c r="A578" s="3" t="s">
        <v>1307</v>
      </c>
      <c r="B578" s="4">
        <v>-0.802179066</v>
      </c>
      <c r="C578" s="4">
        <v>0.706897626</v>
      </c>
      <c r="D578" s="3" t="s">
        <v>21</v>
      </c>
      <c r="E578" s="4">
        <v>34</v>
      </c>
      <c r="F578" s="4">
        <v>11</v>
      </c>
      <c r="G578" s="4">
        <v>0</v>
      </c>
      <c r="H578" s="4">
        <v>0</v>
      </c>
      <c r="I578" s="4">
        <v>19</v>
      </c>
      <c r="J578" s="4">
        <v>37</v>
      </c>
    </row>
    <row r="579" spans="1:10">
      <c r="A579" s="3" t="s">
        <v>999</v>
      </c>
      <c r="B579" s="4">
        <v>-0.801899647</v>
      </c>
      <c r="C579" s="4">
        <v>0.420037078</v>
      </c>
      <c r="D579" s="3" t="s">
        <v>21</v>
      </c>
      <c r="E579" s="4">
        <v>10</v>
      </c>
      <c r="F579" s="4">
        <v>10</v>
      </c>
      <c r="G579" s="4">
        <v>4</v>
      </c>
      <c r="H579" s="4">
        <v>9</v>
      </c>
      <c r="I579" s="4">
        <v>2</v>
      </c>
      <c r="J579" s="4">
        <v>34</v>
      </c>
    </row>
    <row r="580" spans="1:10">
      <c r="A580" s="3" t="s">
        <v>1197</v>
      </c>
      <c r="B580" s="4">
        <v>-0.798901002</v>
      </c>
      <c r="C580" s="4">
        <v>0.132765514</v>
      </c>
      <c r="D580" s="3" t="s">
        <v>21</v>
      </c>
      <c r="E580" s="4">
        <v>337</v>
      </c>
      <c r="F580" s="4">
        <v>333</v>
      </c>
      <c r="G580" s="4">
        <v>123</v>
      </c>
      <c r="H580" s="4">
        <v>218</v>
      </c>
      <c r="I580" s="4">
        <v>311</v>
      </c>
      <c r="J580" s="4">
        <v>715</v>
      </c>
    </row>
    <row r="581" spans="1:10">
      <c r="A581" s="3" t="s">
        <v>340</v>
      </c>
      <c r="B581" s="4">
        <v>-0.795694935</v>
      </c>
      <c r="C581" s="4">
        <v>0.268731779</v>
      </c>
      <c r="D581" s="3" t="s">
        <v>21</v>
      </c>
      <c r="E581" s="4">
        <v>342</v>
      </c>
      <c r="F581" s="4">
        <v>83</v>
      </c>
      <c r="G581" s="4">
        <v>131</v>
      </c>
      <c r="H581" s="4">
        <v>322</v>
      </c>
      <c r="I581" s="4">
        <v>183</v>
      </c>
      <c r="J581" s="4">
        <v>450</v>
      </c>
    </row>
    <row r="582" spans="1:10">
      <c r="A582" s="3" t="s">
        <v>192</v>
      </c>
      <c r="B582" s="4">
        <v>-0.794540856</v>
      </c>
      <c r="C582" s="4">
        <v>0.442083148</v>
      </c>
      <c r="D582" s="3" t="s">
        <v>21</v>
      </c>
      <c r="E582" s="4">
        <v>5</v>
      </c>
      <c r="F582" s="4">
        <v>37</v>
      </c>
      <c r="G582" s="4">
        <v>25</v>
      </c>
      <c r="H582" s="4">
        <v>61</v>
      </c>
      <c r="I582" s="4">
        <v>23</v>
      </c>
      <c r="J582" s="4">
        <v>44</v>
      </c>
    </row>
    <row r="583" spans="1:10">
      <c r="A583" s="3" t="s">
        <v>2060</v>
      </c>
      <c r="B583" s="4">
        <v>-0.794161228</v>
      </c>
      <c r="C583" s="4">
        <v>0.260553498</v>
      </c>
      <c r="D583" s="3" t="s">
        <v>21</v>
      </c>
      <c r="E583" s="4">
        <v>10</v>
      </c>
      <c r="F583" s="4">
        <v>8</v>
      </c>
      <c r="G583" s="4">
        <v>5</v>
      </c>
      <c r="H583" s="4">
        <v>14</v>
      </c>
      <c r="I583" s="4">
        <v>5</v>
      </c>
      <c r="J583" s="4">
        <v>20</v>
      </c>
    </row>
    <row r="584" spans="1:10">
      <c r="A584" s="3" t="s">
        <v>2383</v>
      </c>
      <c r="B584" s="4">
        <v>-0.793044408</v>
      </c>
      <c r="C584" s="4">
        <v>0.329784616</v>
      </c>
      <c r="D584" s="3" t="s">
        <v>21</v>
      </c>
      <c r="E584" s="4">
        <v>6</v>
      </c>
      <c r="F584" s="4">
        <v>7</v>
      </c>
      <c r="G584" s="4">
        <v>2</v>
      </c>
      <c r="H584" s="4">
        <v>10</v>
      </c>
      <c r="I584" s="4">
        <v>4</v>
      </c>
      <c r="J584" s="4">
        <v>9</v>
      </c>
    </row>
    <row r="585" spans="1:10">
      <c r="A585" s="3" t="s">
        <v>1918</v>
      </c>
      <c r="B585" s="4">
        <v>-0.787792507</v>
      </c>
      <c r="C585" s="4">
        <v>0.83485985</v>
      </c>
      <c r="D585" s="3" t="s">
        <v>21</v>
      </c>
      <c r="E585" s="4">
        <v>0</v>
      </c>
      <c r="F585" s="4">
        <v>12</v>
      </c>
      <c r="G585" s="4">
        <v>0</v>
      </c>
      <c r="H585" s="4">
        <v>0</v>
      </c>
      <c r="I585" s="4">
        <v>0</v>
      </c>
      <c r="J585" s="4">
        <v>21</v>
      </c>
    </row>
    <row r="586" spans="1:10">
      <c r="A586" s="3" t="s">
        <v>23</v>
      </c>
      <c r="B586" s="4">
        <v>-0.787581326</v>
      </c>
      <c r="C586" s="4">
        <v>0.111166764</v>
      </c>
      <c r="D586" s="3" t="s">
        <v>21</v>
      </c>
      <c r="E586" s="4">
        <v>31</v>
      </c>
      <c r="F586" s="4">
        <v>26</v>
      </c>
      <c r="G586" s="4">
        <v>10</v>
      </c>
      <c r="H586" s="4">
        <v>42</v>
      </c>
      <c r="I586" s="4">
        <v>20</v>
      </c>
      <c r="J586" s="4">
        <v>40</v>
      </c>
    </row>
    <row r="587" spans="1:10">
      <c r="A587" s="3" t="s">
        <v>720</v>
      </c>
      <c r="B587" s="4">
        <v>-0.786672252</v>
      </c>
      <c r="C587" s="4">
        <v>0.436307708</v>
      </c>
      <c r="D587" s="3" t="s">
        <v>21</v>
      </c>
      <c r="E587" s="4">
        <v>7</v>
      </c>
      <c r="F587" s="4">
        <v>16</v>
      </c>
      <c r="G587" s="4">
        <v>4</v>
      </c>
      <c r="H587" s="4">
        <v>3</v>
      </c>
      <c r="I587" s="4">
        <v>12</v>
      </c>
      <c r="J587" s="4">
        <v>27</v>
      </c>
    </row>
    <row r="588" spans="1:10">
      <c r="A588" s="3" t="s">
        <v>70</v>
      </c>
      <c r="B588" s="4">
        <v>-0.784913157</v>
      </c>
      <c r="C588" s="4">
        <v>0.754352657</v>
      </c>
      <c r="D588" s="3" t="s">
        <v>21</v>
      </c>
      <c r="E588" s="4">
        <v>4</v>
      </c>
      <c r="F588" s="4">
        <v>3</v>
      </c>
      <c r="G588" s="4">
        <v>11</v>
      </c>
      <c r="H588" s="4">
        <v>0</v>
      </c>
      <c r="I588" s="4">
        <v>27</v>
      </c>
      <c r="J588" s="4">
        <v>0</v>
      </c>
    </row>
    <row r="589" spans="1:10">
      <c r="A589" s="3" t="s">
        <v>687</v>
      </c>
      <c r="B589" s="4">
        <v>-0.776996497</v>
      </c>
      <c r="C589" s="4">
        <v>0.234946989</v>
      </c>
      <c r="D589" s="3" t="s">
        <v>21</v>
      </c>
      <c r="E589" s="4">
        <v>36</v>
      </c>
      <c r="F589" s="4">
        <v>31</v>
      </c>
      <c r="G589" s="4">
        <v>15</v>
      </c>
      <c r="H589" s="4">
        <v>22</v>
      </c>
      <c r="I589" s="4">
        <v>25</v>
      </c>
      <c r="J589" s="4">
        <v>92</v>
      </c>
    </row>
    <row r="590" spans="1:10">
      <c r="A590" s="3" t="s">
        <v>299</v>
      </c>
      <c r="B590" s="4">
        <v>-0.772140138</v>
      </c>
      <c r="C590" s="4">
        <v>0.327405545</v>
      </c>
      <c r="D590" s="3" t="s">
        <v>21</v>
      </c>
      <c r="E590" s="4">
        <v>15</v>
      </c>
      <c r="F590" s="4">
        <v>13</v>
      </c>
      <c r="G590" s="4">
        <v>4</v>
      </c>
      <c r="H590" s="4">
        <v>7</v>
      </c>
      <c r="I590" s="4">
        <v>16</v>
      </c>
      <c r="J590" s="4">
        <v>22</v>
      </c>
    </row>
    <row r="591" spans="1:10">
      <c r="A591" s="3" t="s">
        <v>1474</v>
      </c>
      <c r="B591" s="4">
        <v>-0.77178697</v>
      </c>
      <c r="C591" s="4">
        <v>0.564247043</v>
      </c>
      <c r="D591" s="3" t="s">
        <v>21</v>
      </c>
      <c r="E591" s="4">
        <v>34</v>
      </c>
      <c r="F591" s="4">
        <v>50</v>
      </c>
      <c r="G591" s="4">
        <v>0</v>
      </c>
      <c r="H591" s="4">
        <v>47</v>
      </c>
      <c r="I591" s="4">
        <v>18</v>
      </c>
      <c r="J591" s="4">
        <v>40</v>
      </c>
    </row>
    <row r="592" spans="1:10">
      <c r="A592" s="3" t="s">
        <v>542</v>
      </c>
      <c r="B592" s="4">
        <v>-0.769937167</v>
      </c>
      <c r="C592" s="4">
        <v>0.149519742</v>
      </c>
      <c r="D592" s="3" t="s">
        <v>21</v>
      </c>
      <c r="E592" s="4">
        <v>1054</v>
      </c>
      <c r="F592" s="4">
        <v>641</v>
      </c>
      <c r="G592" s="4">
        <v>657</v>
      </c>
      <c r="H592" s="4">
        <v>1299</v>
      </c>
      <c r="I592" s="4">
        <v>851</v>
      </c>
      <c r="J592" s="4">
        <v>2008</v>
      </c>
    </row>
    <row r="593" spans="1:10">
      <c r="A593" s="3" t="s">
        <v>2430</v>
      </c>
      <c r="B593" s="4">
        <v>-0.766489755</v>
      </c>
      <c r="C593" s="4">
        <v>0.260798123</v>
      </c>
      <c r="D593" s="3" t="s">
        <v>21</v>
      </c>
      <c r="E593" s="4">
        <v>18</v>
      </c>
      <c r="F593" s="4">
        <v>23</v>
      </c>
      <c r="G593" s="4">
        <v>10</v>
      </c>
      <c r="H593" s="4">
        <v>20</v>
      </c>
      <c r="I593" s="4">
        <v>28</v>
      </c>
      <c r="J593" s="4">
        <v>24</v>
      </c>
    </row>
    <row r="594" spans="1:10">
      <c r="A594" s="3" t="s">
        <v>1894</v>
      </c>
      <c r="B594" s="4">
        <v>-0.762185729</v>
      </c>
      <c r="C594" s="4">
        <v>0.669122537</v>
      </c>
      <c r="D594" s="3" t="s">
        <v>21</v>
      </c>
      <c r="E594" s="4">
        <v>5</v>
      </c>
      <c r="F594" s="4">
        <v>5</v>
      </c>
      <c r="G594" s="4">
        <v>0</v>
      </c>
      <c r="H594" s="4">
        <v>9</v>
      </c>
      <c r="I594" s="4">
        <v>0</v>
      </c>
      <c r="J594" s="4">
        <v>5</v>
      </c>
    </row>
    <row r="595" spans="1:10">
      <c r="A595" s="3" t="s">
        <v>1048</v>
      </c>
      <c r="B595" s="4">
        <v>-0.756755297</v>
      </c>
      <c r="C595" s="4">
        <v>0.636811727</v>
      </c>
      <c r="D595" s="3" t="s">
        <v>21</v>
      </c>
      <c r="E595" s="4">
        <v>28</v>
      </c>
      <c r="F595" s="4">
        <v>0</v>
      </c>
      <c r="G595" s="4">
        <v>28</v>
      </c>
      <c r="H595" s="4">
        <v>54</v>
      </c>
      <c r="I595" s="4">
        <v>25</v>
      </c>
      <c r="J595" s="4">
        <v>34</v>
      </c>
    </row>
    <row r="596" spans="1:10">
      <c r="A596" s="3" t="s">
        <v>112</v>
      </c>
      <c r="B596" s="4">
        <v>-0.754882523</v>
      </c>
      <c r="C596" s="4">
        <v>0.558564971</v>
      </c>
      <c r="D596" s="3" t="s">
        <v>21</v>
      </c>
      <c r="E596" s="4">
        <v>1</v>
      </c>
      <c r="F596" s="4">
        <v>35</v>
      </c>
      <c r="G596" s="4">
        <v>25</v>
      </c>
      <c r="H596" s="4">
        <v>30</v>
      </c>
      <c r="I596" s="4">
        <v>29</v>
      </c>
      <c r="J596" s="4">
        <v>60</v>
      </c>
    </row>
    <row r="597" spans="1:10">
      <c r="A597" s="3" t="s">
        <v>1122</v>
      </c>
      <c r="B597" s="4">
        <v>-0.749811311</v>
      </c>
      <c r="C597" s="4">
        <v>0.538614796</v>
      </c>
      <c r="D597" s="3" t="s">
        <v>21</v>
      </c>
      <c r="E597" s="4">
        <v>29</v>
      </c>
      <c r="F597" s="4">
        <v>22</v>
      </c>
      <c r="G597" s="4">
        <v>0</v>
      </c>
      <c r="H597" s="4">
        <v>18</v>
      </c>
      <c r="I597" s="4">
        <v>12</v>
      </c>
      <c r="J597" s="4">
        <v>36</v>
      </c>
    </row>
    <row r="598" spans="1:10">
      <c r="A598" s="3" t="s">
        <v>908</v>
      </c>
      <c r="B598" s="4">
        <v>-0.748634003</v>
      </c>
      <c r="C598" s="4">
        <v>0.254075648</v>
      </c>
      <c r="D598" s="3" t="s">
        <v>21</v>
      </c>
      <c r="E598" s="4">
        <v>38</v>
      </c>
      <c r="F598" s="4">
        <v>69</v>
      </c>
      <c r="G598" s="4">
        <v>26</v>
      </c>
      <c r="H598" s="4">
        <v>35</v>
      </c>
      <c r="I598" s="4">
        <v>50</v>
      </c>
      <c r="J598" s="4">
        <v>130</v>
      </c>
    </row>
    <row r="599" spans="1:10">
      <c r="A599" s="3" t="s">
        <v>1581</v>
      </c>
      <c r="B599" s="4">
        <v>-0.748183557</v>
      </c>
      <c r="C599" s="4">
        <v>0.80752504</v>
      </c>
      <c r="D599" s="3" t="s">
        <v>21</v>
      </c>
      <c r="E599" s="4">
        <v>0</v>
      </c>
      <c r="F599" s="4">
        <v>21</v>
      </c>
      <c r="G599" s="4">
        <v>2</v>
      </c>
      <c r="H599" s="4">
        <v>0</v>
      </c>
      <c r="I599" s="4">
        <v>0</v>
      </c>
      <c r="J599" s="4">
        <v>44</v>
      </c>
    </row>
    <row r="600" spans="1:10">
      <c r="A600" s="3" t="s">
        <v>910</v>
      </c>
      <c r="B600" s="4">
        <v>-0.747631631</v>
      </c>
      <c r="C600" s="4">
        <v>0.429502668</v>
      </c>
      <c r="D600" s="3" t="s">
        <v>21</v>
      </c>
      <c r="E600" s="4">
        <v>45</v>
      </c>
      <c r="F600" s="4">
        <v>40</v>
      </c>
      <c r="G600" s="4">
        <v>5</v>
      </c>
      <c r="H600" s="4">
        <v>11</v>
      </c>
      <c r="I600" s="4">
        <v>33</v>
      </c>
      <c r="J600" s="4">
        <v>78</v>
      </c>
    </row>
    <row r="601" spans="1:10">
      <c r="A601" s="3" t="s">
        <v>352</v>
      </c>
      <c r="B601" s="4">
        <v>-0.738577409</v>
      </c>
      <c r="C601" s="4">
        <v>0.131721405</v>
      </c>
      <c r="D601" s="3" t="s">
        <v>21</v>
      </c>
      <c r="E601" s="4">
        <v>6032</v>
      </c>
      <c r="F601" s="4">
        <v>9926</v>
      </c>
      <c r="G601" s="4">
        <v>1962</v>
      </c>
      <c r="H601" s="4">
        <v>10027</v>
      </c>
      <c r="I601" s="4">
        <v>4854</v>
      </c>
      <c r="J601" s="4">
        <v>10204</v>
      </c>
    </row>
    <row r="602" spans="1:10">
      <c r="A602" s="3" t="s">
        <v>423</v>
      </c>
      <c r="B602" s="4">
        <v>-0.738502963</v>
      </c>
      <c r="C602" s="4">
        <v>0.510613635</v>
      </c>
      <c r="D602" s="3" t="s">
        <v>21</v>
      </c>
      <c r="E602" s="4">
        <v>9</v>
      </c>
      <c r="F602" s="4">
        <v>13</v>
      </c>
      <c r="G602" s="4">
        <v>0</v>
      </c>
      <c r="H602" s="4">
        <v>7</v>
      </c>
      <c r="I602" s="4">
        <v>8</v>
      </c>
      <c r="J602" s="4">
        <v>12</v>
      </c>
    </row>
    <row r="603" spans="1:10">
      <c r="A603" s="3" t="s">
        <v>2360</v>
      </c>
      <c r="B603" s="4">
        <v>-0.737404597</v>
      </c>
      <c r="C603" s="4">
        <v>0.525673799</v>
      </c>
      <c r="D603" s="3" t="s">
        <v>21</v>
      </c>
      <c r="E603" s="4">
        <v>31</v>
      </c>
      <c r="F603" s="4">
        <v>2</v>
      </c>
      <c r="G603" s="4">
        <v>19</v>
      </c>
      <c r="H603" s="4">
        <v>46</v>
      </c>
      <c r="I603" s="4">
        <v>14</v>
      </c>
      <c r="J603" s="4">
        <v>37</v>
      </c>
    </row>
    <row r="604" spans="1:10">
      <c r="A604" s="3" t="s">
        <v>429</v>
      </c>
      <c r="B604" s="4">
        <v>-0.737208424</v>
      </c>
      <c r="C604" s="4">
        <v>0.394081918</v>
      </c>
      <c r="D604" s="3" t="s">
        <v>21</v>
      </c>
      <c r="E604" s="4">
        <v>48</v>
      </c>
      <c r="F604" s="4">
        <v>26</v>
      </c>
      <c r="G604" s="4">
        <v>10</v>
      </c>
      <c r="H604" s="4">
        <v>59</v>
      </c>
      <c r="I604" s="4">
        <v>31</v>
      </c>
      <c r="J604" s="4">
        <v>16</v>
      </c>
    </row>
    <row r="605" spans="1:10">
      <c r="A605" s="3" t="s">
        <v>2358</v>
      </c>
      <c r="B605" s="4">
        <v>-0.736747384</v>
      </c>
      <c r="C605" s="4">
        <v>0.793752193</v>
      </c>
      <c r="D605" s="3" t="s">
        <v>21</v>
      </c>
      <c r="E605" s="4">
        <v>0</v>
      </c>
      <c r="F605" s="4">
        <v>23</v>
      </c>
      <c r="G605" s="4">
        <v>141</v>
      </c>
      <c r="H605" s="4">
        <v>425</v>
      </c>
      <c r="I605" s="4">
        <v>0</v>
      </c>
      <c r="J605" s="4">
        <v>36</v>
      </c>
    </row>
    <row r="606" spans="1:10">
      <c r="A606" s="3" t="s">
        <v>390</v>
      </c>
      <c r="B606" s="4">
        <v>-0.73634857</v>
      </c>
      <c r="C606" s="4">
        <v>0.351034624</v>
      </c>
      <c r="D606" s="3" t="s">
        <v>21</v>
      </c>
      <c r="E606" s="4">
        <v>95</v>
      </c>
      <c r="F606" s="4">
        <v>123</v>
      </c>
      <c r="G606" s="4">
        <v>9</v>
      </c>
      <c r="H606" s="4">
        <v>118</v>
      </c>
      <c r="I606" s="4">
        <v>59</v>
      </c>
      <c r="J606" s="4">
        <v>110</v>
      </c>
    </row>
    <row r="607" spans="1:10">
      <c r="A607" s="3" t="s">
        <v>1260</v>
      </c>
      <c r="B607" s="4">
        <v>-0.735608349</v>
      </c>
      <c r="C607" s="4">
        <v>0.682193064</v>
      </c>
      <c r="D607" s="3" t="s">
        <v>21</v>
      </c>
      <c r="E607" s="4">
        <v>298</v>
      </c>
      <c r="F607" s="4">
        <v>0</v>
      </c>
      <c r="G607" s="4">
        <v>136</v>
      </c>
      <c r="H607" s="4">
        <v>288</v>
      </c>
      <c r="I607" s="4">
        <v>169</v>
      </c>
      <c r="J607" s="4">
        <v>286</v>
      </c>
    </row>
    <row r="608" spans="1:10">
      <c r="A608" s="3" t="s">
        <v>1124</v>
      </c>
      <c r="B608" s="4">
        <v>-0.734345902</v>
      </c>
      <c r="C608" s="4">
        <v>0.144547722</v>
      </c>
      <c r="D608" s="3" t="s">
        <v>21</v>
      </c>
      <c r="E608" s="4">
        <v>123</v>
      </c>
      <c r="F608" s="4">
        <v>173</v>
      </c>
      <c r="G608" s="4">
        <v>56</v>
      </c>
      <c r="H608" s="4">
        <v>110</v>
      </c>
      <c r="I608" s="4">
        <v>118</v>
      </c>
      <c r="J608" s="4">
        <v>314</v>
      </c>
    </row>
    <row r="609" spans="1:10">
      <c r="A609" s="3" t="s">
        <v>194</v>
      </c>
      <c r="B609" s="4">
        <v>-0.727760297</v>
      </c>
      <c r="C609" s="4">
        <v>0.224611374</v>
      </c>
      <c r="D609" s="3" t="s">
        <v>21</v>
      </c>
      <c r="E609" s="4">
        <v>12</v>
      </c>
      <c r="F609" s="4">
        <v>15</v>
      </c>
      <c r="G609" s="4">
        <v>7</v>
      </c>
      <c r="H609" s="4">
        <v>21</v>
      </c>
      <c r="I609" s="4">
        <v>10</v>
      </c>
      <c r="J609" s="4">
        <v>21</v>
      </c>
    </row>
    <row r="610" spans="1:10">
      <c r="A610" s="3" t="s">
        <v>250</v>
      </c>
      <c r="B610" s="4">
        <v>-0.725845412</v>
      </c>
      <c r="C610" s="4">
        <v>0.315265566</v>
      </c>
      <c r="D610" s="3" t="s">
        <v>21</v>
      </c>
      <c r="E610" s="4">
        <v>57</v>
      </c>
      <c r="F610" s="4">
        <v>58</v>
      </c>
      <c r="G610" s="4">
        <v>23</v>
      </c>
      <c r="H610" s="4">
        <v>121</v>
      </c>
      <c r="I610" s="4">
        <v>33</v>
      </c>
      <c r="J610" s="4">
        <v>44</v>
      </c>
    </row>
    <row r="611" spans="1:10">
      <c r="A611" s="3" t="s">
        <v>203</v>
      </c>
      <c r="B611" s="4">
        <v>-0.725078736</v>
      </c>
      <c r="C611" s="4">
        <v>0.445873133</v>
      </c>
      <c r="D611" s="3" t="s">
        <v>21</v>
      </c>
      <c r="E611" s="4">
        <v>8</v>
      </c>
      <c r="F611" s="4">
        <v>37</v>
      </c>
      <c r="G611" s="4">
        <v>10</v>
      </c>
      <c r="H611" s="4">
        <v>49</v>
      </c>
      <c r="I611" s="4">
        <v>13</v>
      </c>
      <c r="J611" s="4">
        <v>19</v>
      </c>
    </row>
    <row r="612" spans="1:10">
      <c r="A612" s="3" t="s">
        <v>1681</v>
      </c>
      <c r="B612" s="4">
        <v>-0.723235902</v>
      </c>
      <c r="C612" s="4">
        <v>0.807887076</v>
      </c>
      <c r="D612" s="3" t="s">
        <v>21</v>
      </c>
      <c r="E612" s="4">
        <v>0</v>
      </c>
      <c r="F612" s="4">
        <v>0</v>
      </c>
      <c r="G612" s="4">
        <v>9</v>
      </c>
      <c r="H612" s="4">
        <v>19</v>
      </c>
      <c r="I612" s="4">
        <v>0</v>
      </c>
      <c r="J612" s="4">
        <v>10</v>
      </c>
    </row>
    <row r="613" spans="1:10">
      <c r="A613" s="3" t="s">
        <v>2384</v>
      </c>
      <c r="B613" s="4">
        <v>-0.719573268</v>
      </c>
      <c r="C613" s="4">
        <v>0.759298902</v>
      </c>
      <c r="D613" s="3" t="s">
        <v>21</v>
      </c>
      <c r="E613" s="4">
        <v>2</v>
      </c>
      <c r="F613" s="4">
        <v>1</v>
      </c>
      <c r="G613" s="4">
        <v>2</v>
      </c>
      <c r="H613" s="4">
        <v>0</v>
      </c>
      <c r="I613" s="4">
        <v>6</v>
      </c>
      <c r="J613" s="4">
        <v>0</v>
      </c>
    </row>
    <row r="614" spans="1:10">
      <c r="A614" s="3" t="s">
        <v>745</v>
      </c>
      <c r="B614" s="4">
        <v>-0.717764152</v>
      </c>
      <c r="C614" s="4">
        <v>0.411268879</v>
      </c>
      <c r="D614" s="3" t="s">
        <v>21</v>
      </c>
      <c r="E614" s="4">
        <v>10</v>
      </c>
      <c r="F614" s="4">
        <v>8</v>
      </c>
      <c r="G614" s="4">
        <v>5</v>
      </c>
      <c r="H614" s="4">
        <v>4</v>
      </c>
      <c r="I614" s="4">
        <v>11</v>
      </c>
      <c r="J614" s="4">
        <v>20</v>
      </c>
    </row>
    <row r="615" spans="1:10">
      <c r="A615" s="3" t="s">
        <v>1108</v>
      </c>
      <c r="B615" s="4">
        <v>-0.715839395</v>
      </c>
      <c r="C615" s="4">
        <v>0.358341442</v>
      </c>
      <c r="D615" s="3" t="s">
        <v>21</v>
      </c>
      <c r="E615" s="4">
        <v>20</v>
      </c>
      <c r="F615" s="4">
        <v>25</v>
      </c>
      <c r="G615" s="4">
        <v>7</v>
      </c>
      <c r="H615" s="4">
        <v>10</v>
      </c>
      <c r="I615" s="4">
        <v>15</v>
      </c>
      <c r="J615" s="4">
        <v>56</v>
      </c>
    </row>
    <row r="616" spans="1:10">
      <c r="A616" s="3" t="s">
        <v>1627</v>
      </c>
      <c r="B616" s="4">
        <v>-0.714580689</v>
      </c>
      <c r="C616" s="4">
        <v>0.848528034</v>
      </c>
      <c r="D616" s="3" t="s">
        <v>21</v>
      </c>
      <c r="E616" s="4">
        <v>0</v>
      </c>
      <c r="F616" s="4">
        <v>41</v>
      </c>
      <c r="G616" s="4">
        <v>0</v>
      </c>
      <c r="H616" s="4">
        <v>0</v>
      </c>
      <c r="I616" s="4">
        <v>0</v>
      </c>
      <c r="J616" s="4">
        <v>68</v>
      </c>
    </row>
    <row r="617" spans="1:10">
      <c r="A617" s="3" t="s">
        <v>767</v>
      </c>
      <c r="B617" s="4">
        <v>-0.714153161</v>
      </c>
      <c r="C617" s="4">
        <v>0.261709212</v>
      </c>
      <c r="D617" s="3" t="s">
        <v>21</v>
      </c>
      <c r="E617" s="4">
        <v>15</v>
      </c>
      <c r="F617" s="4">
        <v>13</v>
      </c>
      <c r="G617" s="4">
        <v>4</v>
      </c>
      <c r="H617" s="4">
        <v>16</v>
      </c>
      <c r="I617" s="4">
        <v>7</v>
      </c>
      <c r="J617" s="4">
        <v>25</v>
      </c>
    </row>
    <row r="618" spans="1:10">
      <c r="A618" s="3" t="s">
        <v>1275</v>
      </c>
      <c r="B618" s="4">
        <v>-0.71331274</v>
      </c>
      <c r="C618" s="4">
        <v>0.382841001</v>
      </c>
      <c r="D618" s="3" t="s">
        <v>21</v>
      </c>
      <c r="E618" s="4">
        <v>8</v>
      </c>
      <c r="F618" s="4">
        <v>13</v>
      </c>
      <c r="G618" s="4">
        <v>4</v>
      </c>
      <c r="H618" s="4">
        <v>10</v>
      </c>
      <c r="I618" s="4">
        <v>4</v>
      </c>
      <c r="J618" s="4">
        <v>27</v>
      </c>
    </row>
    <row r="619" spans="1:10">
      <c r="A619" s="3" t="s">
        <v>930</v>
      </c>
      <c r="B619" s="4">
        <v>-0.713186432</v>
      </c>
      <c r="C619" s="4">
        <v>0.258832748</v>
      </c>
      <c r="D619" s="3" t="s">
        <v>21</v>
      </c>
      <c r="E619" s="4">
        <v>224</v>
      </c>
      <c r="F619" s="4">
        <v>324</v>
      </c>
      <c r="G619" s="4">
        <v>44</v>
      </c>
      <c r="H619" s="4">
        <v>254</v>
      </c>
      <c r="I619" s="4">
        <v>212</v>
      </c>
      <c r="J619" s="4">
        <v>264</v>
      </c>
    </row>
    <row r="620" spans="1:10">
      <c r="A620" s="3" t="s">
        <v>642</v>
      </c>
      <c r="B620" s="4">
        <v>-0.713115806</v>
      </c>
      <c r="C620" s="4">
        <v>0.281505633</v>
      </c>
      <c r="D620" s="3" t="s">
        <v>21</v>
      </c>
      <c r="E620" s="4">
        <v>31</v>
      </c>
      <c r="F620" s="4">
        <v>18</v>
      </c>
      <c r="G620" s="4">
        <v>19</v>
      </c>
      <c r="H620" s="4">
        <v>24</v>
      </c>
      <c r="I620" s="4">
        <v>28</v>
      </c>
      <c r="J620" s="4">
        <v>60</v>
      </c>
    </row>
    <row r="621" spans="1:10">
      <c r="A621" s="3" t="s">
        <v>753</v>
      </c>
      <c r="B621" s="4">
        <v>-0.7064706</v>
      </c>
      <c r="C621" s="4">
        <v>0.724235656</v>
      </c>
      <c r="D621" s="3" t="s">
        <v>21</v>
      </c>
      <c r="E621" s="4">
        <v>9</v>
      </c>
      <c r="F621" s="4">
        <v>14</v>
      </c>
      <c r="G621" s="4">
        <v>0</v>
      </c>
      <c r="H621" s="4">
        <v>23</v>
      </c>
      <c r="I621" s="4">
        <v>0</v>
      </c>
      <c r="J621" s="4">
        <v>6</v>
      </c>
    </row>
    <row r="622" spans="1:10">
      <c r="A622" s="3" t="s">
        <v>375</v>
      </c>
      <c r="B622" s="4">
        <v>-0.703108671</v>
      </c>
      <c r="C622" s="4">
        <v>0.273676064</v>
      </c>
      <c r="D622" s="3" t="s">
        <v>21</v>
      </c>
      <c r="E622" s="4">
        <v>11</v>
      </c>
      <c r="F622" s="4">
        <v>12</v>
      </c>
      <c r="G622" s="4">
        <v>4</v>
      </c>
      <c r="H622" s="4">
        <v>13</v>
      </c>
      <c r="I622" s="4">
        <v>10</v>
      </c>
      <c r="J622" s="4">
        <v>15</v>
      </c>
    </row>
    <row r="623" spans="1:10">
      <c r="A623" s="3" t="s">
        <v>292</v>
      </c>
      <c r="B623" s="4">
        <v>-0.702406233</v>
      </c>
      <c r="C623" s="4">
        <v>0.088043424</v>
      </c>
      <c r="D623" s="3" t="s">
        <v>21</v>
      </c>
      <c r="E623" s="4">
        <v>306</v>
      </c>
      <c r="F623" s="4">
        <v>259</v>
      </c>
      <c r="G623" s="4">
        <v>155</v>
      </c>
      <c r="H623" s="4">
        <v>464</v>
      </c>
      <c r="I623" s="4">
        <v>206</v>
      </c>
      <c r="J623" s="4">
        <v>446</v>
      </c>
    </row>
    <row r="624" spans="1:10">
      <c r="A624" s="3" t="s">
        <v>319</v>
      </c>
      <c r="B624" s="4">
        <v>-0.700931046</v>
      </c>
      <c r="C624" s="4">
        <v>0.1739936</v>
      </c>
      <c r="D624" s="3" t="s">
        <v>21</v>
      </c>
      <c r="E624" s="4">
        <v>33</v>
      </c>
      <c r="F624" s="4">
        <v>33</v>
      </c>
      <c r="G624" s="4">
        <v>10</v>
      </c>
      <c r="H624" s="4">
        <v>38</v>
      </c>
      <c r="I624" s="4">
        <v>16</v>
      </c>
      <c r="J624" s="4">
        <v>60</v>
      </c>
    </row>
    <row r="625" spans="1:10">
      <c r="A625" s="3" t="s">
        <v>871</v>
      </c>
      <c r="B625" s="4">
        <v>-0.699630178</v>
      </c>
      <c r="C625" s="4">
        <v>0.282032371</v>
      </c>
      <c r="D625" s="3" t="s">
        <v>21</v>
      </c>
      <c r="E625" s="4">
        <v>48</v>
      </c>
      <c r="F625" s="4">
        <v>51</v>
      </c>
      <c r="G625" s="4">
        <v>21</v>
      </c>
      <c r="H625" s="4">
        <v>26</v>
      </c>
      <c r="I625" s="4">
        <v>44</v>
      </c>
      <c r="J625" s="4">
        <v>113</v>
      </c>
    </row>
    <row r="626" spans="1:10">
      <c r="A626" s="3" t="s">
        <v>1417</v>
      </c>
      <c r="B626" s="4">
        <v>-0.699136678</v>
      </c>
      <c r="C626" s="4">
        <v>0.627402772</v>
      </c>
      <c r="D626" s="3" t="s">
        <v>21</v>
      </c>
      <c r="E626" s="4">
        <v>16</v>
      </c>
      <c r="F626" s="4">
        <v>13</v>
      </c>
      <c r="G626" s="4">
        <v>7</v>
      </c>
      <c r="H626" s="4">
        <v>14</v>
      </c>
      <c r="I626" s="4">
        <v>0</v>
      </c>
      <c r="J626" s="4">
        <v>55</v>
      </c>
    </row>
    <row r="627" spans="1:10">
      <c r="A627" s="3" t="s">
        <v>561</v>
      </c>
      <c r="B627" s="4">
        <v>-0.696135308</v>
      </c>
      <c r="C627" s="4">
        <v>0.246156509</v>
      </c>
      <c r="D627" s="3" t="s">
        <v>21</v>
      </c>
      <c r="E627" s="4">
        <v>26</v>
      </c>
      <c r="F627" s="4">
        <v>23</v>
      </c>
      <c r="G627" s="4">
        <v>14</v>
      </c>
      <c r="H627" s="4">
        <v>19</v>
      </c>
      <c r="I627" s="4">
        <v>26</v>
      </c>
      <c r="J627" s="4">
        <v>51</v>
      </c>
    </row>
    <row r="628" spans="1:10">
      <c r="A628" s="3" t="s">
        <v>351</v>
      </c>
      <c r="B628" s="4">
        <v>-0.689463975</v>
      </c>
      <c r="C628" s="4">
        <v>0.405978806</v>
      </c>
      <c r="D628" s="3" t="s">
        <v>21</v>
      </c>
      <c r="E628" s="4">
        <v>4</v>
      </c>
      <c r="F628" s="4">
        <v>8</v>
      </c>
      <c r="G628" s="4">
        <v>4</v>
      </c>
      <c r="H628" s="4">
        <v>10</v>
      </c>
      <c r="I628" s="4">
        <v>4</v>
      </c>
      <c r="J628" s="4">
        <v>11</v>
      </c>
    </row>
    <row r="629" spans="1:10">
      <c r="A629" s="3" t="s">
        <v>917</v>
      </c>
      <c r="B629" s="4">
        <v>-0.688179729</v>
      </c>
      <c r="C629" s="4">
        <v>0.572918459</v>
      </c>
      <c r="D629" s="3" t="s">
        <v>21</v>
      </c>
      <c r="E629" s="4">
        <v>23</v>
      </c>
      <c r="F629" s="4">
        <v>11</v>
      </c>
      <c r="G629" s="4">
        <v>0</v>
      </c>
      <c r="H629" s="4">
        <v>18</v>
      </c>
      <c r="I629" s="4">
        <v>6</v>
      </c>
      <c r="J629" s="4">
        <v>18</v>
      </c>
    </row>
    <row r="630" spans="1:10">
      <c r="A630" s="3" t="s">
        <v>2436</v>
      </c>
      <c r="B630" s="4">
        <v>-0.687859639</v>
      </c>
      <c r="C630" s="4">
        <v>0.802601258</v>
      </c>
      <c r="D630" s="3" t="s">
        <v>21</v>
      </c>
      <c r="E630" s="4">
        <v>13</v>
      </c>
      <c r="F630" s="4">
        <v>0</v>
      </c>
      <c r="G630" s="4">
        <v>0</v>
      </c>
      <c r="H630" s="4">
        <v>10</v>
      </c>
      <c r="I630" s="4">
        <v>0</v>
      </c>
      <c r="J630" s="4">
        <v>7</v>
      </c>
    </row>
    <row r="631" spans="1:10">
      <c r="A631" s="3" t="s">
        <v>245</v>
      </c>
      <c r="B631" s="4">
        <v>-0.687648865</v>
      </c>
      <c r="C631" s="4">
        <v>0.607543892</v>
      </c>
      <c r="D631" s="3" t="s">
        <v>21</v>
      </c>
      <c r="E631" s="4">
        <v>14</v>
      </c>
      <c r="F631" s="4">
        <v>15</v>
      </c>
      <c r="G631" s="4">
        <v>28</v>
      </c>
      <c r="H631" s="4">
        <v>86</v>
      </c>
      <c r="I631" s="4">
        <v>15</v>
      </c>
      <c r="J631" s="4">
        <v>5</v>
      </c>
    </row>
    <row r="632" spans="1:10">
      <c r="A632" s="3" t="s">
        <v>407</v>
      </c>
      <c r="B632" s="4">
        <v>-0.687550818</v>
      </c>
      <c r="C632" s="4">
        <v>0.40360775</v>
      </c>
      <c r="D632" s="3" t="s">
        <v>21</v>
      </c>
      <c r="E632" s="4">
        <v>20</v>
      </c>
      <c r="F632" s="4">
        <v>22</v>
      </c>
      <c r="G632" s="4">
        <v>9</v>
      </c>
      <c r="H632" s="4">
        <v>47</v>
      </c>
      <c r="I632" s="4">
        <v>10</v>
      </c>
      <c r="J632" s="4">
        <v>16</v>
      </c>
    </row>
    <row r="633" spans="1:10">
      <c r="A633" s="3" t="s">
        <v>905</v>
      </c>
      <c r="B633" s="4">
        <v>-0.681500174</v>
      </c>
      <c r="C633" s="4">
        <v>0.2469003</v>
      </c>
      <c r="D633" s="3" t="s">
        <v>21</v>
      </c>
      <c r="E633" s="4">
        <v>32</v>
      </c>
      <c r="F633" s="4">
        <v>35</v>
      </c>
      <c r="G633" s="4">
        <v>13</v>
      </c>
      <c r="H633" s="4">
        <v>21</v>
      </c>
      <c r="I633" s="4">
        <v>31</v>
      </c>
      <c r="J633" s="4">
        <v>63</v>
      </c>
    </row>
    <row r="634" spans="1:10">
      <c r="A634" s="3" t="s">
        <v>374</v>
      </c>
      <c r="B634" s="4">
        <v>-0.677895876</v>
      </c>
      <c r="C634" s="4">
        <v>0.686850456</v>
      </c>
      <c r="D634" s="3" t="s">
        <v>21</v>
      </c>
      <c r="E634" s="4">
        <v>2</v>
      </c>
      <c r="F634" s="4">
        <v>12</v>
      </c>
      <c r="G634" s="4">
        <v>0</v>
      </c>
      <c r="H634" s="4">
        <v>10</v>
      </c>
      <c r="I634" s="4">
        <v>4</v>
      </c>
      <c r="J634" s="4">
        <v>1</v>
      </c>
    </row>
    <row r="635" spans="1:10">
      <c r="A635" s="3" t="s">
        <v>328</v>
      </c>
      <c r="B635" s="4">
        <v>-0.675737648</v>
      </c>
      <c r="C635" s="4">
        <v>0.232317643</v>
      </c>
      <c r="D635" s="3" t="s">
        <v>21</v>
      </c>
      <c r="E635" s="4">
        <v>57</v>
      </c>
      <c r="F635" s="4">
        <v>77</v>
      </c>
      <c r="G635" s="4">
        <v>17</v>
      </c>
      <c r="H635" s="4">
        <v>87</v>
      </c>
      <c r="I635" s="4">
        <v>47</v>
      </c>
      <c r="J635" s="4">
        <v>61</v>
      </c>
    </row>
    <row r="636" spans="1:10">
      <c r="A636" s="3" t="s">
        <v>729</v>
      </c>
      <c r="B636" s="4">
        <v>-0.675736139</v>
      </c>
      <c r="C636" s="4">
        <v>0.102895127</v>
      </c>
      <c r="D636" s="3" t="s">
        <v>21</v>
      </c>
      <c r="E636" s="4">
        <v>54</v>
      </c>
      <c r="F636" s="4">
        <v>64</v>
      </c>
      <c r="G636" s="4">
        <v>25</v>
      </c>
      <c r="H636" s="4">
        <v>55</v>
      </c>
      <c r="I636" s="4">
        <v>51</v>
      </c>
      <c r="J636" s="4">
        <v>100</v>
      </c>
    </row>
    <row r="637" spans="1:10">
      <c r="A637" s="3" t="s">
        <v>26</v>
      </c>
      <c r="B637" s="4">
        <v>-0.671780441</v>
      </c>
      <c r="C637" s="4">
        <v>0.606124586</v>
      </c>
      <c r="D637" s="3" t="s">
        <v>21</v>
      </c>
      <c r="E637" s="4">
        <v>23</v>
      </c>
      <c r="F637" s="4">
        <v>41</v>
      </c>
      <c r="G637" s="4">
        <v>0</v>
      </c>
      <c r="H637" s="4">
        <v>33</v>
      </c>
      <c r="I637" s="4">
        <v>14</v>
      </c>
      <c r="J637" s="4">
        <v>27</v>
      </c>
    </row>
    <row r="638" spans="1:10">
      <c r="A638" s="3" t="s">
        <v>348</v>
      </c>
      <c r="B638" s="4">
        <v>-0.665940923</v>
      </c>
      <c r="C638" s="4">
        <v>0.576519889</v>
      </c>
      <c r="D638" s="3" t="s">
        <v>21</v>
      </c>
      <c r="E638" s="4">
        <v>55</v>
      </c>
      <c r="F638" s="4">
        <v>2</v>
      </c>
      <c r="G638" s="4">
        <v>18</v>
      </c>
      <c r="H638" s="4">
        <v>24</v>
      </c>
      <c r="I638" s="4">
        <v>25</v>
      </c>
      <c r="J638" s="4">
        <v>72</v>
      </c>
    </row>
    <row r="639" spans="1:10">
      <c r="A639" s="3" t="s">
        <v>331</v>
      </c>
      <c r="B639" s="4">
        <v>-0.663683408</v>
      </c>
      <c r="C639" s="4">
        <v>0.799102883</v>
      </c>
      <c r="D639" s="3" t="s">
        <v>21</v>
      </c>
      <c r="E639" s="4">
        <v>2</v>
      </c>
      <c r="F639" s="4">
        <v>133</v>
      </c>
      <c r="G639" s="4">
        <v>0</v>
      </c>
      <c r="H639" s="4">
        <v>118</v>
      </c>
      <c r="I639" s="4">
        <v>0</v>
      </c>
      <c r="J639" s="4">
        <v>51</v>
      </c>
    </row>
    <row r="640" spans="1:10">
      <c r="A640" s="3" t="s">
        <v>2063</v>
      </c>
      <c r="B640" s="4">
        <v>-0.662960571</v>
      </c>
      <c r="C640" s="4">
        <v>0.433353566</v>
      </c>
      <c r="D640" s="3" t="s">
        <v>21</v>
      </c>
      <c r="E640" s="4">
        <v>49</v>
      </c>
      <c r="F640" s="4">
        <v>11</v>
      </c>
      <c r="G640" s="4">
        <v>23</v>
      </c>
      <c r="H640" s="4">
        <v>41</v>
      </c>
      <c r="I640" s="4">
        <v>19</v>
      </c>
      <c r="J640" s="4">
        <v>84</v>
      </c>
    </row>
    <row r="641" spans="1:10">
      <c r="A641" s="3" t="s">
        <v>1125</v>
      </c>
      <c r="B641" s="4">
        <v>-0.659253231</v>
      </c>
      <c r="C641" s="4">
        <v>0.496189759</v>
      </c>
      <c r="D641" s="3" t="s">
        <v>21</v>
      </c>
      <c r="E641" s="4">
        <v>29</v>
      </c>
      <c r="F641" s="4">
        <v>110</v>
      </c>
      <c r="G641" s="4">
        <v>39</v>
      </c>
      <c r="H641" s="4">
        <v>160</v>
      </c>
      <c r="I641" s="4">
        <v>52</v>
      </c>
      <c r="J641" s="4">
        <v>37</v>
      </c>
    </row>
    <row r="642" spans="1:10">
      <c r="A642" s="3" t="s">
        <v>2069</v>
      </c>
      <c r="B642" s="4">
        <v>-0.652101528</v>
      </c>
      <c r="C642" s="4">
        <v>0.706111509</v>
      </c>
      <c r="D642" s="3" t="s">
        <v>21</v>
      </c>
      <c r="E642" s="4">
        <v>7</v>
      </c>
      <c r="F642" s="4">
        <v>1</v>
      </c>
      <c r="G642" s="4">
        <v>1</v>
      </c>
      <c r="H642" s="4">
        <v>0</v>
      </c>
      <c r="I642" s="4">
        <v>2</v>
      </c>
      <c r="J642" s="4">
        <v>12</v>
      </c>
    </row>
    <row r="643" spans="1:10">
      <c r="A643" s="3" t="s">
        <v>554</v>
      </c>
      <c r="B643" s="4">
        <v>-0.649960514</v>
      </c>
      <c r="C643" s="4">
        <v>0.558124851</v>
      </c>
      <c r="D643" s="3" t="s">
        <v>21</v>
      </c>
      <c r="E643" s="4">
        <v>11</v>
      </c>
      <c r="F643" s="4">
        <v>9</v>
      </c>
      <c r="G643" s="4">
        <v>0</v>
      </c>
      <c r="H643" s="4">
        <v>6</v>
      </c>
      <c r="I643" s="4">
        <v>5</v>
      </c>
      <c r="J643" s="4">
        <v>14</v>
      </c>
    </row>
    <row r="644" spans="1:10">
      <c r="A644" s="3" t="s">
        <v>1141</v>
      </c>
      <c r="B644" s="4">
        <v>-0.646508247</v>
      </c>
      <c r="C644" s="4">
        <v>0.266837677</v>
      </c>
      <c r="D644" s="3" t="s">
        <v>21</v>
      </c>
      <c r="E644" s="4">
        <v>274</v>
      </c>
      <c r="F644" s="4">
        <v>168</v>
      </c>
      <c r="G644" s="4">
        <v>81</v>
      </c>
      <c r="H644" s="4">
        <v>128</v>
      </c>
      <c r="I644" s="4">
        <v>176</v>
      </c>
      <c r="J644" s="4">
        <v>443</v>
      </c>
    </row>
    <row r="645" spans="1:10">
      <c r="A645" s="3" t="s">
        <v>771</v>
      </c>
      <c r="B645" s="4">
        <v>-0.642756319</v>
      </c>
      <c r="C645" s="4">
        <v>0.262586629</v>
      </c>
      <c r="D645" s="3" t="s">
        <v>21</v>
      </c>
      <c r="E645" s="4">
        <v>1794</v>
      </c>
      <c r="F645" s="4">
        <v>756</v>
      </c>
      <c r="G645" s="4">
        <v>833</v>
      </c>
      <c r="H645" s="4">
        <v>1592</v>
      </c>
      <c r="I645" s="4">
        <v>1046</v>
      </c>
      <c r="J645" s="4">
        <v>2706</v>
      </c>
    </row>
    <row r="646" spans="1:10">
      <c r="A646" s="3" t="s">
        <v>367</v>
      </c>
      <c r="B646" s="4">
        <v>-0.641745889</v>
      </c>
      <c r="C646" s="4">
        <v>0.568887099</v>
      </c>
      <c r="D646" s="3" t="s">
        <v>21</v>
      </c>
      <c r="E646" s="4">
        <v>15</v>
      </c>
      <c r="F646" s="4">
        <v>9</v>
      </c>
      <c r="G646" s="4">
        <v>0</v>
      </c>
      <c r="H646" s="4">
        <v>11</v>
      </c>
      <c r="I646" s="4">
        <v>5</v>
      </c>
      <c r="J646" s="4">
        <v>13</v>
      </c>
    </row>
    <row r="647" spans="1:10">
      <c r="A647" s="3" t="s">
        <v>2000</v>
      </c>
      <c r="B647" s="4">
        <v>-0.638544045</v>
      </c>
      <c r="C647" s="4">
        <v>0.757648552</v>
      </c>
      <c r="D647" s="3" t="s">
        <v>21</v>
      </c>
      <c r="E647" s="4">
        <v>14</v>
      </c>
      <c r="F647" s="4">
        <v>0</v>
      </c>
      <c r="G647" s="4">
        <v>2</v>
      </c>
      <c r="H647" s="4">
        <v>8</v>
      </c>
      <c r="I647" s="4">
        <v>0</v>
      </c>
      <c r="J647" s="4">
        <v>18</v>
      </c>
    </row>
    <row r="648" spans="1:10">
      <c r="A648" s="3" t="s">
        <v>197</v>
      </c>
      <c r="B648" s="4">
        <v>-0.636884077</v>
      </c>
      <c r="C648" s="4">
        <v>0.460782167</v>
      </c>
      <c r="D648" s="3" t="s">
        <v>21</v>
      </c>
      <c r="E648" s="4">
        <v>12</v>
      </c>
      <c r="F648" s="4">
        <v>25</v>
      </c>
      <c r="G648" s="4">
        <v>2</v>
      </c>
      <c r="H648" s="4">
        <v>23</v>
      </c>
      <c r="I648" s="4">
        <v>8</v>
      </c>
      <c r="J648" s="4">
        <v>18</v>
      </c>
    </row>
    <row r="649" spans="1:10">
      <c r="A649" s="3" t="s">
        <v>2211</v>
      </c>
      <c r="B649" s="4">
        <v>-0.636200161</v>
      </c>
      <c r="C649" s="4">
        <v>0.738569099</v>
      </c>
      <c r="D649" s="3" t="s">
        <v>21</v>
      </c>
      <c r="E649" s="4">
        <v>139</v>
      </c>
      <c r="F649" s="4">
        <v>0</v>
      </c>
      <c r="G649" s="4">
        <v>9</v>
      </c>
      <c r="H649" s="4">
        <v>18</v>
      </c>
      <c r="I649" s="4">
        <v>87</v>
      </c>
      <c r="J649" s="4">
        <v>33</v>
      </c>
    </row>
    <row r="650" spans="1:10">
      <c r="A650" s="3" t="s">
        <v>2009</v>
      </c>
      <c r="B650" s="4">
        <v>-0.633556398</v>
      </c>
      <c r="C650" s="4">
        <v>0.805178182</v>
      </c>
      <c r="D650" s="3" t="s">
        <v>21</v>
      </c>
      <c r="E650" s="4">
        <v>0</v>
      </c>
      <c r="F650" s="4">
        <v>78</v>
      </c>
      <c r="G650" s="4">
        <v>0</v>
      </c>
      <c r="H650" s="4">
        <v>1</v>
      </c>
      <c r="I650" s="4">
        <v>31</v>
      </c>
      <c r="J650" s="4">
        <v>53</v>
      </c>
    </row>
    <row r="651" spans="1:10">
      <c r="A651" s="3" t="s">
        <v>625</v>
      </c>
      <c r="B651" s="4">
        <v>-0.630727662</v>
      </c>
      <c r="C651" s="4">
        <v>0.200007579</v>
      </c>
      <c r="D651" s="3" t="s">
        <v>21</v>
      </c>
      <c r="E651" s="4">
        <v>64</v>
      </c>
      <c r="F651" s="4">
        <v>49</v>
      </c>
      <c r="G651" s="4">
        <v>23</v>
      </c>
      <c r="H651" s="4">
        <v>79</v>
      </c>
      <c r="I651" s="4">
        <v>43</v>
      </c>
      <c r="J651" s="4">
        <v>60</v>
      </c>
    </row>
    <row r="652" spans="1:10">
      <c r="A652" s="3" t="s">
        <v>935</v>
      </c>
      <c r="B652" s="4">
        <v>-0.629489494</v>
      </c>
      <c r="C652" s="4">
        <v>0.363213239</v>
      </c>
      <c r="D652" s="3" t="s">
        <v>21</v>
      </c>
      <c r="E652" s="4">
        <v>36</v>
      </c>
      <c r="F652" s="4">
        <v>16</v>
      </c>
      <c r="G652" s="4">
        <v>23</v>
      </c>
      <c r="H652" s="4">
        <v>46</v>
      </c>
      <c r="I652" s="4">
        <v>21</v>
      </c>
      <c r="J652" s="4">
        <v>55</v>
      </c>
    </row>
    <row r="653" spans="1:10">
      <c r="A653" s="3" t="s">
        <v>1942</v>
      </c>
      <c r="B653" s="4">
        <v>-0.625883143</v>
      </c>
      <c r="C653" s="4">
        <v>0.639596637</v>
      </c>
      <c r="D653" s="3" t="s">
        <v>21</v>
      </c>
      <c r="E653" s="4">
        <v>2</v>
      </c>
      <c r="F653" s="4">
        <v>9</v>
      </c>
      <c r="G653" s="4">
        <v>0</v>
      </c>
      <c r="H653" s="4">
        <v>5</v>
      </c>
      <c r="I653" s="4">
        <v>3</v>
      </c>
      <c r="J653" s="4">
        <v>5</v>
      </c>
    </row>
    <row r="654" spans="1:10">
      <c r="A654" s="3" t="s">
        <v>353</v>
      </c>
      <c r="B654" s="4">
        <v>-0.625615104</v>
      </c>
      <c r="C654" s="4">
        <v>0.596705711</v>
      </c>
      <c r="D654" s="3" t="s">
        <v>21</v>
      </c>
      <c r="E654" s="4">
        <v>25</v>
      </c>
      <c r="F654" s="4">
        <v>19</v>
      </c>
      <c r="G654" s="4">
        <v>0</v>
      </c>
      <c r="H654" s="4">
        <v>17</v>
      </c>
      <c r="I654" s="4">
        <v>10</v>
      </c>
      <c r="J654" s="4">
        <v>24</v>
      </c>
    </row>
    <row r="655" spans="1:10">
      <c r="A655" s="3" t="s">
        <v>25</v>
      </c>
      <c r="B655" s="4">
        <v>-0.619092339</v>
      </c>
      <c r="C655" s="4">
        <v>0.708727206</v>
      </c>
      <c r="D655" s="3" t="s">
        <v>21</v>
      </c>
      <c r="E655" s="4">
        <v>60</v>
      </c>
      <c r="F655" s="4">
        <v>74</v>
      </c>
      <c r="G655" s="4">
        <v>16</v>
      </c>
      <c r="H655" s="4">
        <v>0</v>
      </c>
      <c r="I655" s="4">
        <v>71</v>
      </c>
      <c r="J655" s="4">
        <v>112</v>
      </c>
    </row>
    <row r="656" spans="1:10">
      <c r="A656" s="3" t="s">
        <v>710</v>
      </c>
      <c r="B656" s="4">
        <v>-0.618831308</v>
      </c>
      <c r="C656" s="4">
        <v>0.539412138</v>
      </c>
      <c r="D656" s="3" t="s">
        <v>21</v>
      </c>
      <c r="E656" s="4">
        <v>18</v>
      </c>
      <c r="F656" s="4">
        <v>10</v>
      </c>
      <c r="G656" s="4">
        <v>1</v>
      </c>
      <c r="H656" s="4">
        <v>5</v>
      </c>
      <c r="I656" s="4">
        <v>9</v>
      </c>
      <c r="J656" s="4">
        <v>22</v>
      </c>
    </row>
    <row r="657" spans="1:10">
      <c r="A657" s="3" t="s">
        <v>1430</v>
      </c>
      <c r="B657" s="4">
        <v>-0.617738734</v>
      </c>
      <c r="C657" s="4">
        <v>0.690018436</v>
      </c>
      <c r="D657" s="3" t="s">
        <v>21</v>
      </c>
      <c r="E657" s="4">
        <v>5</v>
      </c>
      <c r="F657" s="4">
        <v>11</v>
      </c>
      <c r="G657" s="4">
        <v>1</v>
      </c>
      <c r="H657" s="4">
        <v>0</v>
      </c>
      <c r="I657" s="4">
        <v>6</v>
      </c>
      <c r="J657" s="4">
        <v>16</v>
      </c>
    </row>
    <row r="658" spans="1:10">
      <c r="A658" s="3" t="s">
        <v>436</v>
      </c>
      <c r="B658" s="4">
        <v>-0.615704192</v>
      </c>
      <c r="C658" s="4">
        <v>0.351398783</v>
      </c>
      <c r="D658" s="3" t="s">
        <v>21</v>
      </c>
      <c r="E658" s="4">
        <v>22</v>
      </c>
      <c r="F658" s="4">
        <v>21</v>
      </c>
      <c r="G658" s="4">
        <v>7</v>
      </c>
      <c r="H658" s="4">
        <v>13</v>
      </c>
      <c r="I658" s="4">
        <v>13</v>
      </c>
      <c r="J658" s="4">
        <v>46</v>
      </c>
    </row>
    <row r="659" spans="1:10">
      <c r="A659" s="3" t="s">
        <v>1266</v>
      </c>
      <c r="B659" s="4">
        <v>-0.615043784</v>
      </c>
      <c r="C659" s="4">
        <v>0.73240188</v>
      </c>
      <c r="D659" s="3" t="s">
        <v>21</v>
      </c>
      <c r="E659" s="4">
        <v>289</v>
      </c>
      <c r="F659" s="4">
        <v>0</v>
      </c>
      <c r="G659" s="4">
        <v>69</v>
      </c>
      <c r="H659" s="4">
        <v>78</v>
      </c>
      <c r="I659" s="4">
        <v>133</v>
      </c>
      <c r="J659" s="4">
        <v>302</v>
      </c>
    </row>
    <row r="660" spans="1:10">
      <c r="A660" s="3" t="s">
        <v>1381</v>
      </c>
      <c r="B660" s="4">
        <v>-0.61476209</v>
      </c>
      <c r="C660" s="4">
        <v>0.190334558</v>
      </c>
      <c r="D660" s="3" t="s">
        <v>21</v>
      </c>
      <c r="E660" s="4">
        <v>36</v>
      </c>
      <c r="F660" s="4">
        <v>32</v>
      </c>
      <c r="G660" s="4">
        <v>14</v>
      </c>
      <c r="H660" s="4">
        <v>36</v>
      </c>
      <c r="I660" s="4">
        <v>30</v>
      </c>
      <c r="J660" s="4">
        <v>43</v>
      </c>
    </row>
    <row r="661" spans="1:10">
      <c r="A661" s="3" t="s">
        <v>2348</v>
      </c>
      <c r="B661" s="4">
        <v>-0.609805775</v>
      </c>
      <c r="C661" s="4">
        <v>0.789062037</v>
      </c>
      <c r="D661" s="3" t="s">
        <v>21</v>
      </c>
      <c r="E661" s="4">
        <v>1</v>
      </c>
      <c r="F661" s="4">
        <v>15</v>
      </c>
      <c r="G661" s="4">
        <v>0</v>
      </c>
      <c r="H661" s="4">
        <v>2</v>
      </c>
      <c r="I661" s="4">
        <v>0</v>
      </c>
      <c r="J661" s="4">
        <v>22</v>
      </c>
    </row>
    <row r="662" spans="1:10">
      <c r="A662" s="3" t="s">
        <v>309</v>
      </c>
      <c r="B662" s="4">
        <v>-0.608079187</v>
      </c>
      <c r="C662" s="4">
        <v>0.398919311</v>
      </c>
      <c r="D662" s="3" t="s">
        <v>21</v>
      </c>
      <c r="E662" s="4">
        <v>16</v>
      </c>
      <c r="F662" s="4">
        <v>17</v>
      </c>
      <c r="G662" s="4">
        <v>4</v>
      </c>
      <c r="H662" s="4">
        <v>14</v>
      </c>
      <c r="I662" s="4">
        <v>6</v>
      </c>
      <c r="J662" s="4">
        <v>33</v>
      </c>
    </row>
    <row r="663" spans="1:10">
      <c r="A663" s="3" t="s">
        <v>1104</v>
      </c>
      <c r="B663" s="4">
        <v>-0.607539424</v>
      </c>
      <c r="C663" s="4">
        <v>0.493020014</v>
      </c>
      <c r="D663" s="3" t="s">
        <v>21</v>
      </c>
      <c r="E663" s="4">
        <v>510</v>
      </c>
      <c r="F663" s="4">
        <v>986</v>
      </c>
      <c r="G663" s="4">
        <v>247</v>
      </c>
      <c r="H663" s="4">
        <v>172</v>
      </c>
      <c r="I663" s="4">
        <v>685</v>
      </c>
      <c r="J663" s="4">
        <v>1485</v>
      </c>
    </row>
    <row r="664" spans="1:10">
      <c r="A664" s="3" t="s">
        <v>962</v>
      </c>
      <c r="B664" s="4">
        <v>-0.60694212</v>
      </c>
      <c r="C664" s="4">
        <v>0.268690105</v>
      </c>
      <c r="D664" s="3" t="s">
        <v>21</v>
      </c>
      <c r="E664" s="4">
        <v>240</v>
      </c>
      <c r="F664" s="4">
        <v>388</v>
      </c>
      <c r="G664" s="4">
        <v>107</v>
      </c>
      <c r="H664" s="4">
        <v>191</v>
      </c>
      <c r="I664" s="4">
        <v>246</v>
      </c>
      <c r="J664" s="4">
        <v>561</v>
      </c>
    </row>
    <row r="665" spans="1:10">
      <c r="A665" s="3" t="s">
        <v>686</v>
      </c>
      <c r="B665" s="4">
        <v>-0.603526658</v>
      </c>
      <c r="C665" s="4">
        <v>0.792390069</v>
      </c>
      <c r="D665" s="3" t="s">
        <v>21</v>
      </c>
      <c r="E665" s="4">
        <v>62</v>
      </c>
      <c r="F665" s="4">
        <v>43</v>
      </c>
      <c r="G665" s="4">
        <v>0</v>
      </c>
      <c r="H665" s="4">
        <v>56</v>
      </c>
      <c r="I665" s="4">
        <v>37</v>
      </c>
      <c r="J665" s="4">
        <v>0</v>
      </c>
    </row>
    <row r="666" spans="1:10">
      <c r="A666" s="3" t="s">
        <v>298</v>
      </c>
      <c r="B666" s="4">
        <v>-0.600594515</v>
      </c>
      <c r="C666" s="4">
        <v>0.450373804</v>
      </c>
      <c r="D666" s="3" t="s">
        <v>21</v>
      </c>
      <c r="E666" s="4">
        <v>15</v>
      </c>
      <c r="F666" s="4">
        <v>25</v>
      </c>
      <c r="G666" s="4">
        <v>13</v>
      </c>
      <c r="H666" s="4">
        <v>33</v>
      </c>
      <c r="I666" s="4">
        <v>6</v>
      </c>
      <c r="J666" s="4">
        <v>48</v>
      </c>
    </row>
    <row r="667" spans="1:10">
      <c r="A667" s="3" t="s">
        <v>826</v>
      </c>
      <c r="B667" s="4">
        <v>-0.5993352</v>
      </c>
      <c r="C667" s="4">
        <v>0.340664717</v>
      </c>
      <c r="D667" s="3" t="s">
        <v>21</v>
      </c>
      <c r="E667" s="4">
        <v>41</v>
      </c>
      <c r="F667" s="4">
        <v>54</v>
      </c>
      <c r="G667" s="4">
        <v>30</v>
      </c>
      <c r="H667" s="4">
        <v>33</v>
      </c>
      <c r="I667" s="4">
        <v>53</v>
      </c>
      <c r="J667" s="4">
        <v>94</v>
      </c>
    </row>
    <row r="668" spans="1:10">
      <c r="A668" s="3" t="s">
        <v>380</v>
      </c>
      <c r="B668" s="4">
        <v>-0.597458376</v>
      </c>
      <c r="C668" s="4">
        <v>0.604821535</v>
      </c>
      <c r="D668" s="3" t="s">
        <v>21</v>
      </c>
      <c r="E668" s="4">
        <v>48</v>
      </c>
      <c r="F668" s="4">
        <v>27</v>
      </c>
      <c r="G668" s="4">
        <v>24</v>
      </c>
      <c r="H668" s="4">
        <v>120</v>
      </c>
      <c r="I668" s="4">
        <v>8</v>
      </c>
      <c r="J668" s="4">
        <v>18</v>
      </c>
    </row>
    <row r="669" spans="1:10">
      <c r="A669" s="3" t="s">
        <v>758</v>
      </c>
      <c r="B669" s="4">
        <v>-0.595138612</v>
      </c>
      <c r="C669" s="4">
        <v>0.515386625</v>
      </c>
      <c r="D669" s="3" t="s">
        <v>21</v>
      </c>
      <c r="E669" s="4">
        <v>166</v>
      </c>
      <c r="F669" s="4">
        <v>57</v>
      </c>
      <c r="G669" s="4">
        <v>20</v>
      </c>
      <c r="H669" s="4">
        <v>153</v>
      </c>
      <c r="I669" s="4">
        <v>70</v>
      </c>
      <c r="J669" s="4">
        <v>45</v>
      </c>
    </row>
    <row r="670" spans="1:10">
      <c r="A670" s="3" t="s">
        <v>1423</v>
      </c>
      <c r="B670" s="4">
        <v>-0.59448872</v>
      </c>
      <c r="C670" s="4">
        <v>0.811408425</v>
      </c>
      <c r="D670" s="3" t="s">
        <v>21</v>
      </c>
      <c r="E670" s="4">
        <v>20</v>
      </c>
      <c r="F670" s="4">
        <v>1</v>
      </c>
      <c r="G670" s="4">
        <v>0</v>
      </c>
      <c r="H670" s="4">
        <v>22</v>
      </c>
      <c r="I670" s="4">
        <v>0</v>
      </c>
      <c r="J670" s="4">
        <v>1</v>
      </c>
    </row>
    <row r="671" spans="1:10">
      <c r="A671" s="3" t="s">
        <v>891</v>
      </c>
      <c r="B671" s="4">
        <v>-0.594336139</v>
      </c>
      <c r="C671" s="4">
        <v>0.321208264</v>
      </c>
      <c r="D671" s="3" t="s">
        <v>21</v>
      </c>
      <c r="E671" s="4">
        <v>119</v>
      </c>
      <c r="F671" s="4">
        <v>241</v>
      </c>
      <c r="G671" s="4">
        <v>65</v>
      </c>
      <c r="H671" s="4">
        <v>111</v>
      </c>
      <c r="I671" s="4">
        <v>136</v>
      </c>
      <c r="J671" s="4">
        <v>338</v>
      </c>
    </row>
    <row r="672" spans="1:10">
      <c r="A672" s="3" t="s">
        <v>334</v>
      </c>
      <c r="B672" s="4">
        <v>-0.593384049</v>
      </c>
      <c r="C672" s="4">
        <v>0.419758878</v>
      </c>
      <c r="D672" s="3" t="s">
        <v>21</v>
      </c>
      <c r="E672" s="4">
        <v>932</v>
      </c>
      <c r="F672" s="4">
        <v>1152</v>
      </c>
      <c r="G672" s="4">
        <v>1353</v>
      </c>
      <c r="H672" s="4">
        <v>1985</v>
      </c>
      <c r="I672" s="4">
        <v>981</v>
      </c>
      <c r="J672" s="4">
        <v>3351</v>
      </c>
    </row>
    <row r="673" spans="1:10">
      <c r="A673" s="3" t="s">
        <v>2132</v>
      </c>
      <c r="B673" s="4">
        <v>-0.591788132</v>
      </c>
      <c r="C673" s="4">
        <v>0.874471615</v>
      </c>
      <c r="D673" s="3" t="s">
        <v>21</v>
      </c>
      <c r="E673" s="4">
        <v>0</v>
      </c>
      <c r="F673" s="4">
        <v>33</v>
      </c>
      <c r="G673" s="4">
        <v>0</v>
      </c>
      <c r="H673" s="4">
        <v>36</v>
      </c>
      <c r="I673" s="4">
        <v>0</v>
      </c>
      <c r="J673" s="4">
        <v>0</v>
      </c>
    </row>
    <row r="674" spans="1:10">
      <c r="A674" s="3" t="s">
        <v>1090</v>
      </c>
      <c r="B674" s="4">
        <v>-0.590717729</v>
      </c>
      <c r="C674" s="4">
        <v>0.700072091</v>
      </c>
      <c r="D674" s="3" t="s">
        <v>21</v>
      </c>
      <c r="E674" s="4">
        <v>67</v>
      </c>
      <c r="F674" s="4">
        <v>42</v>
      </c>
      <c r="G674" s="4">
        <v>0</v>
      </c>
      <c r="H674" s="4">
        <v>53</v>
      </c>
      <c r="I674" s="4">
        <v>35</v>
      </c>
      <c r="J674" s="4">
        <v>14</v>
      </c>
    </row>
    <row r="675" spans="1:10">
      <c r="A675" s="3" t="s">
        <v>362</v>
      </c>
      <c r="B675" s="4">
        <v>-0.590298125</v>
      </c>
      <c r="C675" s="4">
        <v>0.579247759</v>
      </c>
      <c r="D675" s="3" t="s">
        <v>21</v>
      </c>
      <c r="E675" s="4">
        <v>35</v>
      </c>
      <c r="F675" s="4">
        <v>10</v>
      </c>
      <c r="G675" s="4">
        <v>35</v>
      </c>
      <c r="H675" s="4">
        <v>16</v>
      </c>
      <c r="I675" s="4">
        <v>41</v>
      </c>
      <c r="J675" s="4">
        <v>85</v>
      </c>
    </row>
    <row r="676" spans="1:10">
      <c r="A676" s="3" t="s">
        <v>160</v>
      </c>
      <c r="B676" s="4">
        <v>-0.58943171</v>
      </c>
      <c r="C676" s="4">
        <v>0.635413444</v>
      </c>
      <c r="D676" s="3" t="s">
        <v>21</v>
      </c>
      <c r="E676" s="4">
        <v>19</v>
      </c>
      <c r="F676" s="4">
        <v>22</v>
      </c>
      <c r="G676" s="4">
        <v>0</v>
      </c>
      <c r="H676" s="4">
        <v>10</v>
      </c>
      <c r="I676" s="4">
        <v>15</v>
      </c>
      <c r="J676" s="4">
        <v>17</v>
      </c>
    </row>
    <row r="677" spans="1:10">
      <c r="A677" s="3" t="s">
        <v>976</v>
      </c>
      <c r="B677" s="4">
        <v>-0.588005792</v>
      </c>
      <c r="C677" s="4">
        <v>0.518943885</v>
      </c>
      <c r="D677" s="3" t="s">
        <v>21</v>
      </c>
      <c r="E677" s="4">
        <v>14</v>
      </c>
      <c r="F677" s="4">
        <v>79</v>
      </c>
      <c r="G677" s="4">
        <v>8</v>
      </c>
      <c r="H677" s="4">
        <v>43</v>
      </c>
      <c r="I677" s="4">
        <v>20</v>
      </c>
      <c r="J677" s="4">
        <v>68</v>
      </c>
    </row>
    <row r="678" spans="1:10">
      <c r="A678" s="3" t="s">
        <v>2147</v>
      </c>
      <c r="B678" s="4">
        <v>-0.586679643</v>
      </c>
      <c r="C678" s="4">
        <v>0.875294819</v>
      </c>
      <c r="D678" s="3" t="s">
        <v>21</v>
      </c>
      <c r="E678" s="4">
        <v>0</v>
      </c>
      <c r="F678" s="4">
        <v>0</v>
      </c>
      <c r="G678" s="4">
        <v>21</v>
      </c>
      <c r="H678" s="4">
        <v>0</v>
      </c>
      <c r="I678" s="4">
        <v>36</v>
      </c>
      <c r="J678" s="4">
        <v>0</v>
      </c>
    </row>
    <row r="679" spans="1:10">
      <c r="A679" s="3" t="s">
        <v>695</v>
      </c>
      <c r="B679" s="4">
        <v>-0.586532032</v>
      </c>
      <c r="C679" s="4">
        <v>0.429626359</v>
      </c>
      <c r="D679" s="3" t="s">
        <v>21</v>
      </c>
      <c r="E679" s="4">
        <v>7</v>
      </c>
      <c r="F679" s="4">
        <v>10</v>
      </c>
      <c r="G679" s="4">
        <v>5</v>
      </c>
      <c r="H679" s="4">
        <v>13</v>
      </c>
      <c r="I679" s="4">
        <v>7</v>
      </c>
      <c r="J679" s="4">
        <v>10</v>
      </c>
    </row>
    <row r="680" spans="1:10">
      <c r="A680" s="3" t="s">
        <v>473</v>
      </c>
      <c r="B680" s="4">
        <v>-0.585895934</v>
      </c>
      <c r="C680" s="4">
        <v>0.508813346</v>
      </c>
      <c r="D680" s="3" t="s">
        <v>21</v>
      </c>
      <c r="E680" s="4">
        <v>9</v>
      </c>
      <c r="F680" s="4">
        <v>4</v>
      </c>
      <c r="G680" s="4">
        <v>8</v>
      </c>
      <c r="H680" s="4">
        <v>10</v>
      </c>
      <c r="I680" s="4">
        <v>6</v>
      </c>
      <c r="J680" s="4">
        <v>19</v>
      </c>
    </row>
    <row r="681" spans="1:10">
      <c r="A681" s="3" t="s">
        <v>688</v>
      </c>
      <c r="B681" s="4">
        <v>-0.585434117</v>
      </c>
      <c r="C681" s="4">
        <v>0.316732277</v>
      </c>
      <c r="D681" s="3" t="s">
        <v>21</v>
      </c>
      <c r="E681" s="4">
        <v>1176</v>
      </c>
      <c r="F681" s="4">
        <v>523</v>
      </c>
      <c r="G681" s="4">
        <v>602</v>
      </c>
      <c r="H681" s="4">
        <v>1189</v>
      </c>
      <c r="I681" s="4">
        <v>628</v>
      </c>
      <c r="J681" s="4">
        <v>1764</v>
      </c>
    </row>
    <row r="682" spans="1:10">
      <c r="A682" s="3" t="s">
        <v>497</v>
      </c>
      <c r="B682" s="4">
        <v>-0.583885215</v>
      </c>
      <c r="C682" s="4">
        <v>0.072377724</v>
      </c>
      <c r="D682" s="3" t="s">
        <v>21</v>
      </c>
      <c r="E682" s="4">
        <v>134</v>
      </c>
      <c r="F682" s="4">
        <v>145</v>
      </c>
      <c r="G682" s="4">
        <v>44</v>
      </c>
      <c r="H682" s="4">
        <v>141</v>
      </c>
      <c r="I682" s="4">
        <v>88</v>
      </c>
      <c r="J682" s="4">
        <v>197</v>
      </c>
    </row>
    <row r="683" spans="1:10">
      <c r="A683" s="3" t="s">
        <v>2399</v>
      </c>
      <c r="B683" s="4">
        <v>-0.580124547</v>
      </c>
      <c r="C683" s="4">
        <v>0.402383729</v>
      </c>
      <c r="D683" s="3" t="s">
        <v>21</v>
      </c>
      <c r="E683" s="4">
        <v>11</v>
      </c>
      <c r="F683" s="4">
        <v>14</v>
      </c>
      <c r="G683" s="4">
        <v>4</v>
      </c>
      <c r="H683" s="4">
        <v>13</v>
      </c>
      <c r="I683" s="4">
        <v>11</v>
      </c>
      <c r="J683" s="4">
        <v>12</v>
      </c>
    </row>
    <row r="684" spans="1:10">
      <c r="A684" s="3" t="s">
        <v>253</v>
      </c>
      <c r="B684" s="4">
        <v>-0.579543361</v>
      </c>
      <c r="C684" s="4">
        <v>0.370578856</v>
      </c>
      <c r="D684" s="3" t="s">
        <v>21</v>
      </c>
      <c r="E684" s="4">
        <v>54</v>
      </c>
      <c r="F684" s="4">
        <v>50</v>
      </c>
      <c r="G684" s="4">
        <v>10</v>
      </c>
      <c r="H684" s="4">
        <v>63</v>
      </c>
      <c r="I684" s="4">
        <v>17</v>
      </c>
      <c r="J684" s="4">
        <v>69</v>
      </c>
    </row>
    <row r="685" spans="1:10">
      <c r="A685" s="3" t="s">
        <v>306</v>
      </c>
      <c r="B685" s="4">
        <v>-0.575309803</v>
      </c>
      <c r="C685" s="4">
        <v>0.335745528</v>
      </c>
      <c r="D685" s="3" t="s">
        <v>21</v>
      </c>
      <c r="E685" s="4">
        <v>24</v>
      </c>
      <c r="F685" s="4">
        <v>47</v>
      </c>
      <c r="G685" s="4">
        <v>15</v>
      </c>
      <c r="H685" s="4">
        <v>38</v>
      </c>
      <c r="I685" s="4">
        <v>17</v>
      </c>
      <c r="J685" s="4">
        <v>70</v>
      </c>
    </row>
    <row r="686" spans="1:10">
      <c r="A686" s="3" t="s">
        <v>413</v>
      </c>
      <c r="B686" s="4">
        <v>-0.571998461</v>
      </c>
      <c r="C686" s="4">
        <v>0.46813424</v>
      </c>
      <c r="D686" s="3" t="s">
        <v>21</v>
      </c>
      <c r="E686" s="4">
        <v>81</v>
      </c>
      <c r="F686" s="4">
        <v>263</v>
      </c>
      <c r="G686" s="4">
        <v>111</v>
      </c>
      <c r="H686" s="4">
        <v>245</v>
      </c>
      <c r="I686" s="4">
        <v>70</v>
      </c>
      <c r="J686" s="4">
        <v>430</v>
      </c>
    </row>
    <row r="687" spans="1:10">
      <c r="A687" s="3" t="s">
        <v>1334</v>
      </c>
      <c r="B687" s="4">
        <v>-0.570208489</v>
      </c>
      <c r="C687" s="4">
        <v>0.43305109</v>
      </c>
      <c r="D687" s="3" t="s">
        <v>21</v>
      </c>
      <c r="E687" s="4">
        <v>125</v>
      </c>
      <c r="F687" s="4">
        <v>108</v>
      </c>
      <c r="G687" s="4">
        <v>30</v>
      </c>
      <c r="H687" s="4">
        <v>42</v>
      </c>
      <c r="I687" s="4">
        <v>74</v>
      </c>
      <c r="J687" s="4">
        <v>237</v>
      </c>
    </row>
    <row r="688" spans="1:10">
      <c r="A688" s="3" t="s">
        <v>475</v>
      </c>
      <c r="B688" s="4">
        <v>-0.567491262</v>
      </c>
      <c r="C688" s="4">
        <v>0.625517106</v>
      </c>
      <c r="D688" s="3" t="s">
        <v>21</v>
      </c>
      <c r="E688" s="4">
        <v>8</v>
      </c>
      <c r="F688" s="4">
        <v>169</v>
      </c>
      <c r="G688" s="4">
        <v>57</v>
      </c>
      <c r="H688" s="4">
        <v>144</v>
      </c>
      <c r="I688" s="4">
        <v>87</v>
      </c>
      <c r="J688" s="4">
        <v>84</v>
      </c>
    </row>
    <row r="689" spans="1:10">
      <c r="A689" s="3" t="s">
        <v>225</v>
      </c>
      <c r="B689" s="4">
        <v>-0.565732453</v>
      </c>
      <c r="C689" s="4">
        <v>0.712003036</v>
      </c>
      <c r="D689" s="3" t="s">
        <v>21</v>
      </c>
      <c r="E689" s="4">
        <v>73</v>
      </c>
      <c r="F689" s="4">
        <v>101</v>
      </c>
      <c r="G689" s="4">
        <v>0</v>
      </c>
      <c r="H689" s="4">
        <v>43</v>
      </c>
      <c r="I689" s="4">
        <v>22</v>
      </c>
      <c r="J689" s="4">
        <v>150</v>
      </c>
    </row>
    <row r="690" spans="1:10">
      <c r="A690" s="3" t="s">
        <v>1492</v>
      </c>
      <c r="B690" s="4">
        <v>-0.56232433</v>
      </c>
      <c r="C690" s="4">
        <v>0.690881649</v>
      </c>
      <c r="D690" s="3" t="s">
        <v>21</v>
      </c>
      <c r="E690" s="4">
        <v>4</v>
      </c>
      <c r="F690" s="4">
        <v>4</v>
      </c>
      <c r="G690" s="4">
        <v>0</v>
      </c>
      <c r="H690" s="4">
        <v>1</v>
      </c>
      <c r="I690" s="4">
        <v>2</v>
      </c>
      <c r="J690" s="4">
        <v>7</v>
      </c>
    </row>
    <row r="691" spans="1:10">
      <c r="A691" s="3" t="s">
        <v>361</v>
      </c>
      <c r="B691" s="4">
        <v>-0.557978762</v>
      </c>
      <c r="C691" s="4">
        <v>0.41145776</v>
      </c>
      <c r="D691" s="3" t="s">
        <v>21</v>
      </c>
      <c r="E691" s="4">
        <v>39</v>
      </c>
      <c r="F691" s="4">
        <v>71</v>
      </c>
      <c r="G691" s="4">
        <v>38</v>
      </c>
      <c r="H691" s="4">
        <v>104</v>
      </c>
      <c r="I691" s="4">
        <v>26</v>
      </c>
      <c r="J691" s="4">
        <v>97</v>
      </c>
    </row>
    <row r="692" spans="1:10">
      <c r="A692" s="3" t="s">
        <v>36</v>
      </c>
      <c r="B692" s="4">
        <v>-0.550928</v>
      </c>
      <c r="C692" s="4">
        <v>0.883100741</v>
      </c>
      <c r="D692" s="3" t="s">
        <v>21</v>
      </c>
      <c r="E692" s="4">
        <v>0</v>
      </c>
      <c r="F692" s="4">
        <v>0</v>
      </c>
      <c r="G692" s="4">
        <v>13</v>
      </c>
      <c r="H692" s="4">
        <v>34</v>
      </c>
      <c r="I692" s="4">
        <v>0</v>
      </c>
      <c r="J692" s="4">
        <v>0</v>
      </c>
    </row>
    <row r="693" spans="1:10">
      <c r="A693" s="3" t="s">
        <v>152</v>
      </c>
      <c r="B693" s="4">
        <v>-0.550292411</v>
      </c>
      <c r="C693" s="4">
        <v>0.689466313</v>
      </c>
      <c r="D693" s="3" t="s">
        <v>21</v>
      </c>
      <c r="E693" s="4">
        <v>16</v>
      </c>
      <c r="F693" s="4">
        <v>25</v>
      </c>
      <c r="G693" s="4">
        <v>0</v>
      </c>
      <c r="H693" s="4">
        <v>25</v>
      </c>
      <c r="I693" s="4">
        <v>9</v>
      </c>
      <c r="J693" s="4">
        <v>7</v>
      </c>
    </row>
    <row r="694" spans="1:10">
      <c r="A694" s="3" t="s">
        <v>248</v>
      </c>
      <c r="B694" s="4">
        <v>-0.54588914</v>
      </c>
      <c r="C694" s="4">
        <v>0.305506495</v>
      </c>
      <c r="D694" s="3" t="s">
        <v>21</v>
      </c>
      <c r="E694" s="4">
        <v>5965</v>
      </c>
      <c r="F694" s="4">
        <v>3210</v>
      </c>
      <c r="G694" s="4">
        <v>3312</v>
      </c>
      <c r="H694" s="4">
        <v>5987</v>
      </c>
      <c r="I694" s="4">
        <v>4063</v>
      </c>
      <c r="J694" s="4">
        <v>8206</v>
      </c>
    </row>
    <row r="695" spans="1:10">
      <c r="A695" s="3" t="s">
        <v>462</v>
      </c>
      <c r="B695" s="4">
        <v>-0.545583633</v>
      </c>
      <c r="C695" s="4">
        <v>0.083103636</v>
      </c>
      <c r="D695" s="3" t="s">
        <v>21</v>
      </c>
      <c r="E695" s="4">
        <v>338</v>
      </c>
      <c r="F695" s="4">
        <v>361</v>
      </c>
      <c r="G695" s="4">
        <v>118</v>
      </c>
      <c r="H695" s="4">
        <v>393</v>
      </c>
      <c r="I695" s="4">
        <v>191</v>
      </c>
      <c r="J695" s="4">
        <v>485</v>
      </c>
    </row>
    <row r="696" spans="1:10">
      <c r="A696" s="3" t="s">
        <v>1662</v>
      </c>
      <c r="B696" s="4">
        <v>-0.544960179</v>
      </c>
      <c r="C696" s="4">
        <v>0.569146233</v>
      </c>
      <c r="D696" s="3" t="s">
        <v>21</v>
      </c>
      <c r="E696" s="4">
        <v>33</v>
      </c>
      <c r="F696" s="4">
        <v>10</v>
      </c>
      <c r="G696" s="4">
        <v>17</v>
      </c>
      <c r="H696" s="4">
        <v>11</v>
      </c>
      <c r="I696" s="4">
        <v>16</v>
      </c>
      <c r="J696" s="4">
        <v>72</v>
      </c>
    </row>
    <row r="697" spans="1:10">
      <c r="A697" s="3" t="s">
        <v>507</v>
      </c>
      <c r="B697" s="4">
        <v>-0.543730485</v>
      </c>
      <c r="C697" s="4">
        <v>0.452421952</v>
      </c>
      <c r="D697" s="3" t="s">
        <v>21</v>
      </c>
      <c r="E697" s="4">
        <v>28</v>
      </c>
      <c r="F697" s="4">
        <v>91</v>
      </c>
      <c r="G697" s="4">
        <v>21</v>
      </c>
      <c r="H697" s="4">
        <v>37</v>
      </c>
      <c r="I697" s="4">
        <v>46</v>
      </c>
      <c r="J697" s="4">
        <v>99</v>
      </c>
    </row>
    <row r="698" spans="1:10">
      <c r="A698" s="3" t="s">
        <v>1284</v>
      </c>
      <c r="B698" s="4">
        <v>-0.543114295</v>
      </c>
      <c r="C698" s="4">
        <v>0.214958406</v>
      </c>
      <c r="D698" s="3" t="s">
        <v>21</v>
      </c>
      <c r="E698" s="4">
        <v>70</v>
      </c>
      <c r="F698" s="4">
        <v>72</v>
      </c>
      <c r="G698" s="4">
        <v>19</v>
      </c>
      <c r="H698" s="4">
        <v>55</v>
      </c>
      <c r="I698" s="4">
        <v>45</v>
      </c>
      <c r="J698" s="4">
        <v>104</v>
      </c>
    </row>
    <row r="699" spans="1:10">
      <c r="A699" s="3" t="s">
        <v>1480</v>
      </c>
      <c r="B699" s="4">
        <v>-0.541185196</v>
      </c>
      <c r="C699" s="4">
        <v>0.712124726</v>
      </c>
      <c r="D699" s="3" t="s">
        <v>21</v>
      </c>
      <c r="E699" s="4">
        <v>93</v>
      </c>
      <c r="F699" s="4">
        <v>1</v>
      </c>
      <c r="G699" s="4">
        <v>15</v>
      </c>
      <c r="H699" s="4">
        <v>92</v>
      </c>
      <c r="I699" s="4">
        <v>13</v>
      </c>
      <c r="J699" s="4">
        <v>33</v>
      </c>
    </row>
    <row r="700" spans="1:10">
      <c r="A700" s="3" t="s">
        <v>363</v>
      </c>
      <c r="B700" s="4">
        <v>-0.540818722</v>
      </c>
      <c r="C700" s="4">
        <v>0.529197887</v>
      </c>
      <c r="D700" s="3" t="s">
        <v>21</v>
      </c>
      <c r="E700" s="4">
        <v>79</v>
      </c>
      <c r="F700" s="4">
        <v>123</v>
      </c>
      <c r="G700" s="4">
        <v>41</v>
      </c>
      <c r="H700" s="4">
        <v>32</v>
      </c>
      <c r="I700" s="4">
        <v>130</v>
      </c>
      <c r="J700" s="4">
        <v>115</v>
      </c>
    </row>
    <row r="701" spans="1:10">
      <c r="A701" s="3" t="s">
        <v>1155</v>
      </c>
      <c r="B701" s="4">
        <v>-0.539156608</v>
      </c>
      <c r="C701" s="4">
        <v>0.532694937</v>
      </c>
      <c r="D701" s="3" t="s">
        <v>21</v>
      </c>
      <c r="E701" s="4">
        <v>90</v>
      </c>
      <c r="F701" s="4">
        <v>88</v>
      </c>
      <c r="G701" s="4">
        <v>32</v>
      </c>
      <c r="H701" s="4">
        <v>20</v>
      </c>
      <c r="I701" s="4">
        <v>68</v>
      </c>
      <c r="J701" s="4">
        <v>198</v>
      </c>
    </row>
    <row r="702" spans="1:10">
      <c r="A702" s="3" t="s">
        <v>972</v>
      </c>
      <c r="B702" s="4">
        <v>-0.538658895</v>
      </c>
      <c r="C702" s="4">
        <v>0.635771863</v>
      </c>
      <c r="D702" s="3" t="s">
        <v>21</v>
      </c>
      <c r="E702" s="4">
        <v>26</v>
      </c>
      <c r="F702" s="4">
        <v>65</v>
      </c>
      <c r="G702" s="4">
        <v>1</v>
      </c>
      <c r="H702" s="4">
        <v>21</v>
      </c>
      <c r="I702" s="4">
        <v>25</v>
      </c>
      <c r="J702" s="4">
        <v>54</v>
      </c>
    </row>
    <row r="703" spans="1:10">
      <c r="A703" s="3" t="s">
        <v>550</v>
      </c>
      <c r="B703" s="4">
        <v>-0.538178247</v>
      </c>
      <c r="C703" s="4">
        <v>0.256517437</v>
      </c>
      <c r="D703" s="3" t="s">
        <v>21</v>
      </c>
      <c r="E703" s="4">
        <v>30</v>
      </c>
      <c r="F703" s="4">
        <v>34</v>
      </c>
      <c r="G703" s="4">
        <v>13</v>
      </c>
      <c r="H703" s="4">
        <v>40</v>
      </c>
      <c r="I703" s="4">
        <v>17</v>
      </c>
      <c r="J703" s="4">
        <v>46</v>
      </c>
    </row>
    <row r="704" spans="1:10">
      <c r="A704" s="3" t="s">
        <v>623</v>
      </c>
      <c r="B704" s="4">
        <v>-0.537060627</v>
      </c>
      <c r="C704" s="4">
        <v>0.405310624</v>
      </c>
      <c r="D704" s="3" t="s">
        <v>21</v>
      </c>
      <c r="E704" s="4">
        <v>11</v>
      </c>
      <c r="F704" s="4">
        <v>10</v>
      </c>
      <c r="G704" s="4">
        <v>5</v>
      </c>
      <c r="H704" s="4">
        <v>12</v>
      </c>
      <c r="I704" s="4">
        <v>8</v>
      </c>
      <c r="J704" s="4">
        <v>14</v>
      </c>
    </row>
    <row r="705" spans="1:10">
      <c r="A705" s="3" t="s">
        <v>958</v>
      </c>
      <c r="B705" s="4">
        <v>-0.535286761</v>
      </c>
      <c r="C705" s="4">
        <v>0.628598098</v>
      </c>
      <c r="D705" s="3" t="s">
        <v>21</v>
      </c>
      <c r="E705" s="4">
        <v>51</v>
      </c>
      <c r="F705" s="4">
        <v>171</v>
      </c>
      <c r="G705" s="4">
        <v>104</v>
      </c>
      <c r="H705" s="4">
        <v>105</v>
      </c>
      <c r="I705" s="4">
        <v>228</v>
      </c>
      <c r="J705" s="4">
        <v>54</v>
      </c>
    </row>
    <row r="706" spans="1:10">
      <c r="A706" s="3" t="s">
        <v>605</v>
      </c>
      <c r="B706" s="4">
        <v>-0.53378531</v>
      </c>
      <c r="C706" s="4">
        <v>0.363008532</v>
      </c>
      <c r="D706" s="3" t="s">
        <v>21</v>
      </c>
      <c r="E706" s="4">
        <v>48</v>
      </c>
      <c r="F706" s="4">
        <v>35</v>
      </c>
      <c r="G706" s="4">
        <v>13</v>
      </c>
      <c r="H706" s="4">
        <v>58</v>
      </c>
      <c r="I706" s="4">
        <v>23</v>
      </c>
      <c r="J706" s="4">
        <v>37</v>
      </c>
    </row>
    <row r="707" spans="1:10">
      <c r="A707" s="3" t="s">
        <v>562</v>
      </c>
      <c r="B707" s="4">
        <v>-0.532060068</v>
      </c>
      <c r="C707" s="4">
        <v>0.503354763</v>
      </c>
      <c r="D707" s="3" t="s">
        <v>21</v>
      </c>
      <c r="E707" s="4">
        <v>25</v>
      </c>
      <c r="F707" s="4">
        <v>7</v>
      </c>
      <c r="G707" s="4">
        <v>7</v>
      </c>
      <c r="H707" s="4">
        <v>18</v>
      </c>
      <c r="I707" s="4">
        <v>14</v>
      </c>
      <c r="J707" s="4">
        <v>16</v>
      </c>
    </row>
    <row r="708" spans="1:10">
      <c r="A708" s="3" t="s">
        <v>1296</v>
      </c>
      <c r="B708" s="4">
        <v>-0.530518045</v>
      </c>
      <c r="C708" s="4">
        <v>0.519336732</v>
      </c>
      <c r="D708" s="3" t="s">
        <v>21</v>
      </c>
      <c r="E708" s="4">
        <v>14</v>
      </c>
      <c r="F708" s="4">
        <v>38</v>
      </c>
      <c r="G708" s="4">
        <v>8</v>
      </c>
      <c r="H708" s="4">
        <v>11</v>
      </c>
      <c r="I708" s="4">
        <v>18</v>
      </c>
      <c r="J708" s="4">
        <v>50</v>
      </c>
    </row>
    <row r="709" spans="1:10">
      <c r="A709" s="3" t="s">
        <v>682</v>
      </c>
      <c r="B709" s="4">
        <v>-0.530442921</v>
      </c>
      <c r="C709" s="4">
        <v>0.420202889</v>
      </c>
      <c r="D709" s="3" t="s">
        <v>21</v>
      </c>
      <c r="E709" s="4">
        <v>46</v>
      </c>
      <c r="F709" s="4">
        <v>95</v>
      </c>
      <c r="G709" s="4">
        <v>33</v>
      </c>
      <c r="H709" s="4">
        <v>100</v>
      </c>
      <c r="I709" s="4">
        <v>58</v>
      </c>
      <c r="J709" s="4">
        <v>57</v>
      </c>
    </row>
    <row r="710" spans="1:10">
      <c r="A710" s="3" t="s">
        <v>2219</v>
      </c>
      <c r="B710" s="4">
        <v>-0.530221216</v>
      </c>
      <c r="C710" s="4">
        <v>0.881293893</v>
      </c>
      <c r="D710" s="3" t="s">
        <v>21</v>
      </c>
      <c r="E710" s="4">
        <v>0</v>
      </c>
      <c r="F710" s="4">
        <v>598</v>
      </c>
      <c r="G710" s="4">
        <v>0</v>
      </c>
      <c r="H710" s="4">
        <v>255</v>
      </c>
      <c r="I710" s="4">
        <v>0</v>
      </c>
      <c r="J710" s="4">
        <v>515</v>
      </c>
    </row>
    <row r="711" spans="1:10">
      <c r="A711" s="3" t="s">
        <v>1091</v>
      </c>
      <c r="B711" s="4">
        <v>-0.529620429</v>
      </c>
      <c r="C711" s="4">
        <v>0.340245235</v>
      </c>
      <c r="D711" s="3" t="s">
        <v>21</v>
      </c>
      <c r="E711" s="4">
        <v>2655</v>
      </c>
      <c r="F711" s="4">
        <v>1386</v>
      </c>
      <c r="G711" s="4">
        <v>1513</v>
      </c>
      <c r="H711" s="4">
        <v>2578</v>
      </c>
      <c r="I711" s="4">
        <v>1864</v>
      </c>
      <c r="J711" s="4">
        <v>3601</v>
      </c>
    </row>
    <row r="712" spans="1:10">
      <c r="A712" s="3" t="s">
        <v>315</v>
      </c>
      <c r="B712" s="4">
        <v>-0.52783355</v>
      </c>
      <c r="C712" s="4">
        <v>0.853104998</v>
      </c>
      <c r="D712" s="3" t="s">
        <v>21</v>
      </c>
      <c r="E712" s="4">
        <v>227</v>
      </c>
      <c r="F712" s="4">
        <v>23</v>
      </c>
      <c r="G712" s="4">
        <v>167</v>
      </c>
      <c r="H712" s="4">
        <v>689</v>
      </c>
      <c r="I712" s="4">
        <v>0</v>
      </c>
      <c r="J712" s="4">
        <v>0</v>
      </c>
    </row>
    <row r="713" spans="1:10">
      <c r="A713" s="3" t="s">
        <v>1509</v>
      </c>
      <c r="B713" s="4">
        <v>-0.523239902</v>
      </c>
      <c r="C713" s="4">
        <v>0.712205872</v>
      </c>
      <c r="D713" s="3" t="s">
        <v>21</v>
      </c>
      <c r="E713" s="4">
        <v>1</v>
      </c>
      <c r="F713" s="4">
        <v>16</v>
      </c>
      <c r="G713" s="4">
        <v>2</v>
      </c>
      <c r="H713" s="4">
        <v>6</v>
      </c>
      <c r="I713" s="4">
        <v>1</v>
      </c>
      <c r="J713" s="4">
        <v>21</v>
      </c>
    </row>
    <row r="714" spans="1:10">
      <c r="A714" s="3" t="s">
        <v>868</v>
      </c>
      <c r="B714" s="4">
        <v>-0.52235312</v>
      </c>
      <c r="C714" s="4">
        <v>0.694045047</v>
      </c>
      <c r="D714" s="3" t="s">
        <v>21</v>
      </c>
      <c r="E714" s="4">
        <v>4</v>
      </c>
      <c r="F714" s="4">
        <v>23</v>
      </c>
      <c r="G714" s="4">
        <v>3</v>
      </c>
      <c r="H714" s="4">
        <v>1</v>
      </c>
      <c r="I714" s="4">
        <v>10</v>
      </c>
      <c r="J714" s="4">
        <v>27</v>
      </c>
    </row>
    <row r="715" spans="1:10">
      <c r="A715" s="3" t="s">
        <v>839</v>
      </c>
      <c r="B715" s="4">
        <v>-0.517406391</v>
      </c>
      <c r="C715" s="4">
        <v>0.5983051</v>
      </c>
      <c r="D715" s="3" t="s">
        <v>21</v>
      </c>
      <c r="E715" s="4">
        <v>76</v>
      </c>
      <c r="F715" s="4">
        <v>50</v>
      </c>
      <c r="G715" s="4">
        <v>4</v>
      </c>
      <c r="H715" s="4">
        <v>45</v>
      </c>
      <c r="I715" s="4">
        <v>13</v>
      </c>
      <c r="J715" s="4">
        <v>104</v>
      </c>
    </row>
    <row r="716" spans="1:10">
      <c r="A716" s="3" t="s">
        <v>338</v>
      </c>
      <c r="B716" s="4">
        <v>-0.515515392</v>
      </c>
      <c r="C716" s="4">
        <v>0.825107373</v>
      </c>
      <c r="D716" s="3" t="s">
        <v>21</v>
      </c>
      <c r="E716" s="4">
        <v>23</v>
      </c>
      <c r="F716" s="4">
        <v>121</v>
      </c>
      <c r="G716" s="4">
        <v>0</v>
      </c>
      <c r="H716" s="4">
        <v>61</v>
      </c>
      <c r="I716" s="4">
        <v>0</v>
      </c>
      <c r="J716" s="4">
        <v>122</v>
      </c>
    </row>
    <row r="717" spans="1:10">
      <c r="A717" s="3" t="s">
        <v>326</v>
      </c>
      <c r="B717" s="4">
        <v>-0.515459573</v>
      </c>
      <c r="C717" s="4">
        <v>0.741960306</v>
      </c>
      <c r="D717" s="3" t="s">
        <v>21</v>
      </c>
      <c r="E717" s="4">
        <v>0</v>
      </c>
      <c r="F717" s="4">
        <v>43</v>
      </c>
      <c r="G717" s="4">
        <v>23</v>
      </c>
      <c r="H717" s="4">
        <v>44</v>
      </c>
      <c r="I717" s="4">
        <v>17</v>
      </c>
      <c r="J717" s="4">
        <v>45</v>
      </c>
    </row>
    <row r="718" spans="1:10">
      <c r="A718" s="3" t="s">
        <v>1127</v>
      </c>
      <c r="B718" s="4">
        <v>-0.512895174</v>
      </c>
      <c r="C718" s="4">
        <v>0.830390734</v>
      </c>
      <c r="D718" s="3" t="s">
        <v>21</v>
      </c>
      <c r="E718" s="4">
        <v>89</v>
      </c>
      <c r="F718" s="4">
        <v>99</v>
      </c>
      <c r="G718" s="4">
        <v>0</v>
      </c>
      <c r="H718" s="4">
        <v>0</v>
      </c>
      <c r="I718" s="4">
        <v>93</v>
      </c>
      <c r="J718" s="4">
        <v>64</v>
      </c>
    </row>
    <row r="719" spans="1:10">
      <c r="A719" s="3" t="s">
        <v>1081</v>
      </c>
      <c r="B719" s="4">
        <v>-0.510619813</v>
      </c>
      <c r="C719" s="4">
        <v>0.279914446</v>
      </c>
      <c r="D719" s="3" t="s">
        <v>21</v>
      </c>
      <c r="E719" s="4">
        <v>37</v>
      </c>
      <c r="F719" s="4">
        <v>31</v>
      </c>
      <c r="G719" s="4">
        <v>15</v>
      </c>
      <c r="H719" s="4">
        <v>29</v>
      </c>
      <c r="I719" s="4">
        <v>22</v>
      </c>
      <c r="J719" s="4">
        <v>60</v>
      </c>
    </row>
    <row r="720" spans="1:10">
      <c r="A720" s="3" t="s">
        <v>1364</v>
      </c>
      <c r="B720" s="4">
        <v>-0.509328794</v>
      </c>
      <c r="C720" s="4">
        <v>0.68124364</v>
      </c>
      <c r="D720" s="3" t="s">
        <v>21</v>
      </c>
      <c r="E720" s="4">
        <v>23</v>
      </c>
      <c r="F720" s="4">
        <v>3</v>
      </c>
      <c r="G720" s="4">
        <v>6</v>
      </c>
      <c r="H720" s="4">
        <v>3</v>
      </c>
      <c r="I720" s="4">
        <v>6</v>
      </c>
      <c r="J720" s="4">
        <v>40</v>
      </c>
    </row>
    <row r="721" spans="1:10">
      <c r="A721" s="3" t="s">
        <v>859</v>
      </c>
      <c r="B721" s="4">
        <v>-0.506037646</v>
      </c>
      <c r="C721" s="4">
        <v>0.673474925</v>
      </c>
      <c r="D721" s="3" t="s">
        <v>21</v>
      </c>
      <c r="E721" s="4">
        <v>126</v>
      </c>
      <c r="F721" s="4">
        <v>135</v>
      </c>
      <c r="G721" s="4">
        <v>4</v>
      </c>
      <c r="H721" s="4">
        <v>153</v>
      </c>
      <c r="I721" s="4">
        <v>14</v>
      </c>
      <c r="J721" s="4">
        <v>141</v>
      </c>
    </row>
    <row r="722" spans="1:10">
      <c r="A722" s="3" t="s">
        <v>1147</v>
      </c>
      <c r="B722" s="4">
        <v>-0.504924142</v>
      </c>
      <c r="C722" s="4">
        <v>0.867403772</v>
      </c>
      <c r="D722" s="3" t="s">
        <v>21</v>
      </c>
      <c r="E722" s="4">
        <v>10</v>
      </c>
      <c r="F722" s="4">
        <v>0</v>
      </c>
      <c r="G722" s="4">
        <v>0</v>
      </c>
      <c r="H722" s="4">
        <v>1</v>
      </c>
      <c r="I722" s="4">
        <v>6</v>
      </c>
      <c r="J722" s="4">
        <v>0</v>
      </c>
    </row>
    <row r="723" spans="1:10">
      <c r="A723" s="3" t="s">
        <v>468</v>
      </c>
      <c r="B723" s="4">
        <v>-0.504826586</v>
      </c>
      <c r="C723" s="4">
        <v>0.541143679</v>
      </c>
      <c r="D723" s="3" t="s">
        <v>21</v>
      </c>
      <c r="E723" s="4">
        <v>36</v>
      </c>
      <c r="F723" s="4">
        <v>137</v>
      </c>
      <c r="G723" s="4">
        <v>28</v>
      </c>
      <c r="H723" s="4">
        <v>42</v>
      </c>
      <c r="I723" s="4">
        <v>82</v>
      </c>
      <c r="J723" s="4">
        <v>109</v>
      </c>
    </row>
    <row r="724" spans="1:10">
      <c r="A724" s="3" t="s">
        <v>579</v>
      </c>
      <c r="B724" s="4">
        <v>-0.500976177</v>
      </c>
      <c r="C724" s="4">
        <v>0.41773206</v>
      </c>
      <c r="D724" s="3" t="s">
        <v>21</v>
      </c>
      <c r="E724" s="4">
        <v>122</v>
      </c>
      <c r="F724" s="4">
        <v>113</v>
      </c>
      <c r="G724" s="4">
        <v>36</v>
      </c>
      <c r="H724" s="4">
        <v>85</v>
      </c>
      <c r="I724" s="4">
        <v>115</v>
      </c>
      <c r="J724" s="4">
        <v>92</v>
      </c>
    </row>
    <row r="725" spans="1:10">
      <c r="A725" s="3" t="s">
        <v>1023</v>
      </c>
      <c r="B725" s="4">
        <v>-0.500511563</v>
      </c>
      <c r="C725" s="4">
        <v>0.281136948</v>
      </c>
      <c r="D725" s="3" t="s">
        <v>21</v>
      </c>
      <c r="E725" s="4">
        <v>87</v>
      </c>
      <c r="F725" s="4">
        <v>62</v>
      </c>
      <c r="G725" s="4">
        <v>34</v>
      </c>
      <c r="H725" s="4">
        <v>59</v>
      </c>
      <c r="I725" s="4">
        <v>49</v>
      </c>
      <c r="J725" s="4">
        <v>139</v>
      </c>
    </row>
    <row r="726" spans="1:10">
      <c r="A726" s="3" t="s">
        <v>800</v>
      </c>
      <c r="B726" s="4">
        <v>-0.496805702</v>
      </c>
      <c r="C726" s="4">
        <v>0.359482713</v>
      </c>
      <c r="D726" s="3" t="s">
        <v>21</v>
      </c>
      <c r="E726" s="4">
        <v>64</v>
      </c>
      <c r="F726" s="4">
        <v>150</v>
      </c>
      <c r="G726" s="4">
        <v>36</v>
      </c>
      <c r="H726" s="4">
        <v>97</v>
      </c>
      <c r="I726" s="4">
        <v>65</v>
      </c>
      <c r="J726" s="4">
        <v>153</v>
      </c>
    </row>
    <row r="727" spans="1:10">
      <c r="A727" s="3" t="s">
        <v>2415</v>
      </c>
      <c r="B727" s="4">
        <v>-0.494605866</v>
      </c>
      <c r="C727" s="4">
        <v>0.525697941</v>
      </c>
      <c r="D727" s="3" t="s">
        <v>21</v>
      </c>
      <c r="E727" s="4">
        <v>11</v>
      </c>
      <c r="F727" s="4">
        <v>8</v>
      </c>
      <c r="G727" s="4">
        <v>2</v>
      </c>
      <c r="H727" s="4">
        <v>10</v>
      </c>
      <c r="I727" s="4">
        <v>4</v>
      </c>
      <c r="J727" s="4">
        <v>12</v>
      </c>
    </row>
    <row r="728" spans="1:10">
      <c r="A728" s="3" t="s">
        <v>489</v>
      </c>
      <c r="B728" s="4">
        <v>-0.494535958</v>
      </c>
      <c r="C728" s="4">
        <v>0.559625878</v>
      </c>
      <c r="D728" s="3" t="s">
        <v>21</v>
      </c>
      <c r="E728" s="4">
        <v>58</v>
      </c>
      <c r="F728" s="4">
        <v>15</v>
      </c>
      <c r="G728" s="4">
        <v>8</v>
      </c>
      <c r="H728" s="4">
        <v>26</v>
      </c>
      <c r="I728" s="4">
        <v>13</v>
      </c>
      <c r="J728" s="4">
        <v>66</v>
      </c>
    </row>
    <row r="729" spans="1:10">
      <c r="A729" s="3" t="s">
        <v>640</v>
      </c>
      <c r="B729" s="4">
        <v>-0.493284992</v>
      </c>
      <c r="C729" s="4">
        <v>0.247445233</v>
      </c>
      <c r="D729" s="3" t="s">
        <v>21</v>
      </c>
      <c r="E729" s="4">
        <v>121</v>
      </c>
      <c r="F729" s="4">
        <v>86</v>
      </c>
      <c r="G729" s="4">
        <v>62</v>
      </c>
      <c r="H729" s="4">
        <v>120</v>
      </c>
      <c r="I729" s="4">
        <v>73</v>
      </c>
      <c r="J729" s="4">
        <v>177</v>
      </c>
    </row>
    <row r="730" spans="1:10">
      <c r="A730" s="3" t="s">
        <v>857</v>
      </c>
      <c r="B730" s="4">
        <v>-0.490480018</v>
      </c>
      <c r="C730" s="4">
        <v>0.34411069</v>
      </c>
      <c r="D730" s="3" t="s">
        <v>21</v>
      </c>
      <c r="E730" s="4">
        <v>56</v>
      </c>
      <c r="F730" s="4">
        <v>76</v>
      </c>
      <c r="G730" s="4">
        <v>23</v>
      </c>
      <c r="H730" s="4">
        <v>41</v>
      </c>
      <c r="I730" s="4">
        <v>51</v>
      </c>
      <c r="J730" s="4">
        <v>99</v>
      </c>
    </row>
    <row r="731" spans="1:10">
      <c r="A731" s="3" t="s">
        <v>631</v>
      </c>
      <c r="B731" s="4">
        <v>-0.490377814</v>
      </c>
      <c r="C731" s="4">
        <v>0.798445672</v>
      </c>
      <c r="D731" s="3" t="s">
        <v>21</v>
      </c>
      <c r="E731" s="4">
        <v>7</v>
      </c>
      <c r="F731" s="4">
        <v>8</v>
      </c>
      <c r="G731" s="4">
        <v>0</v>
      </c>
      <c r="H731" s="4">
        <v>0</v>
      </c>
      <c r="I731" s="4">
        <v>3</v>
      </c>
      <c r="J731" s="4">
        <v>15</v>
      </c>
    </row>
    <row r="732" spans="1:10">
      <c r="A732" s="3" t="s">
        <v>878</v>
      </c>
      <c r="B732" s="4">
        <v>-0.487306608</v>
      </c>
      <c r="C732" s="4">
        <v>0.764896074</v>
      </c>
      <c r="D732" s="3" t="s">
        <v>21</v>
      </c>
      <c r="E732" s="4">
        <v>39</v>
      </c>
      <c r="F732" s="4">
        <v>40</v>
      </c>
      <c r="G732" s="4">
        <v>29</v>
      </c>
      <c r="H732" s="4">
        <v>0</v>
      </c>
      <c r="I732" s="4">
        <v>43</v>
      </c>
      <c r="J732" s="4">
        <v>118</v>
      </c>
    </row>
    <row r="733" spans="1:10">
      <c r="A733" s="3" t="s">
        <v>1024</v>
      </c>
      <c r="B733" s="4">
        <v>-0.485742103</v>
      </c>
      <c r="C733" s="4">
        <v>0.513770018</v>
      </c>
      <c r="D733" s="3" t="s">
        <v>21</v>
      </c>
      <c r="E733" s="4">
        <v>9</v>
      </c>
      <c r="F733" s="4">
        <v>8</v>
      </c>
      <c r="G733" s="4">
        <v>3</v>
      </c>
      <c r="H733" s="4">
        <v>8</v>
      </c>
      <c r="I733" s="4">
        <v>4</v>
      </c>
      <c r="J733" s="4">
        <v>14</v>
      </c>
    </row>
    <row r="734" spans="1:10">
      <c r="A734" s="3" t="s">
        <v>371</v>
      </c>
      <c r="B734" s="4">
        <v>-0.48569262</v>
      </c>
      <c r="C734" s="4">
        <v>0.77288392</v>
      </c>
      <c r="D734" s="3" t="s">
        <v>21</v>
      </c>
      <c r="E734" s="4">
        <v>46</v>
      </c>
      <c r="F734" s="4">
        <v>46</v>
      </c>
      <c r="G734" s="4">
        <v>4</v>
      </c>
      <c r="H734" s="4">
        <v>0</v>
      </c>
      <c r="I734" s="4">
        <v>44</v>
      </c>
      <c r="J734" s="4">
        <v>47</v>
      </c>
    </row>
    <row r="735" spans="1:10">
      <c r="A735" s="3" t="s">
        <v>939</v>
      </c>
      <c r="B735" s="4">
        <v>-0.484084385</v>
      </c>
      <c r="C735" s="4">
        <v>0.073573824</v>
      </c>
      <c r="D735" s="3" t="s">
        <v>21</v>
      </c>
      <c r="E735" s="4">
        <v>323</v>
      </c>
      <c r="F735" s="4">
        <v>304</v>
      </c>
      <c r="G735" s="4">
        <v>109</v>
      </c>
      <c r="H735" s="4">
        <v>283</v>
      </c>
      <c r="I735" s="4">
        <v>196</v>
      </c>
      <c r="J735" s="4">
        <v>436</v>
      </c>
    </row>
    <row r="736" spans="1:10">
      <c r="A736" s="3" t="s">
        <v>802</v>
      </c>
      <c r="B736" s="4">
        <v>-0.479210604</v>
      </c>
      <c r="C736" s="4">
        <v>0.593010739</v>
      </c>
      <c r="D736" s="3" t="s">
        <v>21</v>
      </c>
      <c r="E736" s="4">
        <v>26</v>
      </c>
      <c r="F736" s="4">
        <v>6</v>
      </c>
      <c r="G736" s="4">
        <v>3</v>
      </c>
      <c r="H736" s="4">
        <v>14</v>
      </c>
      <c r="I736" s="4">
        <v>10</v>
      </c>
      <c r="J736" s="4">
        <v>15</v>
      </c>
    </row>
    <row r="737" spans="1:10">
      <c r="A737" s="3" t="s">
        <v>1874</v>
      </c>
      <c r="B737" s="4">
        <v>-0.47768735</v>
      </c>
      <c r="C737" s="4">
        <v>0.810899619</v>
      </c>
      <c r="D737" s="3" t="s">
        <v>21</v>
      </c>
      <c r="E737" s="4">
        <v>12</v>
      </c>
      <c r="F737" s="4">
        <v>9</v>
      </c>
      <c r="G737" s="4">
        <v>0</v>
      </c>
      <c r="H737" s="4">
        <v>9</v>
      </c>
      <c r="I737" s="4">
        <v>8</v>
      </c>
      <c r="J737" s="4">
        <v>0</v>
      </c>
    </row>
    <row r="738" spans="1:10">
      <c r="A738" s="3" t="s">
        <v>762</v>
      </c>
      <c r="B738" s="4">
        <v>-0.47333974</v>
      </c>
      <c r="C738" s="4">
        <v>0.548824373</v>
      </c>
      <c r="D738" s="3" t="s">
        <v>21</v>
      </c>
      <c r="E738" s="4">
        <v>104</v>
      </c>
      <c r="F738" s="4">
        <v>93</v>
      </c>
      <c r="G738" s="4">
        <v>42</v>
      </c>
      <c r="H738" s="4">
        <v>197</v>
      </c>
      <c r="I738" s="4">
        <v>34</v>
      </c>
      <c r="J738" s="4">
        <v>69</v>
      </c>
    </row>
    <row r="739" spans="1:10">
      <c r="A739" s="3" t="s">
        <v>1043</v>
      </c>
      <c r="B739" s="4">
        <v>-0.466869331</v>
      </c>
      <c r="C739" s="4">
        <v>0.458642575</v>
      </c>
      <c r="D739" s="3" t="s">
        <v>21</v>
      </c>
      <c r="E739" s="4">
        <v>82</v>
      </c>
      <c r="F739" s="4">
        <v>87</v>
      </c>
      <c r="G739" s="4">
        <v>58</v>
      </c>
      <c r="H739" s="4">
        <v>54</v>
      </c>
      <c r="I739" s="4">
        <v>89</v>
      </c>
      <c r="J739" s="4">
        <v>162</v>
      </c>
    </row>
    <row r="740" spans="1:10">
      <c r="A740" s="3" t="s">
        <v>1169</v>
      </c>
      <c r="B740" s="4">
        <v>-0.466698573</v>
      </c>
      <c r="C740" s="4">
        <v>0.563483641</v>
      </c>
      <c r="D740" s="3" t="s">
        <v>21</v>
      </c>
      <c r="E740" s="4">
        <v>10</v>
      </c>
      <c r="F740" s="4">
        <v>10</v>
      </c>
      <c r="G740" s="4">
        <v>5</v>
      </c>
      <c r="H740" s="4">
        <v>6</v>
      </c>
      <c r="I740" s="4">
        <v>5</v>
      </c>
      <c r="J740" s="4">
        <v>24</v>
      </c>
    </row>
    <row r="741" spans="1:10">
      <c r="A741" s="3" t="s">
        <v>523</v>
      </c>
      <c r="B741" s="4">
        <v>-0.466644124</v>
      </c>
      <c r="C741" s="4">
        <v>0.314654595</v>
      </c>
      <c r="D741" s="3" t="s">
        <v>21</v>
      </c>
      <c r="E741" s="4">
        <v>925</v>
      </c>
      <c r="F741" s="4">
        <v>1636</v>
      </c>
      <c r="G741" s="4">
        <v>415</v>
      </c>
      <c r="H741" s="4">
        <v>1473</v>
      </c>
      <c r="I741" s="4">
        <v>678</v>
      </c>
      <c r="J741" s="4">
        <v>1439</v>
      </c>
    </row>
    <row r="742" spans="1:10">
      <c r="A742" s="3" t="s">
        <v>1190</v>
      </c>
      <c r="B742" s="4">
        <v>-0.464689595</v>
      </c>
      <c r="C742" s="4">
        <v>0.648587682</v>
      </c>
      <c r="D742" s="3" t="s">
        <v>21</v>
      </c>
      <c r="E742" s="4">
        <v>5</v>
      </c>
      <c r="F742" s="4">
        <v>5</v>
      </c>
      <c r="G742" s="4">
        <v>3</v>
      </c>
      <c r="H742" s="4">
        <v>3</v>
      </c>
      <c r="I742" s="4">
        <v>2</v>
      </c>
      <c r="J742" s="4">
        <v>14</v>
      </c>
    </row>
    <row r="743" spans="1:10">
      <c r="A743" s="3" t="s">
        <v>1073</v>
      </c>
      <c r="B743" s="4">
        <v>-0.464030397</v>
      </c>
      <c r="C743" s="4">
        <v>0.255000232</v>
      </c>
      <c r="D743" s="3" t="s">
        <v>21</v>
      </c>
      <c r="E743" s="4">
        <v>190</v>
      </c>
      <c r="F743" s="4">
        <v>233</v>
      </c>
      <c r="G743" s="4">
        <v>99</v>
      </c>
      <c r="H743" s="4">
        <v>206</v>
      </c>
      <c r="I743" s="4">
        <v>111</v>
      </c>
      <c r="J743" s="4">
        <v>391</v>
      </c>
    </row>
    <row r="744" spans="1:10">
      <c r="A744" s="3" t="s">
        <v>990</v>
      </c>
      <c r="B744" s="4">
        <v>-0.463680017</v>
      </c>
      <c r="C744" s="4">
        <v>0.532895027</v>
      </c>
      <c r="D744" s="3" t="s">
        <v>21</v>
      </c>
      <c r="E744" s="4">
        <v>45</v>
      </c>
      <c r="F744" s="4">
        <v>33</v>
      </c>
      <c r="G744" s="4">
        <v>17</v>
      </c>
      <c r="H744" s="4">
        <v>14</v>
      </c>
      <c r="I744" s="4">
        <v>34</v>
      </c>
      <c r="J744" s="4">
        <v>72</v>
      </c>
    </row>
    <row r="745" spans="1:10">
      <c r="A745" s="3" t="s">
        <v>342</v>
      </c>
      <c r="B745" s="4">
        <v>-0.462471834</v>
      </c>
      <c r="C745" s="4">
        <v>0.546655751</v>
      </c>
      <c r="D745" s="3" t="s">
        <v>21</v>
      </c>
      <c r="E745" s="4">
        <v>32</v>
      </c>
      <c r="F745" s="4">
        <v>24</v>
      </c>
      <c r="G745" s="4">
        <v>19</v>
      </c>
      <c r="H745" s="4">
        <v>57</v>
      </c>
      <c r="I745" s="4">
        <v>18</v>
      </c>
      <c r="J745" s="4">
        <v>22</v>
      </c>
    </row>
    <row r="746" spans="1:10">
      <c r="A746" s="3" t="s">
        <v>337</v>
      </c>
      <c r="B746" s="4">
        <v>-0.461496821</v>
      </c>
      <c r="C746" s="4">
        <v>0.681149938</v>
      </c>
      <c r="D746" s="3" t="s">
        <v>21</v>
      </c>
      <c r="E746" s="4">
        <v>8</v>
      </c>
      <c r="F746" s="4">
        <v>9</v>
      </c>
      <c r="G746" s="4">
        <v>0</v>
      </c>
      <c r="H746" s="4">
        <v>6</v>
      </c>
      <c r="I746" s="4">
        <v>3</v>
      </c>
      <c r="J746" s="4">
        <v>10</v>
      </c>
    </row>
    <row r="747" spans="1:10">
      <c r="A747" s="3" t="s">
        <v>1721</v>
      </c>
      <c r="B747" s="4">
        <v>-0.460926109</v>
      </c>
      <c r="C747" s="4">
        <v>0.833095603</v>
      </c>
      <c r="D747" s="3" t="s">
        <v>21</v>
      </c>
      <c r="E747" s="4">
        <v>55</v>
      </c>
      <c r="F747" s="4">
        <v>27</v>
      </c>
      <c r="G747" s="4">
        <v>0</v>
      </c>
      <c r="H747" s="4">
        <v>62</v>
      </c>
      <c r="I747" s="4">
        <v>0</v>
      </c>
      <c r="J747" s="4">
        <v>26</v>
      </c>
    </row>
    <row r="748" spans="1:10">
      <c r="A748" s="3" t="s">
        <v>1208</v>
      </c>
      <c r="B748" s="4">
        <v>-0.460380076</v>
      </c>
      <c r="C748" s="4">
        <v>0.740637878</v>
      </c>
      <c r="D748" s="3" t="s">
        <v>21</v>
      </c>
      <c r="E748" s="4">
        <v>9</v>
      </c>
      <c r="F748" s="4">
        <v>25</v>
      </c>
      <c r="G748" s="4">
        <v>0</v>
      </c>
      <c r="H748" s="4">
        <v>21</v>
      </c>
      <c r="I748" s="4">
        <v>4</v>
      </c>
      <c r="J748" s="4">
        <v>10</v>
      </c>
    </row>
    <row r="749" spans="1:10">
      <c r="A749" s="3" t="s">
        <v>707</v>
      </c>
      <c r="B749" s="4">
        <v>-0.459373353</v>
      </c>
      <c r="C749" s="4">
        <v>0.57017671</v>
      </c>
      <c r="D749" s="3" t="s">
        <v>21</v>
      </c>
      <c r="E749" s="4">
        <v>72</v>
      </c>
      <c r="F749" s="4">
        <v>74</v>
      </c>
      <c r="G749" s="4">
        <v>8</v>
      </c>
      <c r="H749" s="4">
        <v>47</v>
      </c>
      <c r="I749" s="4">
        <v>20</v>
      </c>
      <c r="J749" s="4">
        <v>120</v>
      </c>
    </row>
    <row r="750" spans="1:10">
      <c r="A750" s="3" t="s">
        <v>662</v>
      </c>
      <c r="B750" s="4">
        <v>-0.453842837</v>
      </c>
      <c r="C750" s="4">
        <v>0.837589025</v>
      </c>
      <c r="D750" s="3" t="s">
        <v>21</v>
      </c>
      <c r="E750" s="4">
        <v>0</v>
      </c>
      <c r="F750" s="4">
        <v>20</v>
      </c>
      <c r="G750" s="4">
        <v>5</v>
      </c>
      <c r="H750" s="4">
        <v>18</v>
      </c>
      <c r="I750" s="4">
        <v>9</v>
      </c>
      <c r="J750" s="4">
        <v>0</v>
      </c>
    </row>
    <row r="751" spans="1:10">
      <c r="A751" s="3" t="s">
        <v>365</v>
      </c>
      <c r="B751" s="4">
        <v>-0.45272109</v>
      </c>
      <c r="C751" s="4">
        <v>0.865193987</v>
      </c>
      <c r="D751" s="3" t="s">
        <v>21</v>
      </c>
      <c r="E751" s="4">
        <v>57</v>
      </c>
      <c r="F751" s="4">
        <v>133</v>
      </c>
      <c r="G751" s="4">
        <v>3</v>
      </c>
      <c r="H751" s="4">
        <v>194</v>
      </c>
      <c r="I751" s="4">
        <v>0</v>
      </c>
      <c r="J751" s="4">
        <v>0</v>
      </c>
    </row>
    <row r="752" spans="1:10">
      <c r="A752" s="3" t="s">
        <v>879</v>
      </c>
      <c r="B752" s="4">
        <v>-0.451404547</v>
      </c>
      <c r="C752" s="4">
        <v>0.435095175</v>
      </c>
      <c r="D752" s="3" t="s">
        <v>21</v>
      </c>
      <c r="E752" s="4">
        <v>1343</v>
      </c>
      <c r="F752" s="4">
        <v>579</v>
      </c>
      <c r="G752" s="4">
        <v>642</v>
      </c>
      <c r="H752" s="4">
        <v>983</v>
      </c>
      <c r="I752" s="4">
        <v>757</v>
      </c>
      <c r="J752" s="4">
        <v>1783</v>
      </c>
    </row>
    <row r="753" spans="1:10">
      <c r="A753" s="3" t="s">
        <v>555</v>
      </c>
      <c r="B753" s="4">
        <v>-0.451209986</v>
      </c>
      <c r="C753" s="4">
        <v>0.352708491</v>
      </c>
      <c r="D753" s="3" t="s">
        <v>21</v>
      </c>
      <c r="E753" s="4">
        <v>41</v>
      </c>
      <c r="F753" s="4">
        <v>62</v>
      </c>
      <c r="G753" s="4">
        <v>20</v>
      </c>
      <c r="H753" s="4">
        <v>46</v>
      </c>
      <c r="I753" s="4">
        <v>26</v>
      </c>
      <c r="J753" s="4">
        <v>87</v>
      </c>
    </row>
    <row r="754" spans="1:10">
      <c r="A754" s="3" t="s">
        <v>822</v>
      </c>
      <c r="B754" s="4">
        <v>-0.444183221</v>
      </c>
      <c r="C754" s="4">
        <v>0.461418756</v>
      </c>
      <c r="D754" s="3" t="s">
        <v>21</v>
      </c>
      <c r="E754" s="4">
        <v>16</v>
      </c>
      <c r="F754" s="4">
        <v>13</v>
      </c>
      <c r="G754" s="4">
        <v>6</v>
      </c>
      <c r="H754" s="4">
        <v>16</v>
      </c>
      <c r="I754" s="4">
        <v>10</v>
      </c>
      <c r="J754" s="4">
        <v>16</v>
      </c>
    </row>
    <row r="755" spans="1:10">
      <c r="A755" s="3" t="s">
        <v>457</v>
      </c>
      <c r="B755" s="4">
        <v>-0.443159239</v>
      </c>
      <c r="C755" s="4">
        <v>0.468999651</v>
      </c>
      <c r="D755" s="3" t="s">
        <v>21</v>
      </c>
      <c r="E755" s="4">
        <v>36</v>
      </c>
      <c r="F755" s="4">
        <v>42</v>
      </c>
      <c r="G755" s="4">
        <v>18</v>
      </c>
      <c r="H755" s="4">
        <v>22</v>
      </c>
      <c r="I755" s="4">
        <v>38</v>
      </c>
      <c r="J755" s="4">
        <v>54</v>
      </c>
    </row>
    <row r="756" spans="1:10">
      <c r="A756" s="3" t="s">
        <v>1016</v>
      </c>
      <c r="B756" s="4">
        <v>-0.442931529</v>
      </c>
      <c r="C756" s="4">
        <v>0.274674107</v>
      </c>
      <c r="D756" s="3" t="s">
        <v>21</v>
      </c>
      <c r="E756" s="4">
        <v>59</v>
      </c>
      <c r="F756" s="4">
        <v>80</v>
      </c>
      <c r="G756" s="4">
        <v>27</v>
      </c>
      <c r="H756" s="4">
        <v>60</v>
      </c>
      <c r="I756" s="4">
        <v>49</v>
      </c>
      <c r="J756" s="4">
        <v>91</v>
      </c>
    </row>
    <row r="757" spans="1:10">
      <c r="A757" s="3" t="s">
        <v>1506</v>
      </c>
      <c r="B757" s="4">
        <v>-0.442655857</v>
      </c>
      <c r="C757" s="4">
        <v>0.730931688</v>
      </c>
      <c r="D757" s="3" t="s">
        <v>21</v>
      </c>
      <c r="E757" s="4">
        <v>13</v>
      </c>
      <c r="F757" s="4">
        <v>13</v>
      </c>
      <c r="G757" s="4">
        <v>20</v>
      </c>
      <c r="H757" s="4">
        <v>46</v>
      </c>
      <c r="I757" s="4">
        <v>1</v>
      </c>
      <c r="J757" s="4">
        <v>35</v>
      </c>
    </row>
    <row r="758" spans="1:10">
      <c r="A758" s="3" t="s">
        <v>530</v>
      </c>
      <c r="B758" s="4">
        <v>-0.44179693</v>
      </c>
      <c r="C758" s="4">
        <v>0.848340475</v>
      </c>
      <c r="D758" s="3" t="s">
        <v>21</v>
      </c>
      <c r="E758" s="4">
        <v>57</v>
      </c>
      <c r="F758" s="4">
        <v>1</v>
      </c>
      <c r="G758" s="4">
        <v>133</v>
      </c>
      <c r="H758" s="4">
        <v>0</v>
      </c>
      <c r="I758" s="4">
        <v>198</v>
      </c>
      <c r="J758" s="4">
        <v>97</v>
      </c>
    </row>
    <row r="759" spans="1:10">
      <c r="A759" s="3" t="s">
        <v>2039</v>
      </c>
      <c r="B759" s="4">
        <v>-0.441201781</v>
      </c>
      <c r="C759" s="4">
        <v>0.608353664</v>
      </c>
      <c r="D759" s="3" t="s">
        <v>21</v>
      </c>
      <c r="E759" s="4">
        <v>5</v>
      </c>
      <c r="F759" s="4">
        <v>5</v>
      </c>
      <c r="G759" s="4">
        <v>4</v>
      </c>
      <c r="H759" s="4">
        <v>5</v>
      </c>
      <c r="I759" s="4">
        <v>5</v>
      </c>
      <c r="J759" s="4">
        <v>8</v>
      </c>
    </row>
    <row r="760" spans="1:10">
      <c r="A760" s="3" t="s">
        <v>1164</v>
      </c>
      <c r="B760" s="4">
        <v>-0.436082317</v>
      </c>
      <c r="C760" s="4">
        <v>0.764038028</v>
      </c>
      <c r="D760" s="3" t="s">
        <v>21</v>
      </c>
      <c r="E760" s="4">
        <v>22</v>
      </c>
      <c r="F760" s="4">
        <v>25</v>
      </c>
      <c r="G760" s="4">
        <v>4</v>
      </c>
      <c r="H760" s="4">
        <v>1</v>
      </c>
      <c r="I760" s="4">
        <v>3</v>
      </c>
      <c r="J760" s="4">
        <v>69</v>
      </c>
    </row>
    <row r="761" spans="1:10">
      <c r="A761" s="3" t="s">
        <v>1725</v>
      </c>
      <c r="B761" s="4">
        <v>-0.433590996</v>
      </c>
      <c r="C761" s="4">
        <v>0.907750679</v>
      </c>
      <c r="D761" s="3" t="s">
        <v>21</v>
      </c>
      <c r="E761" s="4">
        <v>0</v>
      </c>
      <c r="F761" s="4">
        <v>43</v>
      </c>
      <c r="G761" s="4">
        <v>0</v>
      </c>
      <c r="H761" s="4">
        <v>42</v>
      </c>
      <c r="I761" s="4">
        <v>0</v>
      </c>
      <c r="J761" s="4">
        <v>0</v>
      </c>
    </row>
    <row r="762" spans="1:10">
      <c r="A762" s="3" t="s">
        <v>251</v>
      </c>
      <c r="B762" s="4">
        <v>-0.433034178</v>
      </c>
      <c r="C762" s="4">
        <v>0.66598003</v>
      </c>
      <c r="D762" s="3" t="s">
        <v>21</v>
      </c>
      <c r="E762" s="4">
        <v>14</v>
      </c>
      <c r="F762" s="4">
        <v>9</v>
      </c>
      <c r="G762" s="4">
        <v>26</v>
      </c>
      <c r="H762" s="4">
        <v>22</v>
      </c>
      <c r="I762" s="4">
        <v>14</v>
      </c>
      <c r="J762" s="4">
        <v>54</v>
      </c>
    </row>
    <row r="763" spans="1:10">
      <c r="A763" s="3" t="s">
        <v>435</v>
      </c>
      <c r="B763" s="4">
        <v>-0.432188428</v>
      </c>
      <c r="C763" s="4">
        <v>0.39342541</v>
      </c>
      <c r="D763" s="3" t="s">
        <v>21</v>
      </c>
      <c r="E763" s="4">
        <v>7842</v>
      </c>
      <c r="F763" s="4">
        <v>4106</v>
      </c>
      <c r="G763" s="4">
        <v>2704</v>
      </c>
      <c r="H763" s="4">
        <v>7743</v>
      </c>
      <c r="I763" s="4">
        <v>2742</v>
      </c>
      <c r="J763" s="4">
        <v>8380</v>
      </c>
    </row>
    <row r="764" spans="1:10">
      <c r="A764" s="3" t="s">
        <v>1032</v>
      </c>
      <c r="B764" s="4">
        <v>-0.431764592</v>
      </c>
      <c r="C764" s="4">
        <v>0.370668813</v>
      </c>
      <c r="D764" s="3" t="s">
        <v>21</v>
      </c>
      <c r="E764" s="4">
        <v>119</v>
      </c>
      <c r="F764" s="4">
        <v>208</v>
      </c>
      <c r="G764" s="4">
        <v>57</v>
      </c>
      <c r="H764" s="4">
        <v>125</v>
      </c>
      <c r="I764" s="4">
        <v>88</v>
      </c>
      <c r="J764" s="4">
        <v>267</v>
      </c>
    </row>
    <row r="765" spans="1:10">
      <c r="A765" s="3" t="s">
        <v>709</v>
      </c>
      <c r="B765" s="4">
        <v>-0.430033165</v>
      </c>
      <c r="C765" s="4">
        <v>0.497848342</v>
      </c>
      <c r="D765" s="3" t="s">
        <v>21</v>
      </c>
      <c r="E765" s="4">
        <v>16</v>
      </c>
      <c r="F765" s="4">
        <v>16</v>
      </c>
      <c r="G765" s="4">
        <v>8</v>
      </c>
      <c r="H765" s="4">
        <v>11</v>
      </c>
      <c r="I765" s="4">
        <v>15</v>
      </c>
      <c r="J765" s="4">
        <v>22</v>
      </c>
    </row>
    <row r="766" spans="1:10">
      <c r="A766" s="3" t="s">
        <v>621</v>
      </c>
      <c r="B766" s="4">
        <v>-0.428136893</v>
      </c>
      <c r="C766" s="4">
        <v>0.672682436</v>
      </c>
      <c r="D766" s="3" t="s">
        <v>21</v>
      </c>
      <c r="E766" s="4">
        <v>10</v>
      </c>
      <c r="F766" s="4">
        <v>7</v>
      </c>
      <c r="G766" s="4">
        <v>3</v>
      </c>
      <c r="H766" s="4">
        <v>14</v>
      </c>
      <c r="I766" s="4">
        <v>5</v>
      </c>
      <c r="J766" s="4">
        <v>3</v>
      </c>
    </row>
    <row r="767" spans="1:10">
      <c r="A767" s="3" t="s">
        <v>673</v>
      </c>
      <c r="B767" s="4">
        <v>-0.425746317</v>
      </c>
      <c r="C767" s="4">
        <v>0.428472972</v>
      </c>
      <c r="D767" s="3" t="s">
        <v>21</v>
      </c>
      <c r="E767" s="4">
        <v>101</v>
      </c>
      <c r="F767" s="4">
        <v>108</v>
      </c>
      <c r="G767" s="4">
        <v>34</v>
      </c>
      <c r="H767" s="4">
        <v>142</v>
      </c>
      <c r="I767" s="4">
        <v>42</v>
      </c>
      <c r="J767" s="4">
        <v>105</v>
      </c>
    </row>
    <row r="768" spans="1:10">
      <c r="A768" s="3" t="s">
        <v>850</v>
      </c>
      <c r="B768" s="4">
        <v>-0.425651464</v>
      </c>
      <c r="C768" s="4">
        <v>0.449373592</v>
      </c>
      <c r="D768" s="3" t="s">
        <v>21</v>
      </c>
      <c r="E768" s="4">
        <v>33</v>
      </c>
      <c r="F768" s="4">
        <v>49</v>
      </c>
      <c r="G768" s="4">
        <v>20</v>
      </c>
      <c r="H768" s="4">
        <v>58</v>
      </c>
      <c r="I768" s="4">
        <v>18</v>
      </c>
      <c r="J768" s="4">
        <v>55</v>
      </c>
    </row>
    <row r="769" spans="1:10">
      <c r="A769" s="3" t="s">
        <v>982</v>
      </c>
      <c r="B769" s="4">
        <v>-0.42486409</v>
      </c>
      <c r="C769" s="4">
        <v>0.212109307</v>
      </c>
      <c r="D769" s="3" t="s">
        <v>21</v>
      </c>
      <c r="E769" s="4">
        <v>677</v>
      </c>
      <c r="F769" s="4">
        <v>948</v>
      </c>
      <c r="G769" s="4">
        <v>278</v>
      </c>
      <c r="H769" s="4">
        <v>710</v>
      </c>
      <c r="I769" s="4">
        <v>450</v>
      </c>
      <c r="J769" s="4">
        <v>1141</v>
      </c>
    </row>
    <row r="770" spans="1:10">
      <c r="A770" s="3" t="s">
        <v>2527</v>
      </c>
      <c r="B770" s="4">
        <v>-0.422575445</v>
      </c>
      <c r="C770" s="4">
        <v>0.856395773</v>
      </c>
      <c r="D770" s="3" t="s">
        <v>21</v>
      </c>
      <c r="E770" s="4">
        <v>9</v>
      </c>
      <c r="F770" s="4">
        <v>1</v>
      </c>
      <c r="G770" s="4">
        <v>0</v>
      </c>
      <c r="H770" s="4">
        <v>0</v>
      </c>
      <c r="I770" s="4">
        <v>6</v>
      </c>
      <c r="J770" s="4">
        <v>1</v>
      </c>
    </row>
    <row r="771" spans="1:10">
      <c r="A771" s="3" t="s">
        <v>1111</v>
      </c>
      <c r="B771" s="4">
        <v>-0.422287869</v>
      </c>
      <c r="C771" s="4">
        <v>0.802009868</v>
      </c>
      <c r="D771" s="3" t="s">
        <v>21</v>
      </c>
      <c r="E771" s="4">
        <v>17</v>
      </c>
      <c r="F771" s="4">
        <v>2</v>
      </c>
      <c r="G771" s="4">
        <v>2</v>
      </c>
      <c r="H771" s="4">
        <v>1</v>
      </c>
      <c r="I771" s="4">
        <v>14</v>
      </c>
      <c r="J771" s="4">
        <v>1</v>
      </c>
    </row>
    <row r="772" spans="1:10">
      <c r="A772" s="3" t="s">
        <v>1390</v>
      </c>
      <c r="B772" s="4">
        <v>-0.42094472</v>
      </c>
      <c r="C772" s="4">
        <v>0.585136564</v>
      </c>
      <c r="D772" s="3" t="s">
        <v>21</v>
      </c>
      <c r="E772" s="4">
        <v>33</v>
      </c>
      <c r="F772" s="4">
        <v>91</v>
      </c>
      <c r="G772" s="4">
        <v>18</v>
      </c>
      <c r="H772" s="4">
        <v>75</v>
      </c>
      <c r="I772" s="4">
        <v>16</v>
      </c>
      <c r="J772" s="4">
        <v>87</v>
      </c>
    </row>
    <row r="773" spans="1:10">
      <c r="A773" s="3" t="s">
        <v>919</v>
      </c>
      <c r="B773" s="4">
        <v>-0.42024919</v>
      </c>
      <c r="C773" s="4">
        <v>0.422253978</v>
      </c>
      <c r="D773" s="3" t="s">
        <v>21</v>
      </c>
      <c r="E773" s="4">
        <v>172</v>
      </c>
      <c r="F773" s="4">
        <v>300</v>
      </c>
      <c r="G773" s="4">
        <v>74</v>
      </c>
      <c r="H773" s="4">
        <v>142</v>
      </c>
      <c r="I773" s="4">
        <v>156</v>
      </c>
      <c r="J773" s="4">
        <v>342</v>
      </c>
    </row>
    <row r="774" spans="1:10">
      <c r="A774" s="3" t="s">
        <v>1064</v>
      </c>
      <c r="B774" s="4">
        <v>-0.41842435</v>
      </c>
      <c r="C774" s="4">
        <v>0.872569244</v>
      </c>
      <c r="D774" s="3" t="s">
        <v>21</v>
      </c>
      <c r="E774" s="4">
        <v>34</v>
      </c>
      <c r="F774" s="4">
        <v>0</v>
      </c>
      <c r="G774" s="4">
        <v>50</v>
      </c>
      <c r="H774" s="4">
        <v>138</v>
      </c>
      <c r="I774" s="4">
        <v>9</v>
      </c>
      <c r="J774" s="4">
        <v>0</v>
      </c>
    </row>
    <row r="775" spans="1:10">
      <c r="A775" s="3" t="s">
        <v>635</v>
      </c>
      <c r="B775" s="4">
        <v>-0.418251118</v>
      </c>
      <c r="C775" s="4">
        <v>0.558307059</v>
      </c>
      <c r="D775" s="3" t="s">
        <v>21</v>
      </c>
      <c r="E775" s="4">
        <v>14</v>
      </c>
      <c r="F775" s="4">
        <v>11</v>
      </c>
      <c r="G775" s="4">
        <v>4</v>
      </c>
      <c r="H775" s="4">
        <v>14</v>
      </c>
      <c r="I775" s="4">
        <v>4</v>
      </c>
      <c r="J775" s="4">
        <v>18</v>
      </c>
    </row>
    <row r="776" spans="1:10">
      <c r="A776" s="3" t="s">
        <v>69</v>
      </c>
      <c r="B776" s="4">
        <v>-0.417198813</v>
      </c>
      <c r="C776" s="4">
        <v>0.911225467</v>
      </c>
      <c r="D776" s="3" t="s">
        <v>21</v>
      </c>
      <c r="E776" s="4">
        <v>0</v>
      </c>
      <c r="F776" s="4">
        <v>43</v>
      </c>
      <c r="G776" s="4">
        <v>0</v>
      </c>
      <c r="H776" s="4">
        <v>0</v>
      </c>
      <c r="I776" s="4">
        <v>0</v>
      </c>
      <c r="J776" s="4">
        <v>58</v>
      </c>
    </row>
    <row r="777" spans="1:10">
      <c r="A777" s="3" t="s">
        <v>1469</v>
      </c>
      <c r="B777" s="4">
        <v>-0.415222563</v>
      </c>
      <c r="C777" s="4">
        <v>0.659868321</v>
      </c>
      <c r="D777" s="3" t="s">
        <v>21</v>
      </c>
      <c r="E777" s="4">
        <v>3</v>
      </c>
      <c r="F777" s="4">
        <v>5</v>
      </c>
      <c r="G777" s="4">
        <v>3</v>
      </c>
      <c r="H777" s="4">
        <v>5</v>
      </c>
      <c r="I777" s="4">
        <v>3</v>
      </c>
      <c r="J777" s="4">
        <v>6</v>
      </c>
    </row>
    <row r="778" spans="1:10">
      <c r="A778" s="3" t="s">
        <v>155</v>
      </c>
      <c r="B778" s="4">
        <v>-0.413323577</v>
      </c>
      <c r="C778" s="4">
        <v>0.632353289</v>
      </c>
      <c r="D778" s="3" t="s">
        <v>21</v>
      </c>
      <c r="E778" s="4">
        <v>7</v>
      </c>
      <c r="F778" s="4">
        <v>20</v>
      </c>
      <c r="G778" s="4">
        <v>4</v>
      </c>
      <c r="H778" s="4">
        <v>6</v>
      </c>
      <c r="I778" s="4">
        <v>10</v>
      </c>
      <c r="J778" s="4">
        <v>20</v>
      </c>
    </row>
    <row r="779" spans="1:10">
      <c r="A779" s="3" t="s">
        <v>926</v>
      </c>
      <c r="B779" s="4">
        <v>-0.412825811</v>
      </c>
      <c r="C779" s="4">
        <v>0.587063094</v>
      </c>
      <c r="D779" s="3" t="s">
        <v>21</v>
      </c>
      <c r="E779" s="4">
        <v>19</v>
      </c>
      <c r="F779" s="4">
        <v>30</v>
      </c>
      <c r="G779" s="4">
        <v>3</v>
      </c>
      <c r="H779" s="4">
        <v>22</v>
      </c>
      <c r="I779" s="4">
        <v>13</v>
      </c>
      <c r="J779" s="4">
        <v>19</v>
      </c>
    </row>
    <row r="780" spans="1:10">
      <c r="A780" s="3" t="s">
        <v>2361</v>
      </c>
      <c r="B780" s="4">
        <v>-0.410253965</v>
      </c>
      <c r="C780" s="4">
        <v>0.880493549</v>
      </c>
      <c r="D780" s="3" t="s">
        <v>21</v>
      </c>
      <c r="E780" s="4">
        <v>0</v>
      </c>
      <c r="F780" s="4">
        <v>9</v>
      </c>
      <c r="G780" s="4">
        <v>0</v>
      </c>
      <c r="H780" s="4">
        <v>3</v>
      </c>
      <c r="I780" s="4">
        <v>0</v>
      </c>
      <c r="J780" s="4">
        <v>8</v>
      </c>
    </row>
    <row r="781" spans="1:10">
      <c r="A781" s="3" t="s">
        <v>293</v>
      </c>
      <c r="B781" s="4">
        <v>-0.409273677</v>
      </c>
      <c r="C781" s="4">
        <v>0.623009342</v>
      </c>
      <c r="D781" s="3" t="s">
        <v>21</v>
      </c>
      <c r="E781" s="4">
        <v>34</v>
      </c>
      <c r="F781" s="4">
        <v>48</v>
      </c>
      <c r="G781" s="4">
        <v>5</v>
      </c>
      <c r="H781" s="4">
        <v>24</v>
      </c>
      <c r="I781" s="4">
        <v>11</v>
      </c>
      <c r="J781" s="4">
        <v>69</v>
      </c>
    </row>
    <row r="782" spans="1:10">
      <c r="A782" s="3" t="s">
        <v>787</v>
      </c>
      <c r="B782" s="4">
        <v>-0.407053961</v>
      </c>
      <c r="C782" s="4">
        <v>0.337223358</v>
      </c>
      <c r="D782" s="3" t="s">
        <v>21</v>
      </c>
      <c r="E782" s="4">
        <v>41</v>
      </c>
      <c r="F782" s="4">
        <v>50</v>
      </c>
      <c r="G782" s="4">
        <v>24</v>
      </c>
      <c r="H782" s="4">
        <v>48</v>
      </c>
      <c r="I782" s="4">
        <v>31</v>
      </c>
      <c r="J782" s="4">
        <v>63</v>
      </c>
    </row>
    <row r="783" spans="1:10">
      <c r="A783" s="3" t="s">
        <v>812</v>
      </c>
      <c r="B783" s="4">
        <v>-0.401639319</v>
      </c>
      <c r="C783" s="4">
        <v>0.809014534</v>
      </c>
      <c r="D783" s="3" t="s">
        <v>21</v>
      </c>
      <c r="E783" s="4">
        <v>28</v>
      </c>
      <c r="F783" s="4">
        <v>39</v>
      </c>
      <c r="G783" s="4">
        <v>3</v>
      </c>
      <c r="H783" s="4">
        <v>60</v>
      </c>
      <c r="I783" s="4">
        <v>0</v>
      </c>
      <c r="J783" s="4">
        <v>15</v>
      </c>
    </row>
    <row r="784" spans="1:10">
      <c r="A784" s="3" t="s">
        <v>1113</v>
      </c>
      <c r="B784" s="4">
        <v>-0.400503355</v>
      </c>
      <c r="C784" s="4">
        <v>0.550612384</v>
      </c>
      <c r="D784" s="3" t="s">
        <v>21</v>
      </c>
      <c r="E784" s="4">
        <v>94</v>
      </c>
      <c r="F784" s="4">
        <v>201</v>
      </c>
      <c r="G784" s="4">
        <v>30</v>
      </c>
      <c r="H784" s="4">
        <v>148</v>
      </c>
      <c r="I784" s="4">
        <v>47</v>
      </c>
      <c r="J784" s="4">
        <v>181</v>
      </c>
    </row>
    <row r="785" spans="1:10">
      <c r="A785" s="3" t="s">
        <v>396</v>
      </c>
      <c r="B785" s="4">
        <v>-0.398973855</v>
      </c>
      <c r="C785" s="4">
        <v>0.4001551</v>
      </c>
      <c r="D785" s="3" t="s">
        <v>21</v>
      </c>
      <c r="E785" s="4">
        <v>59</v>
      </c>
      <c r="F785" s="4">
        <v>85</v>
      </c>
      <c r="G785" s="4">
        <v>34</v>
      </c>
      <c r="H785" s="4">
        <v>64</v>
      </c>
      <c r="I785" s="4">
        <v>37</v>
      </c>
      <c r="J785" s="4">
        <v>129</v>
      </c>
    </row>
    <row r="786" spans="1:10">
      <c r="A786" s="3" t="s">
        <v>1338</v>
      </c>
      <c r="B786" s="4">
        <v>-0.397812062</v>
      </c>
      <c r="C786" s="4">
        <v>0.314856011</v>
      </c>
      <c r="D786" s="3" t="s">
        <v>21</v>
      </c>
      <c r="E786" s="4">
        <v>882</v>
      </c>
      <c r="F786" s="4">
        <v>669</v>
      </c>
      <c r="G786" s="4">
        <v>366</v>
      </c>
      <c r="H786" s="4">
        <v>593</v>
      </c>
      <c r="I786" s="4">
        <v>500</v>
      </c>
      <c r="J786" s="4">
        <v>1321</v>
      </c>
    </row>
    <row r="787" spans="1:10">
      <c r="A787" s="3" t="s">
        <v>1671</v>
      </c>
      <c r="B787" s="4">
        <v>-0.397690104</v>
      </c>
      <c r="C787" s="4">
        <v>0.915812821</v>
      </c>
      <c r="D787" s="3" t="s">
        <v>21</v>
      </c>
      <c r="E787" s="4">
        <v>20</v>
      </c>
      <c r="F787" s="4">
        <v>0</v>
      </c>
      <c r="G787" s="4">
        <v>0</v>
      </c>
      <c r="H787" s="4">
        <v>0</v>
      </c>
      <c r="I787" s="4">
        <v>12</v>
      </c>
      <c r="J787" s="4">
        <v>0</v>
      </c>
    </row>
    <row r="788" spans="1:10">
      <c r="A788" s="3" t="s">
        <v>1033</v>
      </c>
      <c r="B788" s="4">
        <v>-0.393994242</v>
      </c>
      <c r="C788" s="4">
        <v>0.510800992</v>
      </c>
      <c r="D788" s="3" t="s">
        <v>21</v>
      </c>
      <c r="E788" s="4">
        <v>85</v>
      </c>
      <c r="F788" s="4">
        <v>45</v>
      </c>
      <c r="G788" s="4">
        <v>25</v>
      </c>
      <c r="H788" s="4">
        <v>35</v>
      </c>
      <c r="I788" s="4">
        <v>47</v>
      </c>
      <c r="J788" s="4">
        <v>101</v>
      </c>
    </row>
    <row r="789" spans="1:10">
      <c r="A789" s="3" t="s">
        <v>243</v>
      </c>
      <c r="B789" s="4">
        <v>-0.393332614</v>
      </c>
      <c r="C789" s="4">
        <v>0.56812631</v>
      </c>
      <c r="D789" s="3" t="s">
        <v>21</v>
      </c>
      <c r="E789" s="4">
        <v>93</v>
      </c>
      <c r="F789" s="4">
        <v>61</v>
      </c>
      <c r="G789" s="4">
        <v>41</v>
      </c>
      <c r="H789" s="4">
        <v>138</v>
      </c>
      <c r="I789" s="4">
        <v>34</v>
      </c>
      <c r="J789" s="4">
        <v>68</v>
      </c>
    </row>
    <row r="790" spans="1:10">
      <c r="A790" s="3" t="s">
        <v>714</v>
      </c>
      <c r="B790" s="4">
        <v>-0.392286783</v>
      </c>
      <c r="C790" s="4">
        <v>0.835862846</v>
      </c>
      <c r="D790" s="3" t="s">
        <v>21</v>
      </c>
      <c r="E790" s="4">
        <v>70</v>
      </c>
      <c r="F790" s="4">
        <v>99</v>
      </c>
      <c r="G790" s="4">
        <v>0</v>
      </c>
      <c r="H790" s="4">
        <v>73</v>
      </c>
      <c r="I790" s="4">
        <v>1</v>
      </c>
      <c r="J790" s="4">
        <v>118</v>
      </c>
    </row>
    <row r="791" spans="1:10">
      <c r="A791" s="3" t="s">
        <v>545</v>
      </c>
      <c r="B791" s="4">
        <v>-0.390691317</v>
      </c>
      <c r="C791" s="4">
        <v>0.457682188</v>
      </c>
      <c r="D791" s="3" t="s">
        <v>21</v>
      </c>
      <c r="E791" s="4">
        <v>49</v>
      </c>
      <c r="F791" s="4">
        <v>56</v>
      </c>
      <c r="G791" s="4">
        <v>23</v>
      </c>
      <c r="H791" s="4">
        <v>71</v>
      </c>
      <c r="I791" s="4">
        <v>30</v>
      </c>
      <c r="J791" s="4">
        <v>48</v>
      </c>
    </row>
    <row r="792" spans="1:10">
      <c r="A792" s="3" t="s">
        <v>1497</v>
      </c>
      <c r="B792" s="4">
        <v>-0.38946796</v>
      </c>
      <c r="C792" s="4">
        <v>0.565815012</v>
      </c>
      <c r="D792" s="3" t="s">
        <v>21</v>
      </c>
      <c r="E792" s="4">
        <v>188</v>
      </c>
      <c r="F792" s="4">
        <v>169</v>
      </c>
      <c r="G792" s="4">
        <v>93</v>
      </c>
      <c r="H792" s="4">
        <v>75</v>
      </c>
      <c r="I792" s="4">
        <v>127</v>
      </c>
      <c r="J792" s="4">
        <v>388</v>
      </c>
    </row>
    <row r="793" spans="1:10">
      <c r="A793" s="3" t="s">
        <v>1798</v>
      </c>
      <c r="B793" s="4">
        <v>-0.38908624</v>
      </c>
      <c r="C793" s="4">
        <v>0.760900062</v>
      </c>
      <c r="D793" s="3" t="s">
        <v>21</v>
      </c>
      <c r="E793" s="4">
        <v>5</v>
      </c>
      <c r="F793" s="4">
        <v>6</v>
      </c>
      <c r="G793" s="4">
        <v>0</v>
      </c>
      <c r="H793" s="4">
        <v>6</v>
      </c>
      <c r="I793" s="4">
        <v>2</v>
      </c>
      <c r="J793" s="4">
        <v>3</v>
      </c>
    </row>
    <row r="794" spans="1:10">
      <c r="A794" s="3" t="s">
        <v>1044</v>
      </c>
      <c r="B794" s="4">
        <v>-0.387130606</v>
      </c>
      <c r="C794" s="4">
        <v>0.437441512</v>
      </c>
      <c r="D794" s="3" t="s">
        <v>21</v>
      </c>
      <c r="E794" s="4">
        <v>70</v>
      </c>
      <c r="F794" s="4">
        <v>54</v>
      </c>
      <c r="G794" s="4">
        <v>29</v>
      </c>
      <c r="H794" s="4">
        <v>68</v>
      </c>
      <c r="I794" s="4">
        <v>25</v>
      </c>
      <c r="J794" s="4">
        <v>104</v>
      </c>
    </row>
    <row r="795" spans="1:10">
      <c r="A795" s="3" t="s">
        <v>653</v>
      </c>
      <c r="B795" s="4">
        <v>-0.385080806</v>
      </c>
      <c r="C795" s="4">
        <v>0.641567826</v>
      </c>
      <c r="D795" s="3" t="s">
        <v>21</v>
      </c>
      <c r="E795" s="4">
        <v>13</v>
      </c>
      <c r="F795" s="4">
        <v>13</v>
      </c>
      <c r="G795" s="4">
        <v>3</v>
      </c>
      <c r="H795" s="4">
        <v>10</v>
      </c>
      <c r="I795" s="4">
        <v>3</v>
      </c>
      <c r="J795" s="4">
        <v>23</v>
      </c>
    </row>
    <row r="796" spans="1:10">
      <c r="A796" s="3" t="s">
        <v>344</v>
      </c>
      <c r="B796" s="4">
        <v>-0.383446795</v>
      </c>
      <c r="C796" s="4">
        <v>0.363964261</v>
      </c>
      <c r="D796" s="3" t="s">
        <v>21</v>
      </c>
      <c r="E796" s="4">
        <v>206</v>
      </c>
      <c r="F796" s="4">
        <v>344</v>
      </c>
      <c r="G796" s="4">
        <v>93</v>
      </c>
      <c r="H796" s="4">
        <v>273</v>
      </c>
      <c r="I796" s="4">
        <v>155</v>
      </c>
      <c r="J796" s="4">
        <v>303</v>
      </c>
    </row>
    <row r="797" spans="1:10">
      <c r="A797" s="3" t="s">
        <v>515</v>
      </c>
      <c r="B797" s="4">
        <v>-0.382345185</v>
      </c>
      <c r="C797" s="4">
        <v>0.668255111</v>
      </c>
      <c r="D797" s="3" t="s">
        <v>21</v>
      </c>
      <c r="E797" s="4">
        <v>11</v>
      </c>
      <c r="F797" s="4">
        <v>7</v>
      </c>
      <c r="G797" s="4">
        <v>1</v>
      </c>
      <c r="H797" s="4">
        <v>6</v>
      </c>
      <c r="I797" s="4">
        <v>4</v>
      </c>
      <c r="J797" s="4">
        <v>11</v>
      </c>
    </row>
    <row r="798" spans="1:10">
      <c r="A798" s="3" t="s">
        <v>1322</v>
      </c>
      <c r="B798" s="4">
        <v>-0.379414472</v>
      </c>
      <c r="C798" s="4">
        <v>0.48262954</v>
      </c>
      <c r="D798" s="3" t="s">
        <v>21</v>
      </c>
      <c r="E798" s="4">
        <v>120</v>
      </c>
      <c r="F798" s="4">
        <v>105</v>
      </c>
      <c r="G798" s="4">
        <v>55</v>
      </c>
      <c r="H798" s="4">
        <v>70</v>
      </c>
      <c r="I798" s="4">
        <v>65</v>
      </c>
      <c r="J798" s="4">
        <v>229</v>
      </c>
    </row>
    <row r="799" spans="1:10">
      <c r="A799" s="3" t="s">
        <v>2378</v>
      </c>
      <c r="B799" s="4">
        <v>-0.379190423</v>
      </c>
      <c r="C799" s="4">
        <v>0.715583178</v>
      </c>
      <c r="D799" s="3" t="s">
        <v>21</v>
      </c>
      <c r="E799" s="4">
        <v>5</v>
      </c>
      <c r="F799" s="4">
        <v>3</v>
      </c>
      <c r="G799" s="4">
        <v>2</v>
      </c>
      <c r="H799" s="4">
        <v>4</v>
      </c>
      <c r="I799" s="4">
        <v>4</v>
      </c>
      <c r="J799" s="4">
        <v>3</v>
      </c>
    </row>
    <row r="800" spans="1:10">
      <c r="A800" s="3" t="s">
        <v>934</v>
      </c>
      <c r="B800" s="4">
        <v>-0.377693999</v>
      </c>
      <c r="C800" s="4">
        <v>0.258507231</v>
      </c>
      <c r="D800" s="3" t="s">
        <v>21</v>
      </c>
      <c r="E800" s="4">
        <v>1390</v>
      </c>
      <c r="F800" s="4">
        <v>1675</v>
      </c>
      <c r="G800" s="4">
        <v>532</v>
      </c>
      <c r="H800" s="4">
        <v>1572</v>
      </c>
      <c r="I800" s="4">
        <v>716</v>
      </c>
      <c r="J800" s="4">
        <v>1949</v>
      </c>
    </row>
    <row r="801" spans="1:10">
      <c r="A801" s="3" t="s">
        <v>254</v>
      </c>
      <c r="B801" s="4">
        <v>-0.377175629</v>
      </c>
      <c r="C801" s="4">
        <v>0.567558579</v>
      </c>
      <c r="D801" s="3" t="s">
        <v>21</v>
      </c>
      <c r="E801" s="4">
        <v>67</v>
      </c>
      <c r="F801" s="4">
        <v>23</v>
      </c>
      <c r="G801" s="4">
        <v>24</v>
      </c>
      <c r="H801" s="4">
        <v>36</v>
      </c>
      <c r="I801" s="4">
        <v>29</v>
      </c>
      <c r="J801" s="4">
        <v>79</v>
      </c>
    </row>
    <row r="802" spans="1:10">
      <c r="A802" s="3" t="s">
        <v>373</v>
      </c>
      <c r="B802" s="4">
        <v>-0.377009968</v>
      </c>
      <c r="C802" s="4">
        <v>0.56298777</v>
      </c>
      <c r="D802" s="3" t="s">
        <v>21</v>
      </c>
      <c r="E802" s="4">
        <v>18</v>
      </c>
      <c r="F802" s="4">
        <v>24</v>
      </c>
      <c r="G802" s="4">
        <v>6</v>
      </c>
      <c r="H802" s="4">
        <v>24</v>
      </c>
      <c r="I802" s="4">
        <v>12</v>
      </c>
      <c r="J802" s="4">
        <v>16</v>
      </c>
    </row>
    <row r="803" spans="1:10">
      <c r="A803" s="3" t="s">
        <v>276</v>
      </c>
      <c r="B803" s="4">
        <v>-0.376629658</v>
      </c>
      <c r="C803" s="4">
        <v>0.662497881</v>
      </c>
      <c r="D803" s="3" t="s">
        <v>21</v>
      </c>
      <c r="E803" s="4">
        <v>92</v>
      </c>
      <c r="F803" s="4">
        <v>124</v>
      </c>
      <c r="G803" s="4">
        <v>24</v>
      </c>
      <c r="H803" s="4">
        <v>115</v>
      </c>
      <c r="I803" s="4">
        <v>77</v>
      </c>
      <c r="J803" s="4">
        <v>31</v>
      </c>
    </row>
    <row r="804" spans="1:10">
      <c r="A804" s="3" t="s">
        <v>2528</v>
      </c>
      <c r="B804" s="4">
        <v>-0.375623083</v>
      </c>
      <c r="C804" s="4">
        <v>0.894494546</v>
      </c>
      <c r="D804" s="3" t="s">
        <v>21</v>
      </c>
      <c r="E804" s="4">
        <v>5</v>
      </c>
      <c r="F804" s="4">
        <v>3</v>
      </c>
      <c r="G804" s="4">
        <v>0</v>
      </c>
      <c r="H804" s="4">
        <v>0</v>
      </c>
      <c r="I804" s="4">
        <v>5</v>
      </c>
      <c r="J804" s="4">
        <v>0</v>
      </c>
    </row>
    <row r="805" spans="1:10">
      <c r="A805" s="3" t="s">
        <v>237</v>
      </c>
      <c r="B805" s="4">
        <v>-0.37527986</v>
      </c>
      <c r="C805" s="4">
        <v>0.681909391</v>
      </c>
      <c r="D805" s="3" t="s">
        <v>21</v>
      </c>
      <c r="E805" s="4">
        <v>158</v>
      </c>
      <c r="F805" s="4">
        <v>20</v>
      </c>
      <c r="G805" s="4">
        <v>65</v>
      </c>
      <c r="H805" s="4">
        <v>112</v>
      </c>
      <c r="I805" s="4">
        <v>66</v>
      </c>
      <c r="J805" s="4">
        <v>138</v>
      </c>
    </row>
    <row r="806" spans="1:10">
      <c r="A806" s="3" t="s">
        <v>1405</v>
      </c>
      <c r="B806" s="4">
        <v>-0.373173668</v>
      </c>
      <c r="C806" s="4">
        <v>0.512071401</v>
      </c>
      <c r="D806" s="3" t="s">
        <v>21</v>
      </c>
      <c r="E806" s="4">
        <v>234</v>
      </c>
      <c r="F806" s="4">
        <v>180</v>
      </c>
      <c r="G806" s="4">
        <v>120</v>
      </c>
      <c r="H806" s="4">
        <v>124</v>
      </c>
      <c r="I806" s="4">
        <v>153</v>
      </c>
      <c r="J806" s="4">
        <v>414</v>
      </c>
    </row>
    <row r="807" spans="1:10">
      <c r="A807" s="3" t="s">
        <v>670</v>
      </c>
      <c r="B807" s="4">
        <v>-0.372886785</v>
      </c>
      <c r="C807" s="4">
        <v>0.375997864</v>
      </c>
      <c r="D807" s="3" t="s">
        <v>21</v>
      </c>
      <c r="E807" s="4">
        <v>893</v>
      </c>
      <c r="F807" s="4">
        <v>1222</v>
      </c>
      <c r="G807" s="4">
        <v>498</v>
      </c>
      <c r="H807" s="4">
        <v>1353</v>
      </c>
      <c r="I807" s="4">
        <v>550</v>
      </c>
      <c r="J807" s="4">
        <v>1260</v>
      </c>
    </row>
    <row r="808" spans="1:10">
      <c r="A808" s="3" t="s">
        <v>321</v>
      </c>
      <c r="B808" s="4">
        <v>-0.372876442</v>
      </c>
      <c r="C808" s="4">
        <v>0.678161645</v>
      </c>
      <c r="D808" s="3" t="s">
        <v>21</v>
      </c>
      <c r="E808" s="4">
        <v>12</v>
      </c>
      <c r="F808" s="4">
        <v>91</v>
      </c>
      <c r="G808" s="4">
        <v>28</v>
      </c>
      <c r="H808" s="4">
        <v>61</v>
      </c>
      <c r="I808" s="4">
        <v>33</v>
      </c>
      <c r="J808" s="4">
        <v>67</v>
      </c>
    </row>
    <row r="809" spans="1:10">
      <c r="A809" s="3" t="s">
        <v>2113</v>
      </c>
      <c r="B809" s="4">
        <v>-0.372858942</v>
      </c>
      <c r="C809" s="4">
        <v>0.876224741</v>
      </c>
      <c r="D809" s="3" t="s">
        <v>21</v>
      </c>
      <c r="E809" s="4">
        <v>191</v>
      </c>
      <c r="F809" s="4">
        <v>48</v>
      </c>
      <c r="G809" s="4">
        <v>0</v>
      </c>
      <c r="H809" s="4">
        <v>124</v>
      </c>
      <c r="I809" s="4">
        <v>0</v>
      </c>
      <c r="J809" s="4">
        <v>134</v>
      </c>
    </row>
    <row r="810" spans="1:10">
      <c r="A810" s="3" t="s">
        <v>422</v>
      </c>
      <c r="B810" s="4">
        <v>-0.37275104</v>
      </c>
      <c r="C810" s="4">
        <v>0.666296594</v>
      </c>
      <c r="D810" s="3" t="s">
        <v>21</v>
      </c>
      <c r="E810" s="4">
        <v>12</v>
      </c>
      <c r="F810" s="4">
        <v>13</v>
      </c>
      <c r="G810" s="4">
        <v>17</v>
      </c>
      <c r="H810" s="4">
        <v>14</v>
      </c>
      <c r="I810" s="4">
        <v>20</v>
      </c>
      <c r="J810" s="4">
        <v>22</v>
      </c>
    </row>
    <row r="811" spans="1:10">
      <c r="A811" s="3" t="s">
        <v>2121</v>
      </c>
      <c r="B811" s="4">
        <v>-0.372665844</v>
      </c>
      <c r="C811" s="4">
        <v>0.869238888</v>
      </c>
      <c r="D811" s="3" t="s">
        <v>21</v>
      </c>
      <c r="E811" s="4">
        <v>0</v>
      </c>
      <c r="F811" s="4">
        <v>11</v>
      </c>
      <c r="G811" s="4">
        <v>0</v>
      </c>
      <c r="H811" s="4">
        <v>1</v>
      </c>
      <c r="I811" s="4">
        <v>1</v>
      </c>
      <c r="J811" s="4">
        <v>11</v>
      </c>
    </row>
    <row r="812" spans="1:10">
      <c r="A812" s="3" t="s">
        <v>2397</v>
      </c>
      <c r="B812" s="4">
        <v>-0.370162614</v>
      </c>
      <c r="C812" s="4">
        <v>0.813618143</v>
      </c>
      <c r="D812" s="3" t="s">
        <v>21</v>
      </c>
      <c r="E812" s="4">
        <v>3</v>
      </c>
      <c r="F812" s="4">
        <v>6</v>
      </c>
      <c r="G812" s="4">
        <v>1</v>
      </c>
      <c r="H812" s="4">
        <v>5</v>
      </c>
      <c r="I812" s="4">
        <v>4</v>
      </c>
      <c r="J812" s="4">
        <v>0</v>
      </c>
    </row>
    <row r="813" spans="1:10">
      <c r="A813" s="3" t="s">
        <v>932</v>
      </c>
      <c r="B813" s="4">
        <v>-0.369937297</v>
      </c>
      <c r="C813" s="4">
        <v>0.702297551</v>
      </c>
      <c r="D813" s="3" t="s">
        <v>21</v>
      </c>
      <c r="E813" s="4">
        <v>32</v>
      </c>
      <c r="F813" s="4">
        <v>25</v>
      </c>
      <c r="G813" s="4">
        <v>18</v>
      </c>
      <c r="H813" s="4">
        <v>68</v>
      </c>
      <c r="I813" s="4">
        <v>9</v>
      </c>
      <c r="J813" s="4">
        <v>16</v>
      </c>
    </row>
    <row r="814" spans="1:10">
      <c r="A814" s="3" t="s">
        <v>1403</v>
      </c>
      <c r="B814" s="4">
        <v>-0.367898832</v>
      </c>
      <c r="C814" s="4">
        <v>0.516208958</v>
      </c>
      <c r="D814" s="3" t="s">
        <v>21</v>
      </c>
      <c r="E814" s="4">
        <v>278</v>
      </c>
      <c r="F814" s="4">
        <v>277</v>
      </c>
      <c r="G814" s="4">
        <v>100</v>
      </c>
      <c r="H814" s="4">
        <v>124</v>
      </c>
      <c r="I814" s="4">
        <v>188</v>
      </c>
      <c r="J814" s="4">
        <v>454</v>
      </c>
    </row>
    <row r="815" spans="1:10">
      <c r="A815" s="3" t="s">
        <v>2388</v>
      </c>
      <c r="B815" s="4">
        <v>-0.366820416</v>
      </c>
      <c r="C815" s="4">
        <v>0.814130954</v>
      </c>
      <c r="D815" s="3" t="s">
        <v>21</v>
      </c>
      <c r="E815" s="4">
        <v>26</v>
      </c>
      <c r="F815" s="4">
        <v>16</v>
      </c>
      <c r="G815" s="4">
        <v>0</v>
      </c>
      <c r="H815" s="4">
        <v>21</v>
      </c>
      <c r="I815" s="4">
        <v>1</v>
      </c>
      <c r="J815" s="4">
        <v>23</v>
      </c>
    </row>
    <row r="816" spans="1:10">
      <c r="A816" s="3" t="s">
        <v>668</v>
      </c>
      <c r="B816" s="4">
        <v>-0.366817579</v>
      </c>
      <c r="C816" s="4">
        <v>0.446478862</v>
      </c>
      <c r="D816" s="3" t="s">
        <v>21</v>
      </c>
      <c r="E816" s="4">
        <v>157</v>
      </c>
      <c r="F816" s="4">
        <v>166</v>
      </c>
      <c r="G816" s="4">
        <v>58</v>
      </c>
      <c r="H816" s="4">
        <v>89</v>
      </c>
      <c r="I816" s="4">
        <v>104</v>
      </c>
      <c r="J816" s="4">
        <v>252</v>
      </c>
    </row>
    <row r="817" spans="1:10">
      <c r="A817" s="3" t="s">
        <v>1256</v>
      </c>
      <c r="B817" s="4">
        <v>-0.366053316</v>
      </c>
      <c r="C817" s="4">
        <v>0.398523585</v>
      </c>
      <c r="D817" s="3" t="s">
        <v>21</v>
      </c>
      <c r="E817" s="4">
        <v>175</v>
      </c>
      <c r="F817" s="4">
        <v>168</v>
      </c>
      <c r="G817" s="4">
        <v>43</v>
      </c>
      <c r="H817" s="4">
        <v>159</v>
      </c>
      <c r="I817" s="4">
        <v>71</v>
      </c>
      <c r="J817" s="4">
        <v>205</v>
      </c>
    </row>
    <row r="818" spans="1:10">
      <c r="A818" s="3" t="s">
        <v>1817</v>
      </c>
      <c r="B818" s="4">
        <v>-0.365758954</v>
      </c>
      <c r="C818" s="4">
        <v>0.847580824</v>
      </c>
      <c r="D818" s="3" t="s">
        <v>21</v>
      </c>
      <c r="E818" s="4">
        <v>12</v>
      </c>
      <c r="F818" s="4">
        <v>7</v>
      </c>
      <c r="G818" s="4">
        <v>0</v>
      </c>
      <c r="H818" s="4">
        <v>4</v>
      </c>
      <c r="I818" s="4">
        <v>0</v>
      </c>
      <c r="J818" s="4">
        <v>19</v>
      </c>
    </row>
    <row r="819" spans="1:10">
      <c r="A819" s="3" t="s">
        <v>1475</v>
      </c>
      <c r="B819" s="4">
        <v>-0.363183041</v>
      </c>
      <c r="C819" s="4">
        <v>0.709486463</v>
      </c>
      <c r="D819" s="3" t="s">
        <v>21</v>
      </c>
      <c r="E819" s="4">
        <v>33</v>
      </c>
      <c r="F819" s="4">
        <v>52</v>
      </c>
      <c r="G819" s="4">
        <v>2</v>
      </c>
      <c r="H819" s="4">
        <v>19</v>
      </c>
      <c r="I819" s="4">
        <v>16</v>
      </c>
      <c r="J819" s="4">
        <v>56</v>
      </c>
    </row>
    <row r="820" spans="1:10">
      <c r="A820" s="3" t="s">
        <v>213</v>
      </c>
      <c r="B820" s="4">
        <v>-0.36210123</v>
      </c>
      <c r="C820" s="4">
        <v>0.596520496</v>
      </c>
      <c r="D820" s="3" t="s">
        <v>21</v>
      </c>
      <c r="E820" s="4">
        <v>28</v>
      </c>
      <c r="F820" s="4">
        <v>11</v>
      </c>
      <c r="G820" s="4">
        <v>12</v>
      </c>
      <c r="H820" s="4">
        <v>18</v>
      </c>
      <c r="I820" s="4">
        <v>12</v>
      </c>
      <c r="J820" s="4">
        <v>35</v>
      </c>
    </row>
    <row r="821" spans="1:10">
      <c r="A821" s="3" t="s">
        <v>896</v>
      </c>
      <c r="B821" s="4">
        <v>-0.359542309</v>
      </c>
      <c r="C821" s="4">
        <v>0.501462352</v>
      </c>
      <c r="D821" s="3" t="s">
        <v>21</v>
      </c>
      <c r="E821" s="4">
        <v>99</v>
      </c>
      <c r="F821" s="4">
        <v>218</v>
      </c>
      <c r="G821" s="4">
        <v>84</v>
      </c>
      <c r="H821" s="4">
        <v>160</v>
      </c>
      <c r="I821" s="4">
        <v>90</v>
      </c>
      <c r="J821" s="4">
        <v>255</v>
      </c>
    </row>
    <row r="822" spans="1:10">
      <c r="A822" s="3" t="s">
        <v>343</v>
      </c>
      <c r="B822" s="4">
        <v>-0.359165942</v>
      </c>
      <c r="C822" s="4">
        <v>0.775064045</v>
      </c>
      <c r="D822" s="3" t="s">
        <v>21</v>
      </c>
      <c r="E822" s="4">
        <v>22</v>
      </c>
      <c r="F822" s="4">
        <v>30</v>
      </c>
      <c r="G822" s="4">
        <v>0</v>
      </c>
      <c r="H822" s="4">
        <v>21</v>
      </c>
      <c r="I822" s="4">
        <v>10</v>
      </c>
      <c r="J822" s="4">
        <v>17</v>
      </c>
    </row>
    <row r="823" spans="1:10">
      <c r="A823" s="3" t="s">
        <v>1348</v>
      </c>
      <c r="B823" s="4">
        <v>-0.35571165</v>
      </c>
      <c r="C823" s="4">
        <v>0.515751854</v>
      </c>
      <c r="D823" s="3" t="s">
        <v>21</v>
      </c>
      <c r="E823" s="4">
        <v>112</v>
      </c>
      <c r="F823" s="4">
        <v>123</v>
      </c>
      <c r="G823" s="4">
        <v>35</v>
      </c>
      <c r="H823" s="4">
        <v>56</v>
      </c>
      <c r="I823" s="4">
        <v>73</v>
      </c>
      <c r="J823" s="4">
        <v>176</v>
      </c>
    </row>
    <row r="824" spans="1:10">
      <c r="A824" s="3" t="s">
        <v>1237</v>
      </c>
      <c r="B824" s="4">
        <v>-0.35406679</v>
      </c>
      <c r="C824" s="4">
        <v>0.87179102</v>
      </c>
      <c r="D824" s="3" t="s">
        <v>21</v>
      </c>
      <c r="E824" s="4">
        <v>0</v>
      </c>
      <c r="F824" s="4">
        <v>15</v>
      </c>
      <c r="G824" s="4">
        <v>8</v>
      </c>
      <c r="H824" s="4">
        <v>0</v>
      </c>
      <c r="I824" s="4">
        <v>15</v>
      </c>
      <c r="J824" s="4">
        <v>12</v>
      </c>
    </row>
    <row r="825" spans="1:10">
      <c r="A825" s="3" t="s">
        <v>789</v>
      </c>
      <c r="B825" s="4">
        <v>-0.351029872</v>
      </c>
      <c r="C825" s="4">
        <v>0.773400598</v>
      </c>
      <c r="D825" s="3" t="s">
        <v>21</v>
      </c>
      <c r="E825" s="4">
        <v>16</v>
      </c>
      <c r="F825" s="4">
        <v>20</v>
      </c>
      <c r="G825" s="4">
        <v>0</v>
      </c>
      <c r="H825" s="4">
        <v>16</v>
      </c>
      <c r="I825" s="4">
        <v>5</v>
      </c>
      <c r="J825" s="4">
        <v>14</v>
      </c>
    </row>
    <row r="826" spans="1:10">
      <c r="A826" s="3" t="s">
        <v>2364</v>
      </c>
      <c r="B826" s="4">
        <v>-0.35044935</v>
      </c>
      <c r="C826" s="4">
        <v>0.880273993</v>
      </c>
      <c r="D826" s="3" t="s">
        <v>21</v>
      </c>
      <c r="E826" s="4">
        <v>0</v>
      </c>
      <c r="F826" s="4">
        <v>0</v>
      </c>
      <c r="G826" s="4">
        <v>8</v>
      </c>
      <c r="H826" s="4">
        <v>11</v>
      </c>
      <c r="I826" s="4">
        <v>1</v>
      </c>
      <c r="J826" s="4">
        <v>7</v>
      </c>
    </row>
    <row r="827" spans="1:10">
      <c r="A827" s="3" t="s">
        <v>520</v>
      </c>
      <c r="B827" s="4">
        <v>-0.349885114</v>
      </c>
      <c r="C827" s="4">
        <v>0.212221507</v>
      </c>
      <c r="D827" s="3" t="s">
        <v>21</v>
      </c>
      <c r="E827" s="4">
        <v>194</v>
      </c>
      <c r="F827" s="4">
        <v>194</v>
      </c>
      <c r="G827" s="4">
        <v>69</v>
      </c>
      <c r="H827" s="4">
        <v>173</v>
      </c>
      <c r="I827" s="4">
        <v>110</v>
      </c>
      <c r="J827" s="4">
        <v>234</v>
      </c>
    </row>
    <row r="828" spans="1:10">
      <c r="A828" s="3" t="s">
        <v>262</v>
      </c>
      <c r="B828" s="4">
        <v>-0.348081559</v>
      </c>
      <c r="C828" s="4">
        <v>0.604002959</v>
      </c>
      <c r="D828" s="3" t="s">
        <v>21</v>
      </c>
      <c r="E828" s="4">
        <v>45</v>
      </c>
      <c r="F828" s="4">
        <v>69</v>
      </c>
      <c r="G828" s="4">
        <v>27</v>
      </c>
      <c r="H828" s="4">
        <v>25</v>
      </c>
      <c r="I828" s="4">
        <v>50</v>
      </c>
      <c r="J828" s="4">
        <v>87</v>
      </c>
    </row>
    <row r="829" spans="1:10">
      <c r="A829" s="3" t="s">
        <v>400</v>
      </c>
      <c r="B829" s="4">
        <v>-0.347391212</v>
      </c>
      <c r="C829" s="4">
        <v>0.766119655</v>
      </c>
      <c r="D829" s="3" t="s">
        <v>21</v>
      </c>
      <c r="E829" s="4">
        <v>6</v>
      </c>
      <c r="F829" s="4">
        <v>5</v>
      </c>
      <c r="G829" s="4">
        <v>3</v>
      </c>
      <c r="H829" s="4">
        <v>12</v>
      </c>
      <c r="I829" s="4">
        <v>2</v>
      </c>
      <c r="J829" s="4">
        <v>2</v>
      </c>
    </row>
    <row r="830" spans="1:10">
      <c r="A830" s="3" t="s">
        <v>992</v>
      </c>
      <c r="B830" s="4">
        <v>-0.340192152</v>
      </c>
      <c r="C830" s="4">
        <v>0.859013039</v>
      </c>
      <c r="D830" s="3" t="s">
        <v>21</v>
      </c>
      <c r="E830" s="4">
        <v>19</v>
      </c>
      <c r="F830" s="4">
        <v>12</v>
      </c>
      <c r="G830" s="4">
        <v>0</v>
      </c>
      <c r="H830" s="4">
        <v>11</v>
      </c>
      <c r="I830" s="4">
        <v>0</v>
      </c>
      <c r="J830" s="4">
        <v>24</v>
      </c>
    </row>
    <row r="831" spans="1:10">
      <c r="A831" s="3" t="s">
        <v>920</v>
      </c>
      <c r="B831" s="4">
        <v>-0.335374189</v>
      </c>
      <c r="C831" s="4">
        <v>0.862468939</v>
      </c>
      <c r="D831" s="3" t="s">
        <v>21</v>
      </c>
      <c r="E831" s="4">
        <v>15</v>
      </c>
      <c r="F831" s="4">
        <v>17</v>
      </c>
      <c r="G831" s="4">
        <v>0</v>
      </c>
      <c r="H831" s="4">
        <v>9</v>
      </c>
      <c r="I831" s="4">
        <v>0</v>
      </c>
      <c r="J831" s="4">
        <v>28</v>
      </c>
    </row>
    <row r="832" spans="1:10">
      <c r="A832" s="3" t="s">
        <v>2376</v>
      </c>
      <c r="B832" s="4">
        <v>-0.334649687</v>
      </c>
      <c r="C832" s="4">
        <v>0.872557824</v>
      </c>
      <c r="D832" s="3" t="s">
        <v>21</v>
      </c>
      <c r="E832" s="4">
        <v>2</v>
      </c>
      <c r="F832" s="4">
        <v>0</v>
      </c>
      <c r="G832" s="4">
        <v>3</v>
      </c>
      <c r="H832" s="4">
        <v>2</v>
      </c>
      <c r="I832" s="4">
        <v>0</v>
      </c>
      <c r="J832" s="4">
        <v>8</v>
      </c>
    </row>
    <row r="833" spans="1:10">
      <c r="A833" s="3" t="s">
        <v>1092</v>
      </c>
      <c r="B833" s="4">
        <v>-0.332917957</v>
      </c>
      <c r="C833" s="4">
        <v>0.860641908</v>
      </c>
      <c r="D833" s="3" t="s">
        <v>21</v>
      </c>
      <c r="E833" s="4">
        <v>4</v>
      </c>
      <c r="F833" s="4">
        <v>23</v>
      </c>
      <c r="G833" s="4">
        <v>2</v>
      </c>
      <c r="H833" s="4">
        <v>0</v>
      </c>
      <c r="I833" s="4">
        <v>18</v>
      </c>
      <c r="J833" s="4">
        <v>2</v>
      </c>
    </row>
    <row r="834" spans="1:10">
      <c r="A834" s="3" t="s">
        <v>766</v>
      </c>
      <c r="B834" s="4">
        <v>-0.332364755</v>
      </c>
      <c r="C834" s="4">
        <v>0.648979265</v>
      </c>
      <c r="D834" s="3" t="s">
        <v>21</v>
      </c>
      <c r="E834" s="4">
        <v>18</v>
      </c>
      <c r="F834" s="4">
        <v>8</v>
      </c>
      <c r="G834" s="4">
        <v>4</v>
      </c>
      <c r="H834" s="4">
        <v>9</v>
      </c>
      <c r="I834" s="4">
        <v>8</v>
      </c>
      <c r="J834" s="4">
        <v>16</v>
      </c>
    </row>
    <row r="835" spans="1:10">
      <c r="A835" s="3" t="s">
        <v>205</v>
      </c>
      <c r="B835" s="4">
        <v>-0.332016175</v>
      </c>
      <c r="C835" s="4">
        <v>0.773729967</v>
      </c>
      <c r="D835" s="3" t="s">
        <v>21</v>
      </c>
      <c r="E835" s="4">
        <v>1298</v>
      </c>
      <c r="F835" s="4">
        <v>68</v>
      </c>
      <c r="G835" s="4">
        <v>722</v>
      </c>
      <c r="H835" s="4">
        <v>876</v>
      </c>
      <c r="I835" s="4">
        <v>490</v>
      </c>
      <c r="J835" s="4">
        <v>1688</v>
      </c>
    </row>
    <row r="836" spans="1:10">
      <c r="A836" s="3" t="s">
        <v>301</v>
      </c>
      <c r="B836" s="4">
        <v>-0.331069757</v>
      </c>
      <c r="C836" s="4">
        <v>0.636910614</v>
      </c>
      <c r="D836" s="3" t="s">
        <v>21</v>
      </c>
      <c r="E836" s="4">
        <v>41</v>
      </c>
      <c r="F836" s="4">
        <v>29</v>
      </c>
      <c r="G836" s="4">
        <v>10</v>
      </c>
      <c r="H836" s="4">
        <v>13</v>
      </c>
      <c r="I836" s="4">
        <v>21</v>
      </c>
      <c r="J836" s="4">
        <v>56</v>
      </c>
    </row>
    <row r="837" spans="1:10">
      <c r="A837" s="3" t="s">
        <v>512</v>
      </c>
      <c r="B837" s="4">
        <v>-0.329069268</v>
      </c>
      <c r="C837" s="4">
        <v>0.557394012</v>
      </c>
      <c r="D837" s="3" t="s">
        <v>21</v>
      </c>
      <c r="E837" s="4">
        <v>21</v>
      </c>
      <c r="F837" s="4">
        <v>17</v>
      </c>
      <c r="G837" s="4">
        <v>8</v>
      </c>
      <c r="H837" s="4">
        <v>21</v>
      </c>
      <c r="I837" s="4">
        <v>9</v>
      </c>
      <c r="J837" s="4">
        <v>23</v>
      </c>
    </row>
    <row r="838" spans="1:10">
      <c r="A838" s="3" t="s">
        <v>491</v>
      </c>
      <c r="B838" s="4">
        <v>-0.323296326</v>
      </c>
      <c r="C838" s="4">
        <v>0.513681108</v>
      </c>
      <c r="D838" s="3" t="s">
        <v>21</v>
      </c>
      <c r="E838" s="4">
        <v>73</v>
      </c>
      <c r="F838" s="4">
        <v>109</v>
      </c>
      <c r="G838" s="4">
        <v>24</v>
      </c>
      <c r="H838" s="4">
        <v>82</v>
      </c>
      <c r="I838" s="4">
        <v>36</v>
      </c>
      <c r="J838" s="4">
        <v>111</v>
      </c>
    </row>
    <row r="839" spans="1:10">
      <c r="A839" s="3" t="s">
        <v>594</v>
      </c>
      <c r="B839" s="4">
        <v>-0.322154331</v>
      </c>
      <c r="C839" s="4">
        <v>0.897554388</v>
      </c>
      <c r="D839" s="3" t="s">
        <v>21</v>
      </c>
      <c r="E839" s="4">
        <v>6</v>
      </c>
      <c r="F839" s="4">
        <v>38</v>
      </c>
      <c r="G839" s="4">
        <v>1</v>
      </c>
      <c r="H839" s="4">
        <v>42</v>
      </c>
      <c r="I839" s="4">
        <v>0</v>
      </c>
      <c r="J839" s="4">
        <v>0</v>
      </c>
    </row>
    <row r="840" spans="1:10">
      <c r="A840" s="3" t="s">
        <v>410</v>
      </c>
      <c r="B840" s="4">
        <v>-0.321145857</v>
      </c>
      <c r="C840" s="4">
        <v>0.841213051</v>
      </c>
      <c r="D840" s="3" t="s">
        <v>21</v>
      </c>
      <c r="E840" s="4">
        <v>23</v>
      </c>
      <c r="F840" s="4">
        <v>87</v>
      </c>
      <c r="G840" s="4">
        <v>0</v>
      </c>
      <c r="H840" s="4">
        <v>54</v>
      </c>
      <c r="I840" s="4">
        <v>6</v>
      </c>
      <c r="J840" s="4">
        <v>50</v>
      </c>
    </row>
    <row r="841" spans="1:10">
      <c r="A841" s="3" t="s">
        <v>171</v>
      </c>
      <c r="B841" s="4">
        <v>-0.319619473</v>
      </c>
      <c r="C841" s="4">
        <v>0.751893281</v>
      </c>
      <c r="D841" s="3" t="s">
        <v>21</v>
      </c>
      <c r="E841" s="4">
        <v>7</v>
      </c>
      <c r="F841" s="4">
        <v>4</v>
      </c>
      <c r="G841" s="4">
        <v>11</v>
      </c>
      <c r="H841" s="4">
        <v>10</v>
      </c>
      <c r="I841" s="4">
        <v>9</v>
      </c>
      <c r="J841" s="4">
        <v>12</v>
      </c>
    </row>
    <row r="842" spans="1:10">
      <c r="A842" s="3" t="s">
        <v>490</v>
      </c>
      <c r="B842" s="4">
        <v>-0.318267752</v>
      </c>
      <c r="C842" s="4">
        <v>0.333572315</v>
      </c>
      <c r="D842" s="3" t="s">
        <v>21</v>
      </c>
      <c r="E842" s="4">
        <v>203</v>
      </c>
      <c r="F842" s="4">
        <v>228</v>
      </c>
      <c r="G842" s="4">
        <v>66</v>
      </c>
      <c r="H842" s="4">
        <v>181</v>
      </c>
      <c r="I842" s="4">
        <v>118</v>
      </c>
      <c r="J842" s="4">
        <v>236</v>
      </c>
    </row>
    <row r="843" spans="1:10">
      <c r="A843" s="3" t="s">
        <v>233</v>
      </c>
      <c r="B843" s="4">
        <v>-0.313947517</v>
      </c>
      <c r="C843" s="4">
        <v>0.642426951</v>
      </c>
      <c r="D843" s="3" t="s">
        <v>21</v>
      </c>
      <c r="E843" s="4">
        <v>21</v>
      </c>
      <c r="F843" s="4">
        <v>14</v>
      </c>
      <c r="G843" s="4">
        <v>12</v>
      </c>
      <c r="H843" s="4">
        <v>27</v>
      </c>
      <c r="I843" s="4">
        <v>9</v>
      </c>
      <c r="J843" s="4">
        <v>21</v>
      </c>
    </row>
    <row r="844" spans="1:10">
      <c r="A844" s="3" t="s">
        <v>1079</v>
      </c>
      <c r="B844" s="4">
        <v>-0.313118303</v>
      </c>
      <c r="C844" s="4">
        <v>0.766134324</v>
      </c>
      <c r="D844" s="3" t="s">
        <v>21</v>
      </c>
      <c r="E844" s="4">
        <v>4</v>
      </c>
      <c r="F844" s="4">
        <v>9</v>
      </c>
      <c r="G844" s="4">
        <v>4</v>
      </c>
      <c r="H844" s="4">
        <v>2</v>
      </c>
      <c r="I844" s="4">
        <v>4</v>
      </c>
      <c r="J844" s="4">
        <v>16</v>
      </c>
    </row>
    <row r="845" spans="1:10">
      <c r="A845" s="3" t="s">
        <v>267</v>
      </c>
      <c r="B845" s="4">
        <v>-0.311334558</v>
      </c>
      <c r="C845" s="4">
        <v>0.784276502</v>
      </c>
      <c r="D845" s="3" t="s">
        <v>21</v>
      </c>
      <c r="E845" s="4">
        <v>115</v>
      </c>
      <c r="F845" s="4">
        <v>162</v>
      </c>
      <c r="G845" s="4">
        <v>44</v>
      </c>
      <c r="H845" s="4">
        <v>237</v>
      </c>
      <c r="I845" s="4">
        <v>62</v>
      </c>
      <c r="J845" s="4">
        <v>14</v>
      </c>
    </row>
    <row r="846" spans="1:10">
      <c r="A846" s="3" t="s">
        <v>2382</v>
      </c>
      <c r="B846" s="4">
        <v>-0.310909978</v>
      </c>
      <c r="C846" s="4">
        <v>0.827342974</v>
      </c>
      <c r="D846" s="3" t="s">
        <v>21</v>
      </c>
      <c r="E846" s="4">
        <v>4</v>
      </c>
      <c r="F846" s="4">
        <v>3</v>
      </c>
      <c r="G846" s="4">
        <v>2</v>
      </c>
      <c r="H846" s="4">
        <v>0</v>
      </c>
      <c r="I846" s="4">
        <v>3</v>
      </c>
      <c r="J846" s="4">
        <v>8</v>
      </c>
    </row>
    <row r="847" spans="1:10">
      <c r="A847" s="3" t="s">
        <v>1247</v>
      </c>
      <c r="B847" s="4">
        <v>-0.310829393</v>
      </c>
      <c r="C847" s="4">
        <v>0.393108398</v>
      </c>
      <c r="D847" s="3" t="s">
        <v>21</v>
      </c>
      <c r="E847" s="4">
        <v>599</v>
      </c>
      <c r="F847" s="4">
        <v>496</v>
      </c>
      <c r="G847" s="4">
        <v>290</v>
      </c>
      <c r="H847" s="4">
        <v>465</v>
      </c>
      <c r="I847" s="4">
        <v>333</v>
      </c>
      <c r="J847" s="4">
        <v>874</v>
      </c>
    </row>
    <row r="848" spans="1:10">
      <c r="A848" s="3" t="s">
        <v>398</v>
      </c>
      <c r="B848" s="4">
        <v>-0.309598399</v>
      </c>
      <c r="C848" s="4">
        <v>0.616570502</v>
      </c>
      <c r="D848" s="3" t="s">
        <v>21</v>
      </c>
      <c r="E848" s="4">
        <v>13</v>
      </c>
      <c r="F848" s="4">
        <v>22</v>
      </c>
      <c r="G848" s="4">
        <v>9</v>
      </c>
      <c r="H848" s="4">
        <v>13</v>
      </c>
      <c r="I848" s="4">
        <v>12</v>
      </c>
      <c r="J848" s="4">
        <v>26</v>
      </c>
    </row>
    <row r="849" spans="1:10">
      <c r="A849" s="3" t="s">
        <v>1488</v>
      </c>
      <c r="B849" s="4">
        <v>-0.30924656</v>
      </c>
      <c r="C849" s="4">
        <v>0.894086373</v>
      </c>
      <c r="D849" s="3" t="s">
        <v>21</v>
      </c>
      <c r="E849" s="4">
        <v>0</v>
      </c>
      <c r="F849" s="4">
        <v>37</v>
      </c>
      <c r="G849" s="4">
        <v>4</v>
      </c>
      <c r="H849" s="4">
        <v>14</v>
      </c>
      <c r="I849" s="4">
        <v>18</v>
      </c>
      <c r="J849" s="4">
        <v>0</v>
      </c>
    </row>
    <row r="850" spans="1:10">
      <c r="A850" s="3" t="s">
        <v>1181</v>
      </c>
      <c r="B850" s="4">
        <v>-0.302906469</v>
      </c>
      <c r="C850" s="4">
        <v>0.739660503</v>
      </c>
      <c r="D850" s="3" t="s">
        <v>21</v>
      </c>
      <c r="E850" s="4">
        <v>18</v>
      </c>
      <c r="F850" s="4">
        <v>8</v>
      </c>
      <c r="G850" s="4">
        <v>5</v>
      </c>
      <c r="H850" s="4">
        <v>15</v>
      </c>
      <c r="I850" s="4">
        <v>2</v>
      </c>
      <c r="J850" s="4">
        <v>21</v>
      </c>
    </row>
    <row r="851" spans="1:10">
      <c r="A851" s="3" t="s">
        <v>411</v>
      </c>
      <c r="B851" s="4">
        <v>-0.301492072</v>
      </c>
      <c r="C851" s="4">
        <v>0.730565419</v>
      </c>
      <c r="D851" s="3" t="s">
        <v>21</v>
      </c>
      <c r="E851" s="4">
        <v>41</v>
      </c>
      <c r="F851" s="4">
        <v>54</v>
      </c>
      <c r="G851" s="4">
        <v>27</v>
      </c>
      <c r="H851" s="4">
        <v>98</v>
      </c>
      <c r="I851" s="4">
        <v>13</v>
      </c>
      <c r="J851" s="4">
        <v>34</v>
      </c>
    </row>
    <row r="852" spans="1:10">
      <c r="A852" s="3" t="s">
        <v>166</v>
      </c>
      <c r="B852" s="4">
        <v>-0.300305671</v>
      </c>
      <c r="C852" s="4">
        <v>0.672189513</v>
      </c>
      <c r="D852" s="3" t="s">
        <v>21</v>
      </c>
      <c r="E852" s="4">
        <v>57</v>
      </c>
      <c r="F852" s="4">
        <v>148</v>
      </c>
      <c r="G852" s="4">
        <v>18</v>
      </c>
      <c r="H852" s="4">
        <v>57</v>
      </c>
      <c r="I852" s="4">
        <v>54</v>
      </c>
      <c r="J852" s="4">
        <v>113</v>
      </c>
    </row>
    <row r="853" spans="1:10">
      <c r="A853" s="3" t="s">
        <v>1049</v>
      </c>
      <c r="B853" s="4">
        <v>-0.299488161</v>
      </c>
      <c r="C853" s="4">
        <v>0.638074801</v>
      </c>
      <c r="D853" s="3" t="s">
        <v>21</v>
      </c>
      <c r="E853" s="4">
        <v>45</v>
      </c>
      <c r="F853" s="4">
        <v>43</v>
      </c>
      <c r="G853" s="4">
        <v>6</v>
      </c>
      <c r="H853" s="4">
        <v>33</v>
      </c>
      <c r="I853" s="4">
        <v>18</v>
      </c>
      <c r="J853" s="4">
        <v>44</v>
      </c>
    </row>
    <row r="854" spans="1:10">
      <c r="A854" s="3" t="s">
        <v>742</v>
      </c>
      <c r="B854" s="4">
        <v>-0.297660867</v>
      </c>
      <c r="C854" s="4">
        <v>0.637317169</v>
      </c>
      <c r="D854" s="3" t="s">
        <v>21</v>
      </c>
      <c r="E854" s="4">
        <v>12802</v>
      </c>
      <c r="F854" s="4">
        <v>5640</v>
      </c>
      <c r="G854" s="4">
        <v>5993</v>
      </c>
      <c r="H854" s="4">
        <v>6304</v>
      </c>
      <c r="I854" s="4">
        <v>6640</v>
      </c>
      <c r="J854" s="4">
        <v>17688</v>
      </c>
    </row>
    <row r="855" spans="1:10">
      <c r="A855" s="3" t="s">
        <v>465</v>
      </c>
      <c r="B855" s="4">
        <v>-0.296816119</v>
      </c>
      <c r="C855" s="4">
        <v>0.580249913</v>
      </c>
      <c r="D855" s="3" t="s">
        <v>21</v>
      </c>
      <c r="E855" s="4">
        <v>156</v>
      </c>
      <c r="F855" s="4">
        <v>85</v>
      </c>
      <c r="G855" s="4">
        <v>27</v>
      </c>
      <c r="H855" s="4">
        <v>94</v>
      </c>
      <c r="I855" s="4">
        <v>51</v>
      </c>
      <c r="J855" s="4">
        <v>137</v>
      </c>
    </row>
    <row r="856" spans="1:10">
      <c r="A856" s="3" t="s">
        <v>732</v>
      </c>
      <c r="B856" s="4">
        <v>-0.296020492</v>
      </c>
      <c r="C856" s="4">
        <v>0.65343662</v>
      </c>
      <c r="D856" s="3" t="s">
        <v>21</v>
      </c>
      <c r="E856" s="4">
        <v>32</v>
      </c>
      <c r="F856" s="4">
        <v>41</v>
      </c>
      <c r="G856" s="4">
        <v>14</v>
      </c>
      <c r="H856" s="4">
        <v>22</v>
      </c>
      <c r="I856" s="4">
        <v>13</v>
      </c>
      <c r="J856" s="4">
        <v>72</v>
      </c>
    </row>
    <row r="857" spans="1:10">
      <c r="A857" s="3" t="s">
        <v>819</v>
      </c>
      <c r="B857" s="4">
        <v>-0.29541632</v>
      </c>
      <c r="C857" s="4">
        <v>0.914123626</v>
      </c>
      <c r="D857" s="3" t="s">
        <v>21</v>
      </c>
      <c r="E857" s="4">
        <v>0</v>
      </c>
      <c r="F857" s="4">
        <v>12</v>
      </c>
      <c r="G857" s="4">
        <v>0</v>
      </c>
      <c r="H857" s="4">
        <v>5</v>
      </c>
      <c r="I857" s="4">
        <v>0</v>
      </c>
      <c r="J857" s="4">
        <v>8</v>
      </c>
    </row>
    <row r="858" spans="1:10">
      <c r="A858" s="3" t="s">
        <v>2365</v>
      </c>
      <c r="B858" s="4">
        <v>-0.295366054</v>
      </c>
      <c r="C858" s="4">
        <v>0.918876503</v>
      </c>
      <c r="D858" s="3" t="s">
        <v>21</v>
      </c>
      <c r="E858" s="4">
        <v>0</v>
      </c>
      <c r="F858" s="4">
        <v>32</v>
      </c>
      <c r="G858" s="4">
        <v>0</v>
      </c>
      <c r="H858" s="4">
        <v>17</v>
      </c>
      <c r="I858" s="4">
        <v>0</v>
      </c>
      <c r="J858" s="4">
        <v>16</v>
      </c>
    </row>
    <row r="859" spans="1:10">
      <c r="A859" s="3" t="s">
        <v>996</v>
      </c>
      <c r="B859" s="4">
        <v>-0.292119266</v>
      </c>
      <c r="C859" s="4">
        <v>0.716103303</v>
      </c>
      <c r="D859" s="3" t="s">
        <v>21</v>
      </c>
      <c r="E859" s="4">
        <v>22</v>
      </c>
      <c r="F859" s="4">
        <v>16</v>
      </c>
      <c r="G859" s="4">
        <v>4</v>
      </c>
      <c r="H859" s="4">
        <v>24</v>
      </c>
      <c r="I859" s="4">
        <v>5</v>
      </c>
      <c r="J859" s="4">
        <v>15</v>
      </c>
    </row>
    <row r="860" spans="1:10">
      <c r="A860" s="3" t="s">
        <v>189</v>
      </c>
      <c r="B860" s="4">
        <v>-0.289130903</v>
      </c>
      <c r="C860" s="4">
        <v>0.760684747</v>
      </c>
      <c r="D860" s="3" t="s">
        <v>21</v>
      </c>
      <c r="E860" s="4">
        <v>26</v>
      </c>
      <c r="F860" s="4">
        <v>4</v>
      </c>
      <c r="G860" s="4">
        <v>6</v>
      </c>
      <c r="H860" s="4">
        <v>10</v>
      </c>
      <c r="I860" s="4">
        <v>7</v>
      </c>
      <c r="J860" s="4">
        <v>25</v>
      </c>
    </row>
    <row r="861" spans="1:10">
      <c r="A861" s="3" t="s">
        <v>1407</v>
      </c>
      <c r="B861" s="4">
        <v>-0.287846438</v>
      </c>
      <c r="C861" s="4">
        <v>0.73506222</v>
      </c>
      <c r="D861" s="3" t="s">
        <v>21</v>
      </c>
      <c r="E861" s="4">
        <v>7</v>
      </c>
      <c r="F861" s="4">
        <v>5</v>
      </c>
      <c r="G861" s="4">
        <v>3</v>
      </c>
      <c r="H861" s="4">
        <v>4</v>
      </c>
      <c r="I861" s="4">
        <v>4</v>
      </c>
      <c r="J861" s="4">
        <v>9</v>
      </c>
    </row>
    <row r="862" spans="1:10">
      <c r="A862" s="3" t="s">
        <v>628</v>
      </c>
      <c r="B862" s="4">
        <v>-0.286828164</v>
      </c>
      <c r="C862" s="4">
        <v>0.496624245</v>
      </c>
      <c r="D862" s="3" t="s">
        <v>21</v>
      </c>
      <c r="E862" s="4">
        <v>2788</v>
      </c>
      <c r="F862" s="4">
        <v>2085</v>
      </c>
      <c r="G862" s="4">
        <v>1080</v>
      </c>
      <c r="H862" s="4">
        <v>2447</v>
      </c>
      <c r="I862" s="4">
        <v>973</v>
      </c>
      <c r="J862" s="4">
        <v>3683</v>
      </c>
    </row>
    <row r="863" spans="1:10">
      <c r="A863" s="3" t="s">
        <v>1183</v>
      </c>
      <c r="B863" s="4">
        <v>-0.285806834</v>
      </c>
      <c r="C863" s="4">
        <v>0.675024951</v>
      </c>
      <c r="D863" s="3" t="s">
        <v>21</v>
      </c>
      <c r="E863" s="4">
        <v>32</v>
      </c>
      <c r="F863" s="4">
        <v>19</v>
      </c>
      <c r="G863" s="4">
        <v>13</v>
      </c>
      <c r="H863" s="4">
        <v>14</v>
      </c>
      <c r="I863" s="4">
        <v>24</v>
      </c>
      <c r="J863" s="4">
        <v>30</v>
      </c>
    </row>
    <row r="864" spans="1:10">
      <c r="A864" s="3" t="s">
        <v>2398</v>
      </c>
      <c r="B864" s="4">
        <v>-0.285095423</v>
      </c>
      <c r="C864" s="4">
        <v>0.732694366</v>
      </c>
      <c r="D864" s="3" t="s">
        <v>21</v>
      </c>
      <c r="E864" s="4">
        <v>17</v>
      </c>
      <c r="F864" s="4">
        <v>16</v>
      </c>
      <c r="G864" s="4">
        <v>5</v>
      </c>
      <c r="H864" s="4">
        <v>6</v>
      </c>
      <c r="I864" s="4">
        <v>16</v>
      </c>
      <c r="J864" s="4">
        <v>14</v>
      </c>
    </row>
    <row r="865" spans="1:10">
      <c r="A865" s="3" t="s">
        <v>765</v>
      </c>
      <c r="B865" s="4">
        <v>-0.284199644</v>
      </c>
      <c r="C865" s="4">
        <v>0.831557847</v>
      </c>
      <c r="D865" s="3" t="s">
        <v>21</v>
      </c>
      <c r="E865" s="4">
        <v>4</v>
      </c>
      <c r="F865" s="4">
        <v>6</v>
      </c>
      <c r="G865" s="4">
        <v>1</v>
      </c>
      <c r="H865" s="4">
        <v>5</v>
      </c>
      <c r="I865" s="4">
        <v>0</v>
      </c>
      <c r="J865" s="4">
        <v>8</v>
      </c>
    </row>
    <row r="866" spans="1:10">
      <c r="A866" s="3" t="s">
        <v>894</v>
      </c>
      <c r="B866" s="4">
        <v>-0.283969128</v>
      </c>
      <c r="C866" s="4">
        <v>0.8911243</v>
      </c>
      <c r="D866" s="3" t="s">
        <v>21</v>
      </c>
      <c r="E866" s="4">
        <v>34</v>
      </c>
      <c r="F866" s="4">
        <v>24</v>
      </c>
      <c r="G866" s="4">
        <v>0</v>
      </c>
      <c r="H866" s="4">
        <v>37</v>
      </c>
      <c r="I866" s="4">
        <v>0</v>
      </c>
      <c r="J866" s="4">
        <v>19</v>
      </c>
    </row>
    <row r="867" spans="1:10">
      <c r="A867" s="3" t="s">
        <v>1246</v>
      </c>
      <c r="B867" s="4">
        <v>-0.277874475</v>
      </c>
      <c r="C867" s="4">
        <v>0.628497234</v>
      </c>
      <c r="D867" s="3" t="s">
        <v>21</v>
      </c>
      <c r="E867" s="4">
        <v>25</v>
      </c>
      <c r="F867" s="4">
        <v>31</v>
      </c>
      <c r="G867" s="4">
        <v>13</v>
      </c>
      <c r="H867" s="4">
        <v>16</v>
      </c>
      <c r="I867" s="4">
        <v>21</v>
      </c>
      <c r="J867" s="4">
        <v>39</v>
      </c>
    </row>
    <row r="868" spans="1:10">
      <c r="A868" s="3" t="s">
        <v>2529</v>
      </c>
      <c r="B868" s="4">
        <v>-0.276631333</v>
      </c>
      <c r="C868" s="4">
        <v>0.941980669</v>
      </c>
      <c r="D868" s="3" t="s">
        <v>21</v>
      </c>
      <c r="E868" s="4">
        <v>10</v>
      </c>
      <c r="F868" s="4">
        <v>0</v>
      </c>
      <c r="G868" s="4">
        <v>0</v>
      </c>
      <c r="H868" s="4">
        <v>0</v>
      </c>
      <c r="I868" s="4">
        <v>0</v>
      </c>
      <c r="J868" s="4">
        <v>12</v>
      </c>
    </row>
    <row r="869" spans="1:10">
      <c r="A869" s="3" t="s">
        <v>759</v>
      </c>
      <c r="B869" s="4">
        <v>-0.275276147</v>
      </c>
      <c r="C869" s="4">
        <v>0.448489112</v>
      </c>
      <c r="D869" s="3" t="s">
        <v>21</v>
      </c>
      <c r="E869" s="4">
        <v>822</v>
      </c>
      <c r="F869" s="4">
        <v>695</v>
      </c>
      <c r="G869" s="4">
        <v>218</v>
      </c>
      <c r="H869" s="4">
        <v>573</v>
      </c>
      <c r="I869" s="4">
        <v>332</v>
      </c>
      <c r="J869" s="4">
        <v>967</v>
      </c>
    </row>
    <row r="870" spans="1:10">
      <c r="A870" s="3" t="s">
        <v>1638</v>
      </c>
      <c r="B870" s="4">
        <v>-0.271594659</v>
      </c>
      <c r="C870" s="4">
        <v>0.886586548</v>
      </c>
      <c r="D870" s="3" t="s">
        <v>21</v>
      </c>
      <c r="E870" s="4">
        <v>11</v>
      </c>
      <c r="F870" s="4">
        <v>5</v>
      </c>
      <c r="G870" s="4">
        <v>0</v>
      </c>
      <c r="H870" s="4">
        <v>0</v>
      </c>
      <c r="I870" s="4">
        <v>5</v>
      </c>
      <c r="J870" s="4">
        <v>9</v>
      </c>
    </row>
    <row r="871" spans="1:10">
      <c r="A871" s="3" t="s">
        <v>2263</v>
      </c>
      <c r="B871" s="4">
        <v>-0.266314775</v>
      </c>
      <c r="C871" s="4">
        <v>0.915302131</v>
      </c>
      <c r="D871" s="3" t="s">
        <v>21</v>
      </c>
      <c r="E871" s="4">
        <v>158</v>
      </c>
      <c r="F871" s="4">
        <v>203</v>
      </c>
      <c r="G871" s="4">
        <v>0</v>
      </c>
      <c r="H871" s="4">
        <v>147</v>
      </c>
      <c r="I871" s="4">
        <v>104</v>
      </c>
      <c r="J871" s="4">
        <v>0</v>
      </c>
    </row>
    <row r="872" spans="1:10">
      <c r="A872" s="3" t="s">
        <v>805</v>
      </c>
      <c r="B872" s="4">
        <v>-0.265232722</v>
      </c>
      <c r="C872" s="4">
        <v>0.87565586</v>
      </c>
      <c r="D872" s="3" t="s">
        <v>21</v>
      </c>
      <c r="E872" s="4">
        <v>18</v>
      </c>
      <c r="F872" s="4">
        <v>36</v>
      </c>
      <c r="G872" s="4">
        <v>2</v>
      </c>
      <c r="H872" s="4">
        <v>31</v>
      </c>
      <c r="I872" s="4">
        <v>13</v>
      </c>
      <c r="J872" s="4">
        <v>0</v>
      </c>
    </row>
    <row r="873" spans="1:10">
      <c r="A873" s="3" t="s">
        <v>1361</v>
      </c>
      <c r="B873" s="4">
        <v>-0.264852218</v>
      </c>
      <c r="C873" s="4">
        <v>0.695293822</v>
      </c>
      <c r="D873" s="3" t="s">
        <v>21</v>
      </c>
      <c r="E873" s="4">
        <v>346</v>
      </c>
      <c r="F873" s="4">
        <v>382</v>
      </c>
      <c r="G873" s="4">
        <v>170</v>
      </c>
      <c r="H873" s="4">
        <v>135</v>
      </c>
      <c r="I873" s="4">
        <v>214</v>
      </c>
      <c r="J873" s="4">
        <v>728</v>
      </c>
    </row>
    <row r="874" spans="1:10">
      <c r="A874" s="3" t="s">
        <v>290</v>
      </c>
      <c r="B874" s="4">
        <v>-0.263120341</v>
      </c>
      <c r="C874" s="4">
        <v>0.825336345</v>
      </c>
      <c r="D874" s="3" t="s">
        <v>21</v>
      </c>
      <c r="E874" s="4">
        <v>12</v>
      </c>
      <c r="F874" s="4">
        <v>38</v>
      </c>
      <c r="G874" s="4">
        <v>10</v>
      </c>
      <c r="H874" s="4">
        <v>2</v>
      </c>
      <c r="I874" s="4">
        <v>27</v>
      </c>
      <c r="J874" s="4">
        <v>29</v>
      </c>
    </row>
    <row r="875" spans="1:10">
      <c r="A875" s="3" t="s">
        <v>2410</v>
      </c>
      <c r="B875" s="4">
        <v>-0.260397295</v>
      </c>
      <c r="C875" s="4">
        <v>0.765492694</v>
      </c>
      <c r="D875" s="3" t="s">
        <v>21</v>
      </c>
      <c r="E875" s="4">
        <v>11</v>
      </c>
      <c r="F875" s="4">
        <v>5</v>
      </c>
      <c r="G875" s="4">
        <v>2</v>
      </c>
      <c r="H875" s="4">
        <v>6</v>
      </c>
      <c r="I875" s="4">
        <v>5</v>
      </c>
      <c r="J875" s="4">
        <v>7</v>
      </c>
    </row>
    <row r="876" spans="1:10">
      <c r="A876" s="3" t="s">
        <v>296</v>
      </c>
      <c r="B876" s="4">
        <v>-0.25981653</v>
      </c>
      <c r="C876" s="4">
        <v>0.647812762</v>
      </c>
      <c r="D876" s="3" t="s">
        <v>21</v>
      </c>
      <c r="E876" s="4">
        <v>352</v>
      </c>
      <c r="F876" s="4">
        <v>158</v>
      </c>
      <c r="G876" s="4">
        <v>91</v>
      </c>
      <c r="H876" s="4">
        <v>229</v>
      </c>
      <c r="I876" s="4">
        <v>89</v>
      </c>
      <c r="J876" s="4">
        <v>365</v>
      </c>
    </row>
    <row r="877" spans="1:10">
      <c r="A877" s="3" t="s">
        <v>1906</v>
      </c>
      <c r="B877" s="4">
        <v>-0.257414717</v>
      </c>
      <c r="C877" s="4">
        <v>0.931538846</v>
      </c>
      <c r="D877" s="3" t="s">
        <v>21</v>
      </c>
      <c r="E877" s="4">
        <v>0</v>
      </c>
      <c r="F877" s="4">
        <v>2</v>
      </c>
      <c r="G877" s="4">
        <v>4</v>
      </c>
      <c r="H877" s="4">
        <v>10</v>
      </c>
      <c r="I877" s="4">
        <v>0</v>
      </c>
      <c r="J877" s="4">
        <v>0</v>
      </c>
    </row>
    <row r="878" spans="1:10">
      <c r="A878" s="3" t="s">
        <v>1525</v>
      </c>
      <c r="B878" s="4">
        <v>-0.257143104</v>
      </c>
      <c r="C878" s="4">
        <v>0.910524545</v>
      </c>
      <c r="D878" s="3" t="s">
        <v>21</v>
      </c>
      <c r="E878" s="4">
        <v>3</v>
      </c>
      <c r="F878" s="4">
        <v>1</v>
      </c>
      <c r="G878" s="4">
        <v>2</v>
      </c>
      <c r="H878" s="4">
        <v>0</v>
      </c>
      <c r="I878" s="4">
        <v>5</v>
      </c>
      <c r="J878" s="4">
        <v>0</v>
      </c>
    </row>
    <row r="879" spans="1:10">
      <c r="A879" s="3" t="s">
        <v>931</v>
      </c>
      <c r="B879" s="4">
        <v>-0.255552521</v>
      </c>
      <c r="C879" s="4">
        <v>0.607289586</v>
      </c>
      <c r="D879" s="3" t="s">
        <v>21</v>
      </c>
      <c r="E879" s="4">
        <v>54</v>
      </c>
      <c r="F879" s="4">
        <v>66</v>
      </c>
      <c r="G879" s="4">
        <v>21</v>
      </c>
      <c r="H879" s="4">
        <v>47</v>
      </c>
      <c r="I879" s="4">
        <v>22</v>
      </c>
      <c r="J879" s="4">
        <v>91</v>
      </c>
    </row>
    <row r="880" spans="1:10">
      <c r="A880" s="3" t="s">
        <v>2222</v>
      </c>
      <c r="B880" s="4">
        <v>-0.252717425</v>
      </c>
      <c r="C880" s="4">
        <v>0.946376084</v>
      </c>
      <c r="D880" s="3" t="s">
        <v>21</v>
      </c>
      <c r="E880" s="4">
        <v>24</v>
      </c>
      <c r="F880" s="4">
        <v>0</v>
      </c>
      <c r="G880" s="4">
        <v>0</v>
      </c>
      <c r="H880" s="4">
        <v>0</v>
      </c>
      <c r="I880" s="4">
        <v>13</v>
      </c>
      <c r="J880" s="4">
        <v>0</v>
      </c>
    </row>
    <row r="881" spans="1:10">
      <c r="A881" s="3" t="s">
        <v>285</v>
      </c>
      <c r="B881" s="4">
        <v>-0.251402004</v>
      </c>
      <c r="C881" s="4">
        <v>0.844848324</v>
      </c>
      <c r="D881" s="3" t="s">
        <v>21</v>
      </c>
      <c r="E881" s="4">
        <v>2</v>
      </c>
      <c r="F881" s="4">
        <v>2</v>
      </c>
      <c r="G881" s="4">
        <v>2</v>
      </c>
      <c r="H881" s="4">
        <v>4</v>
      </c>
      <c r="I881" s="4">
        <v>1</v>
      </c>
      <c r="J881" s="4">
        <v>2</v>
      </c>
    </row>
    <row r="882" spans="1:10">
      <c r="A882" s="3" t="s">
        <v>1072</v>
      </c>
      <c r="B882" s="4">
        <v>-0.248557223</v>
      </c>
      <c r="C882" s="4">
        <v>0.596923978</v>
      </c>
      <c r="D882" s="3" t="s">
        <v>21</v>
      </c>
      <c r="E882" s="4">
        <v>47</v>
      </c>
      <c r="F882" s="4">
        <v>73</v>
      </c>
      <c r="G882" s="4">
        <v>19</v>
      </c>
      <c r="H882" s="4">
        <v>45</v>
      </c>
      <c r="I882" s="4">
        <v>35</v>
      </c>
      <c r="J882" s="4">
        <v>62</v>
      </c>
    </row>
    <row r="883" spans="1:10">
      <c r="A883" s="3" t="s">
        <v>702</v>
      </c>
      <c r="B883" s="4">
        <v>-0.245981501</v>
      </c>
      <c r="C883" s="4">
        <v>0.562857463</v>
      </c>
      <c r="D883" s="3" t="s">
        <v>21</v>
      </c>
      <c r="E883" s="4">
        <v>77</v>
      </c>
      <c r="F883" s="4">
        <v>90</v>
      </c>
      <c r="G883" s="4">
        <v>28</v>
      </c>
      <c r="H883" s="4">
        <v>52</v>
      </c>
      <c r="I883" s="4">
        <v>51</v>
      </c>
      <c r="J883" s="4">
        <v>99</v>
      </c>
    </row>
    <row r="884" spans="1:10">
      <c r="A884" s="3" t="s">
        <v>1082</v>
      </c>
      <c r="B884" s="4">
        <v>-0.237403591</v>
      </c>
      <c r="C884" s="4">
        <v>0.447564848</v>
      </c>
      <c r="D884" s="3" t="s">
        <v>21</v>
      </c>
      <c r="E884" s="4">
        <v>218</v>
      </c>
      <c r="F884" s="4">
        <v>256</v>
      </c>
      <c r="G884" s="4">
        <v>83</v>
      </c>
      <c r="H884" s="4">
        <v>194</v>
      </c>
      <c r="I884" s="4">
        <v>111</v>
      </c>
      <c r="J884" s="4">
        <v>290</v>
      </c>
    </row>
    <row r="885" spans="1:10">
      <c r="A885" s="3" t="s">
        <v>1552</v>
      </c>
      <c r="B885" s="4">
        <v>-0.237386488</v>
      </c>
      <c r="C885" s="4">
        <v>0.913328735</v>
      </c>
      <c r="D885" s="3" t="s">
        <v>21</v>
      </c>
      <c r="E885" s="4">
        <v>0</v>
      </c>
      <c r="F885" s="4">
        <v>0</v>
      </c>
      <c r="G885" s="4">
        <v>6</v>
      </c>
      <c r="H885" s="4">
        <v>3</v>
      </c>
      <c r="I885" s="4">
        <v>3</v>
      </c>
      <c r="J885" s="4">
        <v>6</v>
      </c>
    </row>
    <row r="886" spans="1:10">
      <c r="A886" s="3" t="s">
        <v>1450</v>
      </c>
      <c r="B886" s="4">
        <v>-0.236814398</v>
      </c>
      <c r="C886" s="4">
        <v>0.85658457</v>
      </c>
      <c r="D886" s="3" t="s">
        <v>21</v>
      </c>
      <c r="E886" s="4">
        <v>4</v>
      </c>
      <c r="F886" s="4">
        <v>10</v>
      </c>
      <c r="G886" s="4">
        <v>24</v>
      </c>
      <c r="H886" s="4">
        <v>6</v>
      </c>
      <c r="I886" s="4">
        <v>25</v>
      </c>
      <c r="J886" s="4">
        <v>23</v>
      </c>
    </row>
    <row r="887" spans="1:10">
      <c r="A887" s="3" t="s">
        <v>2413</v>
      </c>
      <c r="B887" s="4">
        <v>-0.235270446</v>
      </c>
      <c r="C887" s="4">
        <v>0.79677997</v>
      </c>
      <c r="D887" s="3" t="s">
        <v>21</v>
      </c>
      <c r="E887" s="4">
        <v>11</v>
      </c>
      <c r="F887" s="4">
        <v>6</v>
      </c>
      <c r="G887" s="4">
        <v>2</v>
      </c>
      <c r="H887" s="4">
        <v>10</v>
      </c>
      <c r="I887" s="4">
        <v>3</v>
      </c>
      <c r="J887" s="4">
        <v>6</v>
      </c>
    </row>
    <row r="888" spans="1:10">
      <c r="A888" s="3" t="s">
        <v>569</v>
      </c>
      <c r="B888" s="4">
        <v>-0.230279129</v>
      </c>
      <c r="C888" s="4">
        <v>0.498818769</v>
      </c>
      <c r="D888" s="3" t="s">
        <v>21</v>
      </c>
      <c r="E888" s="4">
        <v>102</v>
      </c>
      <c r="F888" s="4">
        <v>92</v>
      </c>
      <c r="G888" s="4">
        <v>40</v>
      </c>
      <c r="H888" s="4">
        <v>86</v>
      </c>
      <c r="I888" s="4">
        <v>46</v>
      </c>
      <c r="J888" s="4">
        <v>122</v>
      </c>
    </row>
    <row r="889" spans="1:10">
      <c r="A889" s="3" t="s">
        <v>1021</v>
      </c>
      <c r="B889" s="4">
        <v>-0.22886703</v>
      </c>
      <c r="C889" s="4">
        <v>0.75175922</v>
      </c>
      <c r="D889" s="3" t="s">
        <v>21</v>
      </c>
      <c r="E889" s="4">
        <v>21</v>
      </c>
      <c r="F889" s="4">
        <v>17</v>
      </c>
      <c r="G889" s="4">
        <v>12</v>
      </c>
      <c r="H889" s="4">
        <v>29</v>
      </c>
      <c r="I889" s="4">
        <v>11</v>
      </c>
      <c r="J889" s="4">
        <v>14</v>
      </c>
    </row>
    <row r="890" spans="1:10">
      <c r="A890" s="3" t="s">
        <v>387</v>
      </c>
      <c r="B890" s="4">
        <v>-0.228442039</v>
      </c>
      <c r="C890" s="4">
        <v>0.793340019</v>
      </c>
      <c r="D890" s="3" t="s">
        <v>21</v>
      </c>
      <c r="E890" s="4">
        <v>649</v>
      </c>
      <c r="F890" s="4">
        <v>649</v>
      </c>
      <c r="G890" s="4">
        <v>264</v>
      </c>
      <c r="H890" s="4">
        <v>1151</v>
      </c>
      <c r="I890" s="4">
        <v>195</v>
      </c>
      <c r="J890" s="4">
        <v>259</v>
      </c>
    </row>
    <row r="891" spans="1:10">
      <c r="A891" s="3" t="s">
        <v>796</v>
      </c>
      <c r="B891" s="4">
        <v>-0.226169429</v>
      </c>
      <c r="C891" s="4">
        <v>0.779743491</v>
      </c>
      <c r="D891" s="3" t="s">
        <v>21</v>
      </c>
      <c r="E891" s="4">
        <v>15</v>
      </c>
      <c r="F891" s="4">
        <v>20</v>
      </c>
      <c r="G891" s="4">
        <v>2</v>
      </c>
      <c r="H891" s="4">
        <v>8</v>
      </c>
      <c r="I891" s="4">
        <v>8</v>
      </c>
      <c r="J891" s="4">
        <v>20</v>
      </c>
    </row>
    <row r="892" spans="1:10">
      <c r="A892" s="3" t="s">
        <v>2377</v>
      </c>
      <c r="B892" s="4">
        <v>-0.220028216</v>
      </c>
      <c r="C892" s="4">
        <v>0.914739924</v>
      </c>
      <c r="D892" s="3" t="s">
        <v>21</v>
      </c>
      <c r="E892" s="4">
        <v>0</v>
      </c>
      <c r="F892" s="4">
        <v>5</v>
      </c>
      <c r="G892" s="4">
        <v>3</v>
      </c>
      <c r="H892" s="4">
        <v>2</v>
      </c>
      <c r="I892" s="4">
        <v>0</v>
      </c>
      <c r="J892" s="4">
        <v>11</v>
      </c>
    </row>
    <row r="893" spans="1:10">
      <c r="A893" s="3" t="s">
        <v>1071</v>
      </c>
      <c r="B893" s="4">
        <v>-0.218419827</v>
      </c>
      <c r="C893" s="4">
        <v>0.63340701</v>
      </c>
      <c r="D893" s="3" t="s">
        <v>21</v>
      </c>
      <c r="E893" s="4">
        <v>152</v>
      </c>
      <c r="F893" s="4">
        <v>132</v>
      </c>
      <c r="G893" s="4">
        <v>46</v>
      </c>
      <c r="H893" s="4">
        <v>76</v>
      </c>
      <c r="I893" s="4">
        <v>90</v>
      </c>
      <c r="J893" s="4">
        <v>163</v>
      </c>
    </row>
    <row r="894" spans="1:10">
      <c r="A894" s="3" t="s">
        <v>1327</v>
      </c>
      <c r="B894" s="4">
        <v>-0.217684899</v>
      </c>
      <c r="C894" s="4">
        <v>0.629533335</v>
      </c>
      <c r="D894" s="3" t="s">
        <v>21</v>
      </c>
      <c r="E894" s="4">
        <v>40</v>
      </c>
      <c r="F894" s="4">
        <v>52</v>
      </c>
      <c r="G894" s="4">
        <v>20</v>
      </c>
      <c r="H894" s="4">
        <v>36</v>
      </c>
      <c r="I894" s="4">
        <v>22</v>
      </c>
      <c r="J894" s="4">
        <v>65</v>
      </c>
    </row>
    <row r="895" spans="1:10">
      <c r="A895" s="3" t="s">
        <v>439</v>
      </c>
      <c r="B895" s="4">
        <v>-0.217650917</v>
      </c>
      <c r="C895" s="4">
        <v>0.620103675</v>
      </c>
      <c r="D895" s="3" t="s">
        <v>21</v>
      </c>
      <c r="E895" s="4">
        <v>113</v>
      </c>
      <c r="F895" s="4">
        <v>123</v>
      </c>
      <c r="G895" s="4">
        <v>33</v>
      </c>
      <c r="H895" s="4">
        <v>107</v>
      </c>
      <c r="I895" s="4">
        <v>58</v>
      </c>
      <c r="J895" s="4">
        <v>97</v>
      </c>
    </row>
    <row r="896" spans="1:10">
      <c r="A896" s="3" t="s">
        <v>442</v>
      </c>
      <c r="B896" s="4">
        <v>-0.216770712</v>
      </c>
      <c r="C896" s="4">
        <v>0.809920292</v>
      </c>
      <c r="D896" s="3" t="s">
        <v>21</v>
      </c>
      <c r="E896" s="4">
        <v>24</v>
      </c>
      <c r="F896" s="4">
        <v>34</v>
      </c>
      <c r="G896" s="4">
        <v>4</v>
      </c>
      <c r="H896" s="4">
        <v>7</v>
      </c>
      <c r="I896" s="4">
        <v>13</v>
      </c>
      <c r="J896" s="4">
        <v>42</v>
      </c>
    </row>
    <row r="897" spans="1:10">
      <c r="A897" s="3" t="s">
        <v>440</v>
      </c>
      <c r="B897" s="4">
        <v>-0.215713928</v>
      </c>
      <c r="C897" s="4">
        <v>0.730454595</v>
      </c>
      <c r="D897" s="3" t="s">
        <v>21</v>
      </c>
      <c r="E897" s="4">
        <v>47</v>
      </c>
      <c r="F897" s="4">
        <v>100</v>
      </c>
      <c r="G897" s="4">
        <v>29</v>
      </c>
      <c r="H897" s="4">
        <v>78</v>
      </c>
      <c r="I897" s="4">
        <v>44</v>
      </c>
      <c r="J897" s="4">
        <v>51</v>
      </c>
    </row>
    <row r="898" spans="1:10">
      <c r="A898" s="3" t="s">
        <v>626</v>
      </c>
      <c r="B898" s="4">
        <v>-0.215003615</v>
      </c>
      <c r="C898" s="4">
        <v>0.710304674</v>
      </c>
      <c r="D898" s="3" t="s">
        <v>21</v>
      </c>
      <c r="E898" s="4">
        <v>45</v>
      </c>
      <c r="F898" s="4">
        <v>22</v>
      </c>
      <c r="G898" s="4">
        <v>15</v>
      </c>
      <c r="H898" s="4">
        <v>36</v>
      </c>
      <c r="I898" s="4">
        <v>16</v>
      </c>
      <c r="J898" s="4">
        <v>35</v>
      </c>
    </row>
    <row r="899" spans="1:10">
      <c r="A899" s="3" t="s">
        <v>1397</v>
      </c>
      <c r="B899" s="4">
        <v>-0.21297642</v>
      </c>
      <c r="C899" s="4">
        <v>0.836339568</v>
      </c>
      <c r="D899" s="3" t="s">
        <v>21</v>
      </c>
      <c r="E899" s="4">
        <v>13</v>
      </c>
      <c r="F899" s="4">
        <v>3</v>
      </c>
      <c r="G899" s="4">
        <v>10</v>
      </c>
      <c r="H899" s="4">
        <v>8</v>
      </c>
      <c r="I899" s="4">
        <v>5</v>
      </c>
      <c r="J899" s="4">
        <v>23</v>
      </c>
    </row>
    <row r="900" spans="1:10">
      <c r="A900" s="3" t="s">
        <v>2065</v>
      </c>
      <c r="B900" s="4">
        <v>-0.211394489</v>
      </c>
      <c r="C900" s="4">
        <v>0.923369408</v>
      </c>
      <c r="D900" s="3" t="s">
        <v>21</v>
      </c>
      <c r="E900" s="4">
        <v>0</v>
      </c>
      <c r="F900" s="4">
        <v>8</v>
      </c>
      <c r="G900" s="4">
        <v>14</v>
      </c>
      <c r="H900" s="4">
        <v>13</v>
      </c>
      <c r="I900" s="4">
        <v>0</v>
      </c>
      <c r="J900" s="4">
        <v>31</v>
      </c>
    </row>
    <row r="901" spans="1:10">
      <c r="A901" s="3" t="s">
        <v>1136</v>
      </c>
      <c r="B901" s="4">
        <v>-0.210745292</v>
      </c>
      <c r="C901" s="4">
        <v>0.911095372</v>
      </c>
      <c r="D901" s="3" t="s">
        <v>21</v>
      </c>
      <c r="E901" s="4">
        <v>6</v>
      </c>
      <c r="F901" s="4">
        <v>17</v>
      </c>
      <c r="G901" s="4">
        <v>0</v>
      </c>
      <c r="H901" s="4">
        <v>10</v>
      </c>
      <c r="I901" s="4">
        <v>0</v>
      </c>
      <c r="J901" s="4">
        <v>13</v>
      </c>
    </row>
    <row r="902" spans="1:10">
      <c r="A902" s="3" t="s">
        <v>1110</v>
      </c>
      <c r="B902" s="4">
        <v>-0.210090525</v>
      </c>
      <c r="C902" s="4">
        <v>0.841489144</v>
      </c>
      <c r="D902" s="3" t="s">
        <v>21</v>
      </c>
      <c r="E902" s="4">
        <v>51</v>
      </c>
      <c r="F902" s="4">
        <v>53</v>
      </c>
      <c r="G902" s="4">
        <v>5</v>
      </c>
      <c r="H902" s="4">
        <v>29</v>
      </c>
      <c r="I902" s="4">
        <v>39</v>
      </c>
      <c r="J902" s="4">
        <v>11</v>
      </c>
    </row>
    <row r="903" spans="1:10">
      <c r="A903" s="3" t="s">
        <v>1319</v>
      </c>
      <c r="B903" s="4">
        <v>-0.208973149</v>
      </c>
      <c r="C903" s="4">
        <v>0.92360973</v>
      </c>
      <c r="D903" s="3" t="s">
        <v>21</v>
      </c>
      <c r="E903" s="4">
        <v>0</v>
      </c>
      <c r="F903" s="4">
        <v>12</v>
      </c>
      <c r="G903" s="4">
        <v>3</v>
      </c>
      <c r="H903" s="4">
        <v>0</v>
      </c>
      <c r="I903" s="4">
        <v>2</v>
      </c>
      <c r="J903" s="4">
        <v>18</v>
      </c>
    </row>
    <row r="904" spans="1:10">
      <c r="A904" s="3" t="s">
        <v>987</v>
      </c>
      <c r="B904" s="4">
        <v>-0.207785089</v>
      </c>
      <c r="C904" s="4">
        <v>0.857243918</v>
      </c>
      <c r="D904" s="3" t="s">
        <v>21</v>
      </c>
      <c r="E904" s="4">
        <v>22</v>
      </c>
      <c r="F904" s="4">
        <v>9</v>
      </c>
      <c r="G904" s="4">
        <v>2</v>
      </c>
      <c r="H904" s="4">
        <v>2</v>
      </c>
      <c r="I904" s="4">
        <v>6</v>
      </c>
      <c r="J904" s="4">
        <v>26</v>
      </c>
    </row>
    <row r="905" spans="1:10">
      <c r="A905" s="3" t="s">
        <v>1915</v>
      </c>
      <c r="B905" s="4">
        <v>-0.206785204</v>
      </c>
      <c r="C905" s="4">
        <v>0.915108966</v>
      </c>
      <c r="D905" s="3" t="s">
        <v>21</v>
      </c>
      <c r="E905" s="4">
        <v>13</v>
      </c>
      <c r="F905" s="4">
        <v>12</v>
      </c>
      <c r="G905" s="4">
        <v>0</v>
      </c>
      <c r="H905" s="4">
        <v>0</v>
      </c>
      <c r="I905" s="4">
        <v>8</v>
      </c>
      <c r="J905" s="4">
        <v>12</v>
      </c>
    </row>
    <row r="906" spans="1:10">
      <c r="A906" s="3" t="s">
        <v>698</v>
      </c>
      <c r="B906" s="4">
        <v>-0.204661241</v>
      </c>
      <c r="C906" s="4">
        <v>0.654876445</v>
      </c>
      <c r="D906" s="3" t="s">
        <v>21</v>
      </c>
      <c r="E906" s="4">
        <v>98</v>
      </c>
      <c r="F906" s="4">
        <v>71</v>
      </c>
      <c r="G906" s="4">
        <v>42</v>
      </c>
      <c r="H906" s="4">
        <v>55</v>
      </c>
      <c r="I906" s="4">
        <v>54</v>
      </c>
      <c r="J906" s="4">
        <v>119</v>
      </c>
    </row>
    <row r="907" spans="1:10">
      <c r="A907" s="3" t="s">
        <v>1838</v>
      </c>
      <c r="B907" s="4">
        <v>-0.204100955</v>
      </c>
      <c r="C907" s="4">
        <v>0.774660045</v>
      </c>
      <c r="D907" s="3" t="s">
        <v>21</v>
      </c>
      <c r="E907" s="4">
        <v>10</v>
      </c>
      <c r="F907" s="4">
        <v>16</v>
      </c>
      <c r="G907" s="4">
        <v>4</v>
      </c>
      <c r="H907" s="4">
        <v>13</v>
      </c>
      <c r="I907" s="4">
        <v>6</v>
      </c>
      <c r="J907" s="4">
        <v>11</v>
      </c>
    </row>
    <row r="908" spans="1:10">
      <c r="A908" s="3" t="s">
        <v>2419</v>
      </c>
      <c r="B908" s="4">
        <v>-0.202726175</v>
      </c>
      <c r="C908" s="4">
        <v>0.889015257</v>
      </c>
      <c r="D908" s="3" t="s">
        <v>21</v>
      </c>
      <c r="E908" s="4">
        <v>14</v>
      </c>
      <c r="F908" s="4">
        <v>7</v>
      </c>
      <c r="G908" s="4">
        <v>2</v>
      </c>
      <c r="H908" s="4">
        <v>0</v>
      </c>
      <c r="I908" s="4">
        <v>8</v>
      </c>
      <c r="J908" s="4">
        <v>13</v>
      </c>
    </row>
    <row r="909" spans="1:10">
      <c r="A909" s="3" t="s">
        <v>885</v>
      </c>
      <c r="B909" s="4">
        <v>-0.196396711</v>
      </c>
      <c r="C909" s="4">
        <v>0.869181889</v>
      </c>
      <c r="D909" s="3" t="s">
        <v>21</v>
      </c>
      <c r="E909" s="4">
        <v>6</v>
      </c>
      <c r="F909" s="4">
        <v>6</v>
      </c>
      <c r="G909" s="4">
        <v>0</v>
      </c>
      <c r="H909" s="4">
        <v>4</v>
      </c>
      <c r="I909" s="4">
        <v>2</v>
      </c>
      <c r="J909" s="4">
        <v>5</v>
      </c>
    </row>
    <row r="910" spans="1:10">
      <c r="A910" s="3" t="s">
        <v>1146</v>
      </c>
      <c r="B910" s="4">
        <v>-0.19485027</v>
      </c>
      <c r="C910" s="4">
        <v>0.927996465</v>
      </c>
      <c r="D910" s="3" t="s">
        <v>21</v>
      </c>
      <c r="E910" s="4">
        <v>17</v>
      </c>
      <c r="F910" s="4">
        <v>29</v>
      </c>
      <c r="G910" s="4">
        <v>0</v>
      </c>
      <c r="H910" s="4">
        <v>10</v>
      </c>
      <c r="I910" s="4">
        <v>18</v>
      </c>
      <c r="J910" s="4">
        <v>0</v>
      </c>
    </row>
    <row r="911" spans="1:10">
      <c r="A911" s="3" t="s">
        <v>1004</v>
      </c>
      <c r="B911" s="4">
        <v>-0.18919603</v>
      </c>
      <c r="C911" s="4">
        <v>0.725876761</v>
      </c>
      <c r="D911" s="3" t="s">
        <v>21</v>
      </c>
      <c r="E911" s="4">
        <v>71</v>
      </c>
      <c r="F911" s="4">
        <v>43</v>
      </c>
      <c r="G911" s="4">
        <v>29</v>
      </c>
      <c r="H911" s="4">
        <v>58</v>
      </c>
      <c r="I911" s="4">
        <v>38</v>
      </c>
      <c r="J911" s="4">
        <v>48</v>
      </c>
    </row>
    <row r="912" spans="1:10">
      <c r="A912" s="3" t="s">
        <v>1195</v>
      </c>
      <c r="B912" s="4">
        <v>-0.188876308</v>
      </c>
      <c r="C912" s="4">
        <v>0.621209762</v>
      </c>
      <c r="D912" s="3" t="s">
        <v>21</v>
      </c>
      <c r="E912" s="4">
        <v>211</v>
      </c>
      <c r="F912" s="4">
        <v>220</v>
      </c>
      <c r="G912" s="4">
        <v>81</v>
      </c>
      <c r="H912" s="4">
        <v>129</v>
      </c>
      <c r="I912" s="4">
        <v>116</v>
      </c>
      <c r="J912" s="4">
        <v>288</v>
      </c>
    </row>
    <row r="913" spans="1:10">
      <c r="A913" s="3" t="s">
        <v>861</v>
      </c>
      <c r="B913" s="4">
        <v>-0.185556541</v>
      </c>
      <c r="C913" s="4">
        <v>0.733902868</v>
      </c>
      <c r="D913" s="3" t="s">
        <v>21</v>
      </c>
      <c r="E913" s="4">
        <v>133</v>
      </c>
      <c r="F913" s="4">
        <v>124</v>
      </c>
      <c r="G913" s="4">
        <v>32</v>
      </c>
      <c r="H913" s="4">
        <v>133</v>
      </c>
      <c r="I913" s="4">
        <v>47</v>
      </c>
      <c r="J913" s="4">
        <v>96</v>
      </c>
    </row>
    <row r="914" spans="1:10">
      <c r="A914" s="3" t="s">
        <v>1380</v>
      </c>
      <c r="B914" s="4">
        <v>-0.182800572</v>
      </c>
      <c r="C914" s="4">
        <v>0.634188771</v>
      </c>
      <c r="D914" s="3" t="s">
        <v>21</v>
      </c>
      <c r="E914" s="4">
        <v>378</v>
      </c>
      <c r="F914" s="4">
        <v>323</v>
      </c>
      <c r="G914" s="4">
        <v>131</v>
      </c>
      <c r="H914" s="4">
        <v>210</v>
      </c>
      <c r="I914" s="4">
        <v>179</v>
      </c>
      <c r="J914" s="4">
        <v>481</v>
      </c>
    </row>
    <row r="915" spans="1:10">
      <c r="A915" s="3" t="s">
        <v>1205</v>
      </c>
      <c r="B915" s="4">
        <v>-0.182589431</v>
      </c>
      <c r="C915" s="4">
        <v>0.927811682</v>
      </c>
      <c r="D915" s="3" t="s">
        <v>21</v>
      </c>
      <c r="E915" s="4">
        <v>0</v>
      </c>
      <c r="F915" s="4">
        <v>409</v>
      </c>
      <c r="G915" s="4">
        <v>208</v>
      </c>
      <c r="H915" s="4">
        <v>30</v>
      </c>
      <c r="I915" s="4">
        <v>171</v>
      </c>
      <c r="J915" s="4">
        <v>645</v>
      </c>
    </row>
    <row r="916" spans="1:10">
      <c r="A916" s="3" t="s">
        <v>791</v>
      </c>
      <c r="B916" s="4">
        <v>-0.181705583</v>
      </c>
      <c r="C916" s="4">
        <v>0.811751644</v>
      </c>
      <c r="D916" s="3" t="s">
        <v>21</v>
      </c>
      <c r="E916" s="4">
        <v>46</v>
      </c>
      <c r="F916" s="4">
        <v>42</v>
      </c>
      <c r="G916" s="4">
        <v>4</v>
      </c>
      <c r="H916" s="4">
        <v>31</v>
      </c>
      <c r="I916" s="4">
        <v>18</v>
      </c>
      <c r="J916" s="4">
        <v>31</v>
      </c>
    </row>
    <row r="917" spans="1:10">
      <c r="A917" s="3" t="s">
        <v>482</v>
      </c>
      <c r="B917" s="4">
        <v>-0.179445125</v>
      </c>
      <c r="C917" s="4">
        <v>0.754060767</v>
      </c>
      <c r="D917" s="3" t="s">
        <v>21</v>
      </c>
      <c r="E917" s="4">
        <v>78</v>
      </c>
      <c r="F917" s="4">
        <v>154</v>
      </c>
      <c r="G917" s="4">
        <v>43</v>
      </c>
      <c r="H917" s="4">
        <v>84</v>
      </c>
      <c r="I917" s="4">
        <v>41</v>
      </c>
      <c r="J917" s="4">
        <v>177</v>
      </c>
    </row>
    <row r="918" spans="1:10">
      <c r="A918" s="3" t="s">
        <v>813</v>
      </c>
      <c r="B918" s="4">
        <v>-0.177842274</v>
      </c>
      <c r="C918" s="4">
        <v>0.903970869</v>
      </c>
      <c r="D918" s="3" t="s">
        <v>21</v>
      </c>
      <c r="E918" s="4">
        <v>6</v>
      </c>
      <c r="F918" s="4">
        <v>17</v>
      </c>
      <c r="G918" s="4">
        <v>0</v>
      </c>
      <c r="H918" s="4">
        <v>3</v>
      </c>
      <c r="I918" s="4">
        <v>2</v>
      </c>
      <c r="J918" s="4">
        <v>18</v>
      </c>
    </row>
    <row r="919" spans="1:10">
      <c r="A919" s="3" t="s">
        <v>391</v>
      </c>
      <c r="B919" s="4">
        <v>-0.17724967</v>
      </c>
      <c r="C919" s="4">
        <v>0.841200776</v>
      </c>
      <c r="D919" s="3" t="s">
        <v>21</v>
      </c>
      <c r="E919" s="4">
        <v>40</v>
      </c>
      <c r="F919" s="4">
        <v>28</v>
      </c>
      <c r="G919" s="4">
        <v>2</v>
      </c>
      <c r="H919" s="4">
        <v>17</v>
      </c>
      <c r="I919" s="4">
        <v>16</v>
      </c>
      <c r="J919" s="4">
        <v>26</v>
      </c>
    </row>
    <row r="920" spans="1:10">
      <c r="A920" s="3" t="s">
        <v>310</v>
      </c>
      <c r="B920" s="4">
        <v>-0.176647282</v>
      </c>
      <c r="C920" s="4">
        <v>0.777733675</v>
      </c>
      <c r="D920" s="3" t="s">
        <v>21</v>
      </c>
      <c r="E920" s="4">
        <v>148</v>
      </c>
      <c r="F920" s="4">
        <v>312</v>
      </c>
      <c r="G920" s="4">
        <v>157</v>
      </c>
      <c r="H920" s="4">
        <v>317</v>
      </c>
      <c r="I920" s="4">
        <v>117</v>
      </c>
      <c r="J920" s="4">
        <v>265</v>
      </c>
    </row>
    <row r="921" spans="1:10">
      <c r="A921" s="3" t="s">
        <v>1118</v>
      </c>
      <c r="B921" s="4">
        <v>-0.176616104</v>
      </c>
      <c r="C921" s="4">
        <v>0.793013964</v>
      </c>
      <c r="D921" s="3" t="s">
        <v>21</v>
      </c>
      <c r="E921" s="4">
        <v>55</v>
      </c>
      <c r="F921" s="4">
        <v>53</v>
      </c>
      <c r="G921" s="4">
        <v>13</v>
      </c>
      <c r="H921" s="4">
        <v>52</v>
      </c>
      <c r="I921" s="4">
        <v>11</v>
      </c>
      <c r="J921" s="4">
        <v>62</v>
      </c>
    </row>
    <row r="922" spans="1:10">
      <c r="A922" s="3" t="s">
        <v>313</v>
      </c>
      <c r="B922" s="4">
        <v>-0.17559241</v>
      </c>
      <c r="C922" s="4">
        <v>0.764987743</v>
      </c>
      <c r="D922" s="3" t="s">
        <v>21</v>
      </c>
      <c r="E922" s="4">
        <v>34</v>
      </c>
      <c r="F922" s="4">
        <v>64</v>
      </c>
      <c r="G922" s="4">
        <v>12</v>
      </c>
      <c r="H922" s="4">
        <v>42</v>
      </c>
      <c r="I922" s="4">
        <v>20</v>
      </c>
      <c r="J922" s="4">
        <v>44</v>
      </c>
    </row>
    <row r="923" spans="1:10">
      <c r="A923" s="3" t="s">
        <v>168</v>
      </c>
      <c r="B923" s="4">
        <v>-0.175314771</v>
      </c>
      <c r="C923" s="4">
        <v>0.916280345</v>
      </c>
      <c r="D923" s="3" t="s">
        <v>21</v>
      </c>
      <c r="E923" s="4">
        <v>0</v>
      </c>
      <c r="F923" s="4">
        <v>104</v>
      </c>
      <c r="G923" s="4">
        <v>50</v>
      </c>
      <c r="H923" s="4">
        <v>65</v>
      </c>
      <c r="I923" s="4">
        <v>42</v>
      </c>
      <c r="J923" s="4">
        <v>77</v>
      </c>
    </row>
    <row r="924" spans="1:10">
      <c r="A924" s="3" t="s">
        <v>1807</v>
      </c>
      <c r="B924" s="4">
        <v>-0.17215011</v>
      </c>
      <c r="C924" s="4">
        <v>0.908780411</v>
      </c>
      <c r="D924" s="3" t="s">
        <v>21</v>
      </c>
      <c r="E924" s="4">
        <v>11</v>
      </c>
      <c r="F924" s="4">
        <v>8</v>
      </c>
      <c r="G924" s="4">
        <v>6</v>
      </c>
      <c r="H924" s="4">
        <v>0</v>
      </c>
      <c r="I924" s="4">
        <v>14</v>
      </c>
      <c r="J924" s="4">
        <v>8</v>
      </c>
    </row>
    <row r="925" spans="1:10">
      <c r="A925" s="3" t="s">
        <v>2347</v>
      </c>
      <c r="B925" s="4">
        <v>-0.171416217</v>
      </c>
      <c r="C925" s="4">
        <v>0.907746831</v>
      </c>
      <c r="D925" s="3" t="s">
        <v>21</v>
      </c>
      <c r="E925" s="4">
        <v>2</v>
      </c>
      <c r="F925" s="4">
        <v>8</v>
      </c>
      <c r="G925" s="4">
        <v>2</v>
      </c>
      <c r="H925" s="4">
        <v>9</v>
      </c>
      <c r="I925" s="4">
        <v>0</v>
      </c>
      <c r="J925" s="4">
        <v>4</v>
      </c>
    </row>
    <row r="926" spans="1:10">
      <c r="A926" s="3" t="s">
        <v>470</v>
      </c>
      <c r="B926" s="4">
        <v>-0.170335265</v>
      </c>
      <c r="C926" s="4">
        <v>0.773845679</v>
      </c>
      <c r="D926" s="3" t="s">
        <v>21</v>
      </c>
      <c r="E926" s="4">
        <v>34</v>
      </c>
      <c r="F926" s="4">
        <v>39</v>
      </c>
      <c r="G926" s="4">
        <v>15</v>
      </c>
      <c r="H926" s="4">
        <v>40</v>
      </c>
      <c r="I926" s="4">
        <v>10</v>
      </c>
      <c r="J926" s="4">
        <v>45</v>
      </c>
    </row>
    <row r="927" spans="1:10">
      <c r="A927" s="3" t="s">
        <v>216</v>
      </c>
      <c r="B927" s="4">
        <v>-0.169727335</v>
      </c>
      <c r="C927" s="4">
        <v>0.695221973</v>
      </c>
      <c r="D927" s="3" t="s">
        <v>21</v>
      </c>
      <c r="E927" s="4">
        <v>76</v>
      </c>
      <c r="F927" s="4">
        <v>55</v>
      </c>
      <c r="G927" s="4">
        <v>23</v>
      </c>
      <c r="H927" s="4">
        <v>47</v>
      </c>
      <c r="I927" s="4">
        <v>39</v>
      </c>
      <c r="J927" s="4">
        <v>63</v>
      </c>
    </row>
    <row r="928" spans="1:10">
      <c r="A928" s="3" t="s">
        <v>950</v>
      </c>
      <c r="B928" s="4">
        <v>-0.166942141</v>
      </c>
      <c r="C928" s="4">
        <v>0.881357296</v>
      </c>
      <c r="D928" s="3" t="s">
        <v>21</v>
      </c>
      <c r="E928" s="4">
        <v>36</v>
      </c>
      <c r="F928" s="4">
        <v>5</v>
      </c>
      <c r="G928" s="4">
        <v>26</v>
      </c>
      <c r="H928" s="4">
        <v>13</v>
      </c>
      <c r="I928" s="4">
        <v>15</v>
      </c>
      <c r="J928" s="4">
        <v>66</v>
      </c>
    </row>
    <row r="929" spans="1:10">
      <c r="A929" s="3" t="s">
        <v>1008</v>
      </c>
      <c r="B929" s="4">
        <v>-0.160103762</v>
      </c>
      <c r="C929" s="4">
        <v>0.72007983</v>
      </c>
      <c r="D929" s="3" t="s">
        <v>21</v>
      </c>
      <c r="E929" s="4">
        <v>56</v>
      </c>
      <c r="F929" s="4">
        <v>42</v>
      </c>
      <c r="G929" s="4">
        <v>15</v>
      </c>
      <c r="H929" s="4">
        <v>36</v>
      </c>
      <c r="I929" s="4">
        <v>22</v>
      </c>
      <c r="J929" s="4">
        <v>54</v>
      </c>
    </row>
    <row r="930" spans="1:10">
      <c r="A930" s="3" t="s">
        <v>1447</v>
      </c>
      <c r="B930" s="4">
        <v>-0.158283553</v>
      </c>
      <c r="C930" s="4">
        <v>0.898845077</v>
      </c>
      <c r="D930" s="3" t="s">
        <v>21</v>
      </c>
      <c r="E930" s="4">
        <v>64</v>
      </c>
      <c r="F930" s="4">
        <v>44</v>
      </c>
      <c r="G930" s="4">
        <v>11</v>
      </c>
      <c r="H930" s="4">
        <v>92</v>
      </c>
      <c r="I930" s="4">
        <v>3</v>
      </c>
      <c r="J930" s="4">
        <v>16</v>
      </c>
    </row>
    <row r="931" spans="1:10">
      <c r="A931" s="3" t="s">
        <v>1061</v>
      </c>
      <c r="B931" s="4">
        <v>-0.158183484</v>
      </c>
      <c r="C931" s="4">
        <v>0.742775349</v>
      </c>
      <c r="D931" s="3" t="s">
        <v>21</v>
      </c>
      <c r="E931" s="4">
        <v>196</v>
      </c>
      <c r="F931" s="4">
        <v>165</v>
      </c>
      <c r="G931" s="4">
        <v>42</v>
      </c>
      <c r="H931" s="4">
        <v>132</v>
      </c>
      <c r="I931" s="4">
        <v>60</v>
      </c>
      <c r="J931" s="4">
        <v>205</v>
      </c>
    </row>
    <row r="932" spans="1:10">
      <c r="A932" s="3" t="s">
        <v>286</v>
      </c>
      <c r="B932" s="4">
        <v>-0.158016968</v>
      </c>
      <c r="C932" s="4">
        <v>0.875541346</v>
      </c>
      <c r="D932" s="3" t="s">
        <v>21</v>
      </c>
      <c r="E932" s="4">
        <v>206</v>
      </c>
      <c r="F932" s="4">
        <v>352</v>
      </c>
      <c r="G932" s="4">
        <v>414</v>
      </c>
      <c r="H932" s="4">
        <v>117</v>
      </c>
      <c r="I932" s="4">
        <v>316</v>
      </c>
      <c r="J932" s="4">
        <v>927</v>
      </c>
    </row>
    <row r="933" spans="1:10">
      <c r="A933" s="3" t="s">
        <v>900</v>
      </c>
      <c r="B933" s="4">
        <v>-0.155273289</v>
      </c>
      <c r="C933" s="4">
        <v>0.905239614</v>
      </c>
      <c r="D933" s="3" t="s">
        <v>21</v>
      </c>
      <c r="E933" s="4">
        <v>9</v>
      </c>
      <c r="F933" s="4">
        <v>35</v>
      </c>
      <c r="G933" s="4">
        <v>37</v>
      </c>
      <c r="H933" s="4">
        <v>7</v>
      </c>
      <c r="I933" s="4">
        <v>11</v>
      </c>
      <c r="J933" s="4">
        <v>117</v>
      </c>
    </row>
    <row r="934" spans="1:10">
      <c r="A934" s="3" t="s">
        <v>1028</v>
      </c>
      <c r="B934" s="4">
        <v>-0.154096882</v>
      </c>
      <c r="C934" s="4">
        <v>0.802082741</v>
      </c>
      <c r="D934" s="3" t="s">
        <v>21</v>
      </c>
      <c r="E934" s="4">
        <v>75</v>
      </c>
      <c r="F934" s="4">
        <v>41</v>
      </c>
      <c r="G934" s="4">
        <v>12</v>
      </c>
      <c r="H934" s="4">
        <v>50</v>
      </c>
      <c r="I934" s="4">
        <v>21</v>
      </c>
      <c r="J934" s="4">
        <v>48</v>
      </c>
    </row>
    <row r="935" spans="1:10">
      <c r="A935" s="3" t="s">
        <v>394</v>
      </c>
      <c r="B935" s="4">
        <v>-0.151211114</v>
      </c>
      <c r="C935" s="4">
        <v>0.701019225</v>
      </c>
      <c r="D935" s="3" t="s">
        <v>21</v>
      </c>
      <c r="E935" s="4">
        <v>118</v>
      </c>
      <c r="F935" s="4">
        <v>100</v>
      </c>
      <c r="G935" s="4">
        <v>48</v>
      </c>
      <c r="H935" s="4">
        <v>69</v>
      </c>
      <c r="I935" s="4">
        <v>65</v>
      </c>
      <c r="J935" s="4">
        <v>136</v>
      </c>
    </row>
    <row r="936" spans="1:10">
      <c r="A936" s="3" t="s">
        <v>1736</v>
      </c>
      <c r="B936" s="4">
        <v>-0.149189987</v>
      </c>
      <c r="C936" s="4">
        <v>0.832085846</v>
      </c>
      <c r="D936" s="3" t="s">
        <v>21</v>
      </c>
      <c r="E936" s="4">
        <v>54</v>
      </c>
      <c r="F936" s="4">
        <v>69</v>
      </c>
      <c r="G936" s="4">
        <v>13</v>
      </c>
      <c r="H936" s="4">
        <v>21</v>
      </c>
      <c r="I936" s="4">
        <v>41</v>
      </c>
      <c r="J936" s="4">
        <v>56</v>
      </c>
    </row>
    <row r="937" spans="1:10">
      <c r="A937" s="3" t="s">
        <v>2115</v>
      </c>
      <c r="B937" s="4">
        <v>-0.145505108</v>
      </c>
      <c r="C937" s="4">
        <v>0.945609901</v>
      </c>
      <c r="D937" s="3" t="s">
        <v>21</v>
      </c>
      <c r="E937" s="4">
        <v>2</v>
      </c>
      <c r="F937" s="4">
        <v>0</v>
      </c>
      <c r="G937" s="4">
        <v>6</v>
      </c>
      <c r="H937" s="4">
        <v>7</v>
      </c>
      <c r="I937" s="4">
        <v>0</v>
      </c>
      <c r="J937" s="4">
        <v>8</v>
      </c>
    </row>
    <row r="938" spans="1:10">
      <c r="A938" s="3" t="s">
        <v>446</v>
      </c>
      <c r="B938" s="4">
        <v>-0.144691363</v>
      </c>
      <c r="C938" s="4">
        <v>0.818127383</v>
      </c>
      <c r="D938" s="3" t="s">
        <v>21</v>
      </c>
      <c r="E938" s="4">
        <v>18</v>
      </c>
      <c r="F938" s="4">
        <v>26</v>
      </c>
      <c r="G938" s="4">
        <v>17</v>
      </c>
      <c r="H938" s="4">
        <v>19</v>
      </c>
      <c r="I938" s="4">
        <v>18</v>
      </c>
      <c r="J938" s="4">
        <v>28</v>
      </c>
    </row>
    <row r="939" spans="1:10">
      <c r="A939" s="3" t="s">
        <v>2156</v>
      </c>
      <c r="B939" s="4">
        <v>-0.138527876</v>
      </c>
      <c r="C939" s="4">
        <v>0.963029183</v>
      </c>
      <c r="D939" s="3" t="s">
        <v>21</v>
      </c>
      <c r="E939" s="4">
        <v>25</v>
      </c>
      <c r="F939" s="4">
        <v>34</v>
      </c>
      <c r="G939" s="4">
        <v>0</v>
      </c>
      <c r="H939" s="4">
        <v>0</v>
      </c>
      <c r="I939" s="4">
        <v>0</v>
      </c>
      <c r="J939" s="4">
        <v>65</v>
      </c>
    </row>
    <row r="940" spans="1:10">
      <c r="A940" s="3" t="s">
        <v>1413</v>
      </c>
      <c r="B940" s="4">
        <v>-0.13463668</v>
      </c>
      <c r="C940" s="4">
        <v>0.956799548</v>
      </c>
      <c r="D940" s="3" t="s">
        <v>21</v>
      </c>
      <c r="E940" s="4">
        <v>0</v>
      </c>
      <c r="F940" s="4">
        <v>80</v>
      </c>
      <c r="G940" s="4">
        <v>0</v>
      </c>
      <c r="H940" s="4">
        <v>16</v>
      </c>
      <c r="I940" s="4">
        <v>29</v>
      </c>
      <c r="J940" s="4">
        <v>3</v>
      </c>
    </row>
    <row r="941" spans="1:10">
      <c r="A941" s="3" t="s">
        <v>597</v>
      </c>
      <c r="B941" s="4">
        <v>-0.131406375</v>
      </c>
      <c r="C941" s="4">
        <v>0.834902571</v>
      </c>
      <c r="D941" s="3" t="s">
        <v>21</v>
      </c>
      <c r="E941" s="4">
        <v>100</v>
      </c>
      <c r="F941" s="4">
        <v>48</v>
      </c>
      <c r="G941" s="4">
        <v>34</v>
      </c>
      <c r="H941" s="4">
        <v>58</v>
      </c>
      <c r="I941" s="4">
        <v>56</v>
      </c>
      <c r="J941" s="4">
        <v>52</v>
      </c>
    </row>
    <row r="942" spans="1:10">
      <c r="A942" s="3" t="s">
        <v>531</v>
      </c>
      <c r="B942" s="4">
        <v>-0.130737495</v>
      </c>
      <c r="C942" s="4">
        <v>0.827670455</v>
      </c>
      <c r="D942" s="3" t="s">
        <v>21</v>
      </c>
      <c r="E942" s="4">
        <v>16</v>
      </c>
      <c r="F942" s="4">
        <v>23</v>
      </c>
      <c r="G942" s="4">
        <v>7</v>
      </c>
      <c r="H942" s="4">
        <v>12</v>
      </c>
      <c r="I942" s="4">
        <v>12</v>
      </c>
      <c r="J942" s="4">
        <v>20</v>
      </c>
    </row>
    <row r="943" spans="1:10">
      <c r="A943" s="3" t="s">
        <v>1465</v>
      </c>
      <c r="B943" s="4">
        <v>-0.126390171</v>
      </c>
      <c r="C943" s="4">
        <v>0.884569016</v>
      </c>
      <c r="D943" s="3" t="s">
        <v>21</v>
      </c>
      <c r="E943" s="4">
        <v>7</v>
      </c>
      <c r="F943" s="4">
        <v>10</v>
      </c>
      <c r="G943" s="4">
        <v>4</v>
      </c>
      <c r="H943" s="4">
        <v>5</v>
      </c>
      <c r="I943" s="4">
        <v>8</v>
      </c>
      <c r="J943" s="4">
        <v>6</v>
      </c>
    </row>
    <row r="944" spans="1:10">
      <c r="A944" s="3" t="s">
        <v>1129</v>
      </c>
      <c r="B944" s="4">
        <v>-0.124450017</v>
      </c>
      <c r="C944" s="4">
        <v>0.954277883</v>
      </c>
      <c r="D944" s="3" t="s">
        <v>21</v>
      </c>
      <c r="E944" s="4">
        <v>13</v>
      </c>
      <c r="F944" s="4">
        <v>0</v>
      </c>
      <c r="G944" s="4">
        <v>9</v>
      </c>
      <c r="H944" s="4">
        <v>0</v>
      </c>
      <c r="I944" s="4">
        <v>6</v>
      </c>
      <c r="J944" s="4">
        <v>25</v>
      </c>
    </row>
    <row r="945" spans="1:10">
      <c r="A945" s="3" t="s">
        <v>1938</v>
      </c>
      <c r="B945" s="4">
        <v>-0.122844027</v>
      </c>
      <c r="C945" s="4">
        <v>0.931096249</v>
      </c>
      <c r="D945" s="3" t="s">
        <v>21</v>
      </c>
      <c r="E945" s="4">
        <v>5</v>
      </c>
      <c r="F945" s="4">
        <v>6</v>
      </c>
      <c r="G945" s="4">
        <v>5</v>
      </c>
      <c r="H945" s="4">
        <v>0</v>
      </c>
      <c r="I945" s="4">
        <v>5</v>
      </c>
      <c r="J945" s="4">
        <v>14</v>
      </c>
    </row>
    <row r="946" spans="1:10">
      <c r="A946" s="3" t="s">
        <v>1419</v>
      </c>
      <c r="B946" s="4">
        <v>-0.122624158</v>
      </c>
      <c r="C946" s="4">
        <v>0.90017725</v>
      </c>
      <c r="D946" s="3" t="s">
        <v>21</v>
      </c>
      <c r="E946" s="4">
        <v>23</v>
      </c>
      <c r="F946" s="4">
        <v>21</v>
      </c>
      <c r="G946" s="4">
        <v>3</v>
      </c>
      <c r="H946" s="4">
        <v>17</v>
      </c>
      <c r="I946" s="4">
        <v>2</v>
      </c>
      <c r="J946" s="4">
        <v>28</v>
      </c>
    </row>
    <row r="947" spans="1:10">
      <c r="A947" s="3" t="s">
        <v>2037</v>
      </c>
      <c r="B947" s="4">
        <v>-0.122574105</v>
      </c>
      <c r="C947" s="4">
        <v>0.974177801</v>
      </c>
      <c r="D947" s="3" t="s">
        <v>21</v>
      </c>
      <c r="E947" s="4">
        <v>13</v>
      </c>
      <c r="F947" s="4">
        <v>0</v>
      </c>
      <c r="G947" s="4">
        <v>0</v>
      </c>
      <c r="H947" s="4">
        <v>0</v>
      </c>
      <c r="I947" s="4">
        <v>0</v>
      </c>
      <c r="J947" s="4">
        <v>14</v>
      </c>
    </row>
    <row r="948" spans="1:10">
      <c r="A948" s="3" t="s">
        <v>1269</v>
      </c>
      <c r="B948" s="4">
        <v>-0.118534905</v>
      </c>
      <c r="C948" s="4">
        <v>0.933499741</v>
      </c>
      <c r="D948" s="3" t="s">
        <v>21</v>
      </c>
      <c r="E948" s="4">
        <v>7</v>
      </c>
      <c r="F948" s="4">
        <v>3</v>
      </c>
      <c r="G948" s="4">
        <v>3</v>
      </c>
      <c r="H948" s="4">
        <v>0</v>
      </c>
      <c r="I948" s="4">
        <v>5</v>
      </c>
      <c r="J948" s="4">
        <v>8</v>
      </c>
    </row>
    <row r="949" spans="1:10">
      <c r="A949" s="3" t="s">
        <v>120</v>
      </c>
      <c r="B949" s="4">
        <v>-0.115950925</v>
      </c>
      <c r="C949" s="4">
        <v>0.962018815</v>
      </c>
      <c r="D949" s="3" t="s">
        <v>21</v>
      </c>
      <c r="E949" s="4">
        <v>36</v>
      </c>
      <c r="F949" s="4">
        <v>29</v>
      </c>
      <c r="G949" s="4">
        <v>1</v>
      </c>
      <c r="H949" s="4">
        <v>0</v>
      </c>
      <c r="I949" s="4">
        <v>0</v>
      </c>
      <c r="J949" s="4">
        <v>73</v>
      </c>
    </row>
    <row r="950" spans="1:10">
      <c r="A950" s="3" t="s">
        <v>415</v>
      </c>
      <c r="B950" s="4">
        <v>-0.114943838</v>
      </c>
      <c r="C950" s="4">
        <v>0.806832176</v>
      </c>
      <c r="D950" s="3" t="s">
        <v>21</v>
      </c>
      <c r="E950" s="4">
        <v>183</v>
      </c>
      <c r="F950" s="4">
        <v>102</v>
      </c>
      <c r="G950" s="4">
        <v>45</v>
      </c>
      <c r="H950" s="4">
        <v>88</v>
      </c>
      <c r="I950" s="4">
        <v>77</v>
      </c>
      <c r="J950" s="4">
        <v>140</v>
      </c>
    </row>
    <row r="951" spans="1:10">
      <c r="A951" s="3" t="s">
        <v>1875</v>
      </c>
      <c r="B951" s="4">
        <v>-0.113565254</v>
      </c>
      <c r="C951" s="4">
        <v>0.971260502</v>
      </c>
      <c r="D951" s="3" t="s">
        <v>21</v>
      </c>
      <c r="E951" s="4">
        <v>0</v>
      </c>
      <c r="F951" s="4">
        <v>0</v>
      </c>
      <c r="G951" s="4">
        <v>29</v>
      </c>
      <c r="H951" s="4">
        <v>29</v>
      </c>
      <c r="I951" s="4">
        <v>0</v>
      </c>
      <c r="J951" s="4">
        <v>38</v>
      </c>
    </row>
    <row r="952" spans="1:10">
      <c r="A952" s="3" t="s">
        <v>1523</v>
      </c>
      <c r="B952" s="4">
        <v>-0.112596961</v>
      </c>
      <c r="C952" s="4">
        <v>0.836909095</v>
      </c>
      <c r="D952" s="3" t="s">
        <v>21</v>
      </c>
      <c r="E952" s="4">
        <v>45</v>
      </c>
      <c r="F952" s="4">
        <v>38</v>
      </c>
      <c r="G952" s="4">
        <v>19</v>
      </c>
      <c r="H952" s="4">
        <v>23</v>
      </c>
      <c r="I952" s="4">
        <v>31</v>
      </c>
      <c r="J952" s="4">
        <v>42</v>
      </c>
    </row>
    <row r="953" spans="1:10">
      <c r="A953" s="3" t="s">
        <v>1167</v>
      </c>
      <c r="B953" s="4">
        <v>-0.111986117</v>
      </c>
      <c r="C953" s="4">
        <v>0.891104565</v>
      </c>
      <c r="D953" s="3" t="s">
        <v>21</v>
      </c>
      <c r="E953" s="4">
        <v>6</v>
      </c>
      <c r="F953" s="4">
        <v>14</v>
      </c>
      <c r="G953" s="4">
        <v>3</v>
      </c>
      <c r="H953" s="4">
        <v>6</v>
      </c>
      <c r="I953" s="4">
        <v>5</v>
      </c>
      <c r="J953" s="4">
        <v>11</v>
      </c>
    </row>
    <row r="954" spans="1:10">
      <c r="A954" s="3" t="s">
        <v>249</v>
      </c>
      <c r="B954" s="4">
        <v>-0.108190348</v>
      </c>
      <c r="C954" s="4">
        <v>0.971814799</v>
      </c>
      <c r="D954" s="3" t="s">
        <v>21</v>
      </c>
      <c r="E954" s="4">
        <v>4</v>
      </c>
      <c r="F954" s="4">
        <v>28</v>
      </c>
      <c r="G954" s="4">
        <v>0</v>
      </c>
      <c r="H954" s="4">
        <v>0</v>
      </c>
      <c r="I954" s="4">
        <v>16</v>
      </c>
      <c r="J954" s="4">
        <v>0</v>
      </c>
    </row>
    <row r="955" spans="1:10">
      <c r="A955" s="3" t="s">
        <v>1845</v>
      </c>
      <c r="B955" s="4">
        <v>-0.107093939</v>
      </c>
      <c r="C955" s="4">
        <v>0.940185677</v>
      </c>
      <c r="D955" s="3" t="s">
        <v>21</v>
      </c>
      <c r="E955" s="4">
        <v>4</v>
      </c>
      <c r="F955" s="4">
        <v>9</v>
      </c>
      <c r="G955" s="4">
        <v>1</v>
      </c>
      <c r="H955" s="4">
        <v>10</v>
      </c>
      <c r="I955" s="4">
        <v>1</v>
      </c>
      <c r="J955" s="4">
        <v>1</v>
      </c>
    </row>
    <row r="956" spans="1:10">
      <c r="A956" s="3" t="s">
        <v>743</v>
      </c>
      <c r="B956" s="4">
        <v>-0.106244522</v>
      </c>
      <c r="C956" s="4">
        <v>0.963722126</v>
      </c>
      <c r="D956" s="3" t="s">
        <v>21</v>
      </c>
      <c r="E956" s="4">
        <v>134</v>
      </c>
      <c r="F956" s="4">
        <v>115</v>
      </c>
      <c r="G956" s="4">
        <v>0</v>
      </c>
      <c r="H956" s="4">
        <v>107</v>
      </c>
      <c r="I956" s="4">
        <v>0</v>
      </c>
      <c r="J956" s="4">
        <v>118</v>
      </c>
    </row>
    <row r="957" spans="1:10">
      <c r="A957" s="3" t="s">
        <v>700</v>
      </c>
      <c r="B957" s="4">
        <v>-0.105360379</v>
      </c>
      <c r="C957" s="4">
        <v>0.913418303</v>
      </c>
      <c r="D957" s="3" t="s">
        <v>21</v>
      </c>
      <c r="E957" s="4">
        <v>339</v>
      </c>
      <c r="F957" s="4">
        <v>292</v>
      </c>
      <c r="G957" s="4">
        <v>13</v>
      </c>
      <c r="H957" s="4">
        <v>214</v>
      </c>
      <c r="I957" s="4">
        <v>106</v>
      </c>
      <c r="J957" s="4">
        <v>182</v>
      </c>
    </row>
    <row r="958" spans="1:10">
      <c r="A958" s="3" t="s">
        <v>1263</v>
      </c>
      <c r="B958" s="4">
        <v>-0.104709495</v>
      </c>
      <c r="C958" s="4">
        <v>0.904175626</v>
      </c>
      <c r="D958" s="3" t="s">
        <v>21</v>
      </c>
      <c r="E958" s="4">
        <v>38</v>
      </c>
      <c r="F958" s="4">
        <v>10</v>
      </c>
      <c r="G958" s="4">
        <v>7</v>
      </c>
      <c r="H958" s="4">
        <v>11</v>
      </c>
      <c r="I958" s="4">
        <v>8</v>
      </c>
      <c r="J958" s="4">
        <v>37</v>
      </c>
    </row>
    <row r="959" spans="1:10">
      <c r="A959" s="3" t="s">
        <v>1156</v>
      </c>
      <c r="B959" s="4">
        <v>-0.100545562</v>
      </c>
      <c r="C959" s="4">
        <v>0.928763891</v>
      </c>
      <c r="D959" s="3" t="s">
        <v>21</v>
      </c>
      <c r="E959" s="4">
        <v>41</v>
      </c>
      <c r="F959" s="4">
        <v>93</v>
      </c>
      <c r="G959" s="4">
        <v>6</v>
      </c>
      <c r="H959" s="4">
        <v>63</v>
      </c>
      <c r="I959" s="4">
        <v>29</v>
      </c>
      <c r="J959" s="4">
        <v>10</v>
      </c>
    </row>
    <row r="960" spans="1:10">
      <c r="A960" s="3" t="s">
        <v>447</v>
      </c>
      <c r="B960" s="4">
        <v>-0.100173516</v>
      </c>
      <c r="C960" s="4">
        <v>0.885176264</v>
      </c>
      <c r="D960" s="3" t="s">
        <v>21</v>
      </c>
      <c r="E960" s="4">
        <v>20</v>
      </c>
      <c r="F960" s="4">
        <v>34</v>
      </c>
      <c r="G960" s="4">
        <v>5</v>
      </c>
      <c r="H960" s="4">
        <v>21</v>
      </c>
      <c r="I960" s="4">
        <v>12</v>
      </c>
      <c r="J960" s="4">
        <v>18</v>
      </c>
    </row>
    <row r="961" spans="1:10">
      <c r="A961" s="3" t="s">
        <v>2409</v>
      </c>
      <c r="B961" s="4">
        <v>-0.098405038</v>
      </c>
      <c r="C961" s="4">
        <v>0.934548901</v>
      </c>
      <c r="D961" s="3" t="s">
        <v>21</v>
      </c>
      <c r="E961" s="4">
        <v>6</v>
      </c>
      <c r="F961" s="4">
        <v>10</v>
      </c>
      <c r="G961" s="4">
        <v>0</v>
      </c>
      <c r="H961" s="4">
        <v>5</v>
      </c>
      <c r="I961" s="4">
        <v>3</v>
      </c>
      <c r="J961" s="4">
        <v>5</v>
      </c>
    </row>
    <row r="962" spans="1:10">
      <c r="A962" s="3" t="s">
        <v>425</v>
      </c>
      <c r="B962" s="4">
        <v>-0.098403753</v>
      </c>
      <c r="C962" s="4">
        <v>0.921324844</v>
      </c>
      <c r="D962" s="3" t="s">
        <v>21</v>
      </c>
      <c r="E962" s="4">
        <v>8</v>
      </c>
      <c r="F962" s="4">
        <v>10</v>
      </c>
      <c r="G962" s="4">
        <v>2</v>
      </c>
      <c r="H962" s="4">
        <v>2</v>
      </c>
      <c r="I962" s="4">
        <v>7</v>
      </c>
      <c r="J962" s="4">
        <v>8</v>
      </c>
    </row>
    <row r="963" spans="1:10">
      <c r="A963" s="3" t="s">
        <v>291</v>
      </c>
      <c r="B963" s="4">
        <v>-0.097830269</v>
      </c>
      <c r="C963" s="4">
        <v>0.868527368</v>
      </c>
      <c r="D963" s="3" t="s">
        <v>21</v>
      </c>
      <c r="E963" s="4">
        <v>221</v>
      </c>
      <c r="F963" s="4">
        <v>199</v>
      </c>
      <c r="G963" s="4">
        <v>83</v>
      </c>
      <c r="H963" s="4">
        <v>259</v>
      </c>
      <c r="I963" s="4">
        <v>81</v>
      </c>
      <c r="J963" s="4">
        <v>132</v>
      </c>
    </row>
    <row r="964" spans="1:10">
      <c r="A964" s="3" t="s">
        <v>1564</v>
      </c>
      <c r="B964" s="4">
        <v>-0.097346692</v>
      </c>
      <c r="C964" s="4">
        <v>0.901979617</v>
      </c>
      <c r="D964" s="3" t="s">
        <v>21</v>
      </c>
      <c r="E964" s="4">
        <v>29</v>
      </c>
      <c r="F964" s="4">
        <v>10</v>
      </c>
      <c r="G964" s="4">
        <v>10</v>
      </c>
      <c r="H964" s="4">
        <v>11</v>
      </c>
      <c r="I964" s="4">
        <v>8</v>
      </c>
      <c r="J964" s="4">
        <v>34</v>
      </c>
    </row>
    <row r="965" spans="1:10">
      <c r="A965" s="3" t="s">
        <v>756</v>
      </c>
      <c r="B965" s="4">
        <v>-0.096540323</v>
      </c>
      <c r="C965" s="4">
        <v>0.91002903</v>
      </c>
      <c r="D965" s="3" t="s">
        <v>21</v>
      </c>
      <c r="E965" s="4">
        <v>35</v>
      </c>
      <c r="F965" s="4">
        <v>9</v>
      </c>
      <c r="G965" s="4">
        <v>13</v>
      </c>
      <c r="H965" s="4">
        <v>10</v>
      </c>
      <c r="I965" s="4">
        <v>16</v>
      </c>
      <c r="J965" s="4">
        <v>32</v>
      </c>
    </row>
    <row r="966" spans="1:10">
      <c r="A966" s="3" t="s">
        <v>1187</v>
      </c>
      <c r="B966" s="4">
        <v>-0.095965544</v>
      </c>
      <c r="C966" s="4">
        <v>0.878991901</v>
      </c>
      <c r="D966" s="3" t="s">
        <v>21</v>
      </c>
      <c r="E966" s="4">
        <v>77</v>
      </c>
      <c r="F966" s="4">
        <v>32</v>
      </c>
      <c r="G966" s="4">
        <v>17</v>
      </c>
      <c r="H966" s="4">
        <v>37</v>
      </c>
      <c r="I966" s="4">
        <v>18</v>
      </c>
      <c r="J966" s="4">
        <v>70</v>
      </c>
    </row>
    <row r="967" spans="1:10">
      <c r="A967" s="3" t="s">
        <v>1273</v>
      </c>
      <c r="B967" s="4">
        <v>-0.094732989</v>
      </c>
      <c r="C967" s="4">
        <v>0.86751282</v>
      </c>
      <c r="D967" s="3" t="s">
        <v>21</v>
      </c>
      <c r="E967" s="4">
        <v>28</v>
      </c>
      <c r="F967" s="4">
        <v>54</v>
      </c>
      <c r="G967" s="4">
        <v>12</v>
      </c>
      <c r="H967" s="4">
        <v>26</v>
      </c>
      <c r="I967" s="4">
        <v>18</v>
      </c>
      <c r="J967" s="4">
        <v>45</v>
      </c>
    </row>
    <row r="968" spans="1:10">
      <c r="A968" s="3" t="s">
        <v>960</v>
      </c>
      <c r="B968" s="4">
        <v>-0.094016297</v>
      </c>
      <c r="C968" s="4">
        <v>0.890664883</v>
      </c>
      <c r="D968" s="3" t="s">
        <v>21</v>
      </c>
      <c r="E968" s="4">
        <v>32</v>
      </c>
      <c r="F968" s="4">
        <v>78</v>
      </c>
      <c r="G968" s="4">
        <v>14</v>
      </c>
      <c r="H968" s="4">
        <v>48</v>
      </c>
      <c r="I968" s="4">
        <v>25</v>
      </c>
      <c r="J968" s="4">
        <v>35</v>
      </c>
    </row>
    <row r="969" spans="1:10">
      <c r="A969" s="3" t="s">
        <v>123</v>
      </c>
      <c r="B969" s="4">
        <v>-0.092250842</v>
      </c>
      <c r="C969" s="4">
        <v>0.97707701</v>
      </c>
      <c r="D969" s="3" t="s">
        <v>21</v>
      </c>
      <c r="E969" s="4">
        <v>36</v>
      </c>
      <c r="F969" s="4">
        <v>1</v>
      </c>
      <c r="G969" s="4">
        <v>0</v>
      </c>
      <c r="H969" s="4">
        <v>28</v>
      </c>
      <c r="I969" s="4">
        <v>0</v>
      </c>
      <c r="J969" s="4">
        <v>0</v>
      </c>
    </row>
    <row r="970" spans="1:10">
      <c r="A970" s="3" t="s">
        <v>703</v>
      </c>
      <c r="B970" s="4">
        <v>-0.090943554</v>
      </c>
      <c r="C970" s="4">
        <v>0.861504037</v>
      </c>
      <c r="D970" s="3" t="s">
        <v>21</v>
      </c>
      <c r="E970" s="4">
        <v>63</v>
      </c>
      <c r="F970" s="4">
        <v>42</v>
      </c>
      <c r="G970" s="4">
        <v>17</v>
      </c>
      <c r="H970" s="4">
        <v>27</v>
      </c>
      <c r="I970" s="4">
        <v>25</v>
      </c>
      <c r="J970" s="4">
        <v>65</v>
      </c>
    </row>
    <row r="971" spans="1:10">
      <c r="A971" s="3" t="s">
        <v>498</v>
      </c>
      <c r="B971" s="4">
        <v>-0.090094352</v>
      </c>
      <c r="C971" s="4">
        <v>0.916742667</v>
      </c>
      <c r="D971" s="3" t="s">
        <v>21</v>
      </c>
      <c r="E971" s="4">
        <v>1633</v>
      </c>
      <c r="F971" s="4">
        <v>243</v>
      </c>
      <c r="G971" s="4">
        <v>460</v>
      </c>
      <c r="H971" s="4">
        <v>557</v>
      </c>
      <c r="I971" s="4">
        <v>452</v>
      </c>
      <c r="J971" s="4">
        <v>1439</v>
      </c>
    </row>
    <row r="972" spans="1:10">
      <c r="A972" s="3" t="s">
        <v>1203</v>
      </c>
      <c r="B972" s="4">
        <v>-0.089113625</v>
      </c>
      <c r="C972" s="4">
        <v>0.84712154</v>
      </c>
      <c r="D972" s="3" t="s">
        <v>21</v>
      </c>
      <c r="E972" s="4">
        <v>1066</v>
      </c>
      <c r="F972" s="4">
        <v>866</v>
      </c>
      <c r="G972" s="4">
        <v>518</v>
      </c>
      <c r="H972" s="4">
        <v>562</v>
      </c>
      <c r="I972" s="4">
        <v>536</v>
      </c>
      <c r="J972" s="4">
        <v>1471</v>
      </c>
    </row>
    <row r="973" spans="1:10">
      <c r="A973" s="3" t="s">
        <v>1194</v>
      </c>
      <c r="B973" s="4">
        <v>-0.088637493</v>
      </c>
      <c r="C973" s="4">
        <v>0.871854886</v>
      </c>
      <c r="D973" s="3" t="s">
        <v>21</v>
      </c>
      <c r="E973" s="4">
        <v>204</v>
      </c>
      <c r="F973" s="4">
        <v>213</v>
      </c>
      <c r="G973" s="4">
        <v>75</v>
      </c>
      <c r="H973" s="4">
        <v>83</v>
      </c>
      <c r="I973" s="4">
        <v>104</v>
      </c>
      <c r="J973" s="4">
        <v>299</v>
      </c>
    </row>
    <row r="974" spans="1:10">
      <c r="A974" s="3" t="s">
        <v>567</v>
      </c>
      <c r="B974" s="4">
        <v>-0.08760975</v>
      </c>
      <c r="C974" s="4">
        <v>0.829847398</v>
      </c>
      <c r="D974" s="3" t="s">
        <v>21</v>
      </c>
      <c r="E974" s="4">
        <v>202</v>
      </c>
      <c r="F974" s="4">
        <v>156</v>
      </c>
      <c r="G974" s="4">
        <v>80</v>
      </c>
      <c r="H974" s="4">
        <v>156</v>
      </c>
      <c r="I974" s="4">
        <v>66</v>
      </c>
      <c r="J974" s="4">
        <v>227</v>
      </c>
    </row>
    <row r="975" spans="1:10">
      <c r="A975" s="3" t="s">
        <v>1378</v>
      </c>
      <c r="B975" s="4">
        <v>-0.086614464</v>
      </c>
      <c r="C975" s="4">
        <v>0.965501192</v>
      </c>
      <c r="D975" s="3" t="s">
        <v>21</v>
      </c>
      <c r="E975" s="4">
        <v>57</v>
      </c>
      <c r="F975" s="4">
        <v>11</v>
      </c>
      <c r="G975" s="4">
        <v>41</v>
      </c>
      <c r="H975" s="4">
        <v>123</v>
      </c>
      <c r="I975" s="4">
        <v>4</v>
      </c>
      <c r="J975" s="4">
        <v>0</v>
      </c>
    </row>
    <row r="976" spans="1:10">
      <c r="A976" s="3" t="s">
        <v>420</v>
      </c>
      <c r="B976" s="4">
        <v>-0.086520151</v>
      </c>
      <c r="C976" s="4">
        <v>0.738278042</v>
      </c>
      <c r="D976" s="3" t="s">
        <v>21</v>
      </c>
      <c r="E976" s="4">
        <v>417</v>
      </c>
      <c r="F976" s="4">
        <v>360</v>
      </c>
      <c r="G976" s="4">
        <v>145</v>
      </c>
      <c r="H976" s="4">
        <v>282</v>
      </c>
      <c r="I976" s="4">
        <v>186</v>
      </c>
      <c r="J976" s="4">
        <v>409</v>
      </c>
    </row>
    <row r="977" spans="1:10">
      <c r="A977" s="3" t="s">
        <v>731</v>
      </c>
      <c r="B977" s="4">
        <v>-0.085193693</v>
      </c>
      <c r="C977" s="4">
        <v>0.888199418</v>
      </c>
      <c r="D977" s="3" t="s">
        <v>21</v>
      </c>
      <c r="E977" s="4">
        <v>25</v>
      </c>
      <c r="F977" s="4">
        <v>38</v>
      </c>
      <c r="G977" s="4">
        <v>13</v>
      </c>
      <c r="H977" s="4">
        <v>17</v>
      </c>
      <c r="I977" s="4">
        <v>13</v>
      </c>
      <c r="J977" s="4">
        <v>48</v>
      </c>
    </row>
    <row r="978" spans="1:10">
      <c r="A978" s="3" t="s">
        <v>580</v>
      </c>
      <c r="B978" s="4">
        <v>-0.082646787</v>
      </c>
      <c r="C978" s="4">
        <v>0.879690907</v>
      </c>
      <c r="D978" s="3" t="s">
        <v>21</v>
      </c>
      <c r="E978" s="4">
        <v>497</v>
      </c>
      <c r="F978" s="4">
        <v>348</v>
      </c>
      <c r="G978" s="4">
        <v>237</v>
      </c>
      <c r="H978" s="4">
        <v>529</v>
      </c>
      <c r="I978" s="4">
        <v>155</v>
      </c>
      <c r="J978" s="4">
        <v>441</v>
      </c>
    </row>
    <row r="979" spans="1:10">
      <c r="A979" s="3" t="s">
        <v>590</v>
      </c>
      <c r="B979" s="4">
        <v>-0.08077587</v>
      </c>
      <c r="C979" s="4">
        <v>0.942280598</v>
      </c>
      <c r="D979" s="3" t="s">
        <v>21</v>
      </c>
      <c r="E979" s="4">
        <v>8</v>
      </c>
      <c r="F979" s="4">
        <v>23</v>
      </c>
      <c r="G979" s="4">
        <v>1</v>
      </c>
      <c r="H979" s="4">
        <v>15</v>
      </c>
      <c r="I979" s="4">
        <v>4</v>
      </c>
      <c r="J979" s="4">
        <v>7</v>
      </c>
    </row>
    <row r="980" spans="1:10">
      <c r="A980" s="3" t="s">
        <v>2435</v>
      </c>
      <c r="B980" s="4">
        <v>-0.079345166</v>
      </c>
      <c r="C980" s="4">
        <v>0.945380896</v>
      </c>
      <c r="D980" s="3" t="s">
        <v>21</v>
      </c>
      <c r="E980" s="4">
        <v>16</v>
      </c>
      <c r="F980" s="4">
        <v>2</v>
      </c>
      <c r="G980" s="4">
        <v>3</v>
      </c>
      <c r="H980" s="4">
        <v>6</v>
      </c>
      <c r="I980" s="4">
        <v>7</v>
      </c>
      <c r="J980" s="4">
        <v>4</v>
      </c>
    </row>
    <row r="981" spans="1:10">
      <c r="A981" s="3" t="s">
        <v>2422</v>
      </c>
      <c r="B981" s="4">
        <v>-0.078542539</v>
      </c>
      <c r="C981" s="4">
        <v>0.919245686</v>
      </c>
      <c r="D981" s="3" t="s">
        <v>21</v>
      </c>
      <c r="E981" s="4">
        <v>16</v>
      </c>
      <c r="F981" s="4">
        <v>9</v>
      </c>
      <c r="G981" s="4">
        <v>3</v>
      </c>
      <c r="H981" s="4">
        <v>11</v>
      </c>
      <c r="I981" s="4">
        <v>5</v>
      </c>
      <c r="J981" s="4">
        <v>9</v>
      </c>
    </row>
    <row r="982" spans="1:10">
      <c r="A982" s="3" t="s">
        <v>940</v>
      </c>
      <c r="B982" s="4">
        <v>-0.075419765</v>
      </c>
      <c r="C982" s="4">
        <v>0.964247069</v>
      </c>
      <c r="D982" s="3" t="s">
        <v>21</v>
      </c>
      <c r="E982" s="4">
        <v>86</v>
      </c>
      <c r="F982" s="4">
        <v>0</v>
      </c>
      <c r="G982" s="4">
        <v>55</v>
      </c>
      <c r="H982" s="4">
        <v>40</v>
      </c>
      <c r="I982" s="4">
        <v>35</v>
      </c>
      <c r="J982" s="4">
        <v>102</v>
      </c>
    </row>
    <row r="983" spans="1:10">
      <c r="A983" s="3" t="s">
        <v>1184</v>
      </c>
      <c r="B983" s="4">
        <v>-0.070220481</v>
      </c>
      <c r="C983" s="4">
        <v>0.97739022</v>
      </c>
      <c r="D983" s="3" t="s">
        <v>21</v>
      </c>
      <c r="E983" s="4">
        <v>0</v>
      </c>
      <c r="F983" s="4">
        <v>0</v>
      </c>
      <c r="G983" s="4">
        <v>15</v>
      </c>
      <c r="H983" s="4">
        <v>1</v>
      </c>
      <c r="I983" s="4">
        <v>8</v>
      </c>
      <c r="J983" s="4">
        <v>20</v>
      </c>
    </row>
    <row r="984" spans="1:10">
      <c r="A984" s="3" t="s">
        <v>2080</v>
      </c>
      <c r="B984" s="4">
        <v>-0.068393763</v>
      </c>
      <c r="C984" s="4">
        <v>0.98040832</v>
      </c>
      <c r="D984" s="3" t="s">
        <v>21</v>
      </c>
      <c r="E984" s="4">
        <v>13</v>
      </c>
      <c r="F984" s="4">
        <v>9</v>
      </c>
      <c r="G984" s="4">
        <v>0</v>
      </c>
      <c r="H984" s="4">
        <v>0</v>
      </c>
      <c r="I984" s="4">
        <v>0</v>
      </c>
      <c r="J984" s="4">
        <v>23</v>
      </c>
    </row>
    <row r="985" spans="1:10">
      <c r="A985" s="3" t="s">
        <v>2428</v>
      </c>
      <c r="B985" s="4">
        <v>-0.068114284</v>
      </c>
      <c r="C985" s="4">
        <v>0.981043432</v>
      </c>
      <c r="D985" s="3" t="s">
        <v>21</v>
      </c>
      <c r="E985" s="4">
        <v>10</v>
      </c>
      <c r="F985" s="4">
        <v>0</v>
      </c>
      <c r="G985" s="4">
        <v>0</v>
      </c>
      <c r="H985" s="4">
        <v>3</v>
      </c>
      <c r="I985" s="4">
        <v>3</v>
      </c>
      <c r="J985" s="4">
        <v>0</v>
      </c>
    </row>
    <row r="986" spans="1:10">
      <c r="A986" s="3" t="s">
        <v>283</v>
      </c>
      <c r="B986" s="4">
        <v>-0.067497378</v>
      </c>
      <c r="C986" s="4">
        <v>0.880862263</v>
      </c>
      <c r="D986" s="3" t="s">
        <v>21</v>
      </c>
      <c r="E986" s="4">
        <v>73</v>
      </c>
      <c r="F986" s="4">
        <v>48</v>
      </c>
      <c r="G986" s="4">
        <v>25</v>
      </c>
      <c r="H986" s="4">
        <v>41</v>
      </c>
      <c r="I986" s="4">
        <v>35</v>
      </c>
      <c r="J986" s="4">
        <v>59</v>
      </c>
    </row>
    <row r="987" spans="1:10">
      <c r="A987" s="3" t="s">
        <v>938</v>
      </c>
      <c r="B987" s="4">
        <v>-0.066590788</v>
      </c>
      <c r="C987" s="4">
        <v>0.893600698</v>
      </c>
      <c r="D987" s="3" t="s">
        <v>21</v>
      </c>
      <c r="E987" s="4">
        <v>29</v>
      </c>
      <c r="F987" s="4">
        <v>31</v>
      </c>
      <c r="G987" s="4">
        <v>14</v>
      </c>
      <c r="H987" s="4">
        <v>23</v>
      </c>
      <c r="I987" s="4">
        <v>12</v>
      </c>
      <c r="J987" s="4">
        <v>39</v>
      </c>
    </row>
    <row r="988" spans="1:10">
      <c r="A988" s="3" t="s">
        <v>643</v>
      </c>
      <c r="B988" s="4">
        <v>-0.065894443</v>
      </c>
      <c r="C988" s="4">
        <v>0.937515813</v>
      </c>
      <c r="D988" s="3" t="s">
        <v>21</v>
      </c>
      <c r="E988" s="4">
        <v>13</v>
      </c>
      <c r="F988" s="4">
        <v>33</v>
      </c>
      <c r="G988" s="4">
        <v>17</v>
      </c>
      <c r="H988" s="4">
        <v>16</v>
      </c>
      <c r="I988" s="4">
        <v>24</v>
      </c>
      <c r="J988" s="4">
        <v>18</v>
      </c>
    </row>
    <row r="989" spans="1:10">
      <c r="A989" s="3" t="s">
        <v>1429</v>
      </c>
      <c r="B989" s="4">
        <v>-0.064363575</v>
      </c>
      <c r="C989" s="4">
        <v>0.946723098</v>
      </c>
      <c r="D989" s="3" t="s">
        <v>21</v>
      </c>
      <c r="E989" s="4">
        <v>7</v>
      </c>
      <c r="F989" s="4">
        <v>21</v>
      </c>
      <c r="G989" s="4">
        <v>3</v>
      </c>
      <c r="H989" s="4">
        <v>4</v>
      </c>
      <c r="I989" s="4">
        <v>6</v>
      </c>
      <c r="J989" s="4">
        <v>19</v>
      </c>
    </row>
    <row r="990" spans="1:10">
      <c r="A990" s="3" t="s">
        <v>1152</v>
      </c>
      <c r="B990" s="4">
        <v>-0.062172034</v>
      </c>
      <c r="C990" s="4">
        <v>0.840107881</v>
      </c>
      <c r="D990" s="3" t="s">
        <v>21</v>
      </c>
      <c r="E990" s="4">
        <v>995</v>
      </c>
      <c r="F990" s="4">
        <v>812</v>
      </c>
      <c r="G990" s="4">
        <v>391</v>
      </c>
      <c r="H990" s="4">
        <v>633</v>
      </c>
      <c r="I990" s="4">
        <v>407</v>
      </c>
      <c r="J990" s="4">
        <v>1127</v>
      </c>
    </row>
    <row r="991" spans="1:10">
      <c r="A991" s="3" t="s">
        <v>895</v>
      </c>
      <c r="B991" s="4">
        <v>-0.061137149</v>
      </c>
      <c r="C991" s="4">
        <v>0.901963067</v>
      </c>
      <c r="D991" s="3" t="s">
        <v>21</v>
      </c>
      <c r="E991" s="4">
        <v>34</v>
      </c>
      <c r="F991" s="4">
        <v>42</v>
      </c>
      <c r="G991" s="4">
        <v>11</v>
      </c>
      <c r="H991" s="4">
        <v>28</v>
      </c>
      <c r="I991" s="4">
        <v>14</v>
      </c>
      <c r="J991" s="4">
        <v>39</v>
      </c>
    </row>
    <row r="992" spans="1:10">
      <c r="A992" s="3" t="s">
        <v>1385</v>
      </c>
      <c r="B992" s="4">
        <v>-0.060274584</v>
      </c>
      <c r="C992" s="4">
        <v>0.953479808</v>
      </c>
      <c r="D992" s="3" t="s">
        <v>21</v>
      </c>
      <c r="E992" s="4">
        <v>284</v>
      </c>
      <c r="F992" s="4">
        <v>94</v>
      </c>
      <c r="G992" s="4">
        <v>46</v>
      </c>
      <c r="H992" s="4">
        <v>268</v>
      </c>
      <c r="I992" s="4">
        <v>40</v>
      </c>
      <c r="J992" s="4">
        <v>50</v>
      </c>
    </row>
    <row r="993" spans="1:10">
      <c r="A993" s="3" t="s">
        <v>952</v>
      </c>
      <c r="B993" s="4">
        <v>-0.059542617</v>
      </c>
      <c r="C993" s="4">
        <v>0.931817981</v>
      </c>
      <c r="D993" s="3" t="s">
        <v>21</v>
      </c>
      <c r="E993" s="4">
        <v>75</v>
      </c>
      <c r="F993" s="4">
        <v>136</v>
      </c>
      <c r="G993" s="4">
        <v>29</v>
      </c>
      <c r="H993" s="4">
        <v>33</v>
      </c>
      <c r="I993" s="4">
        <v>50</v>
      </c>
      <c r="J993" s="4">
        <v>141</v>
      </c>
    </row>
    <row r="994" spans="1:10">
      <c r="A994" s="3" t="s">
        <v>1416</v>
      </c>
      <c r="B994" s="4">
        <v>-0.058127175</v>
      </c>
      <c r="C994" s="4">
        <v>0.980587139</v>
      </c>
      <c r="D994" s="3" t="s">
        <v>21</v>
      </c>
      <c r="E994" s="4">
        <v>0</v>
      </c>
      <c r="F994" s="4">
        <v>29</v>
      </c>
      <c r="G994" s="4">
        <v>3</v>
      </c>
      <c r="H994" s="4">
        <v>26</v>
      </c>
      <c r="I994" s="4">
        <v>0</v>
      </c>
      <c r="J994" s="4">
        <v>2</v>
      </c>
    </row>
    <row r="995" spans="1:10">
      <c r="A995" s="3" t="s">
        <v>460</v>
      </c>
      <c r="B995" s="4">
        <v>-0.055984646</v>
      </c>
      <c r="C995" s="4">
        <v>0.984159652</v>
      </c>
      <c r="D995" s="3" t="s">
        <v>21</v>
      </c>
      <c r="E995" s="4">
        <v>0</v>
      </c>
      <c r="F995" s="4">
        <v>19</v>
      </c>
      <c r="G995" s="4">
        <v>0</v>
      </c>
      <c r="H995" s="4">
        <v>5</v>
      </c>
      <c r="I995" s="4">
        <v>0</v>
      </c>
      <c r="J995" s="4">
        <v>13</v>
      </c>
    </row>
    <row r="996" spans="1:10">
      <c r="A996" s="3" t="s">
        <v>2006</v>
      </c>
      <c r="B996" s="4">
        <v>-0.055139047</v>
      </c>
      <c r="C996" s="4">
        <v>0.968507266</v>
      </c>
      <c r="D996" s="3" t="s">
        <v>21</v>
      </c>
      <c r="E996" s="4">
        <v>6</v>
      </c>
      <c r="F996" s="4">
        <v>7</v>
      </c>
      <c r="G996" s="4">
        <v>5</v>
      </c>
      <c r="H996" s="4">
        <v>0</v>
      </c>
      <c r="I996" s="4">
        <v>5</v>
      </c>
      <c r="J996" s="4">
        <v>15</v>
      </c>
    </row>
    <row r="997" spans="1:10">
      <c r="A997" s="3" t="s">
        <v>964</v>
      </c>
      <c r="B997" s="4">
        <v>-0.054966976</v>
      </c>
      <c r="C997" s="4">
        <v>0.947988263</v>
      </c>
      <c r="D997" s="3" t="s">
        <v>21</v>
      </c>
      <c r="E997" s="4">
        <v>589</v>
      </c>
      <c r="F997" s="4">
        <v>855</v>
      </c>
      <c r="G997" s="4">
        <v>279</v>
      </c>
      <c r="H997" s="4">
        <v>498</v>
      </c>
      <c r="I997" s="4">
        <v>90</v>
      </c>
      <c r="J997" s="4">
        <v>1336</v>
      </c>
    </row>
    <row r="998" spans="1:10">
      <c r="A998" s="3" t="s">
        <v>1249</v>
      </c>
      <c r="B998" s="4">
        <v>-0.053821383</v>
      </c>
      <c r="C998" s="4">
        <v>0.882263419</v>
      </c>
      <c r="D998" s="3" t="s">
        <v>21</v>
      </c>
      <c r="E998" s="4">
        <v>152</v>
      </c>
      <c r="F998" s="4">
        <v>171</v>
      </c>
      <c r="G998" s="4">
        <v>73</v>
      </c>
      <c r="H998" s="4">
        <v>101</v>
      </c>
      <c r="I998" s="4">
        <v>91</v>
      </c>
      <c r="J998" s="4">
        <v>184</v>
      </c>
    </row>
    <row r="999" spans="1:10">
      <c r="A999" s="3" t="s">
        <v>1889</v>
      </c>
      <c r="B999" s="4">
        <v>-0.052671829</v>
      </c>
      <c r="C999" s="4">
        <v>0.971688593</v>
      </c>
      <c r="D999" s="3" t="s">
        <v>21</v>
      </c>
      <c r="E999" s="4">
        <v>11</v>
      </c>
      <c r="F999" s="4">
        <v>0</v>
      </c>
      <c r="G999" s="4">
        <v>6</v>
      </c>
      <c r="H999" s="4">
        <v>6</v>
      </c>
      <c r="I999" s="4">
        <v>6</v>
      </c>
      <c r="J999" s="4">
        <v>5</v>
      </c>
    </row>
    <row r="1000" spans="1:10">
      <c r="A1000" s="3" t="s">
        <v>2441</v>
      </c>
      <c r="B1000" s="4">
        <v>-0.049903036</v>
      </c>
      <c r="C1000" s="4">
        <v>0.956915058</v>
      </c>
      <c r="D1000" s="3" t="s">
        <v>21</v>
      </c>
      <c r="E1000" s="4">
        <v>22</v>
      </c>
      <c r="F1000" s="4">
        <v>6</v>
      </c>
      <c r="G1000" s="4">
        <v>3</v>
      </c>
      <c r="H1000" s="4">
        <v>9</v>
      </c>
      <c r="I1000" s="4">
        <v>8</v>
      </c>
      <c r="J1000" s="4">
        <v>8</v>
      </c>
    </row>
    <row r="1001" spans="1:10">
      <c r="A1001" s="3" t="s">
        <v>140</v>
      </c>
      <c r="B1001" s="4">
        <v>-0.049384236</v>
      </c>
      <c r="C1001" s="4">
        <v>0.981671074</v>
      </c>
      <c r="D1001" s="3" t="s">
        <v>21</v>
      </c>
      <c r="E1001" s="4">
        <v>64</v>
      </c>
      <c r="F1001" s="4">
        <v>39</v>
      </c>
      <c r="G1001" s="4">
        <v>0</v>
      </c>
      <c r="H1001" s="4">
        <v>36</v>
      </c>
      <c r="I1001" s="4">
        <v>0</v>
      </c>
      <c r="J1001" s="4">
        <v>56</v>
      </c>
    </row>
    <row r="1002" spans="1:10">
      <c r="A1002" s="3" t="s">
        <v>1431</v>
      </c>
      <c r="B1002" s="4">
        <v>-0.048582219</v>
      </c>
      <c r="C1002" s="4">
        <v>0.924602844</v>
      </c>
      <c r="D1002" s="3" t="s">
        <v>21</v>
      </c>
      <c r="E1002" s="4">
        <v>28</v>
      </c>
      <c r="F1002" s="4">
        <v>29</v>
      </c>
      <c r="G1002" s="4">
        <v>13</v>
      </c>
      <c r="H1002" s="4">
        <v>19</v>
      </c>
      <c r="I1002" s="4">
        <v>12</v>
      </c>
      <c r="J1002" s="4">
        <v>38</v>
      </c>
    </row>
    <row r="1003" spans="1:10">
      <c r="A1003" s="3" t="s">
        <v>656</v>
      </c>
      <c r="B1003" s="4">
        <v>-0.047708146</v>
      </c>
      <c r="C1003" s="4">
        <v>0.973583727</v>
      </c>
      <c r="D1003" s="3" t="s">
        <v>21</v>
      </c>
      <c r="E1003" s="4">
        <v>0</v>
      </c>
      <c r="F1003" s="4">
        <v>9</v>
      </c>
      <c r="G1003" s="4">
        <v>4</v>
      </c>
      <c r="H1003" s="4">
        <v>4</v>
      </c>
      <c r="I1003" s="4">
        <v>3</v>
      </c>
      <c r="J1003" s="4">
        <v>7</v>
      </c>
    </row>
    <row r="1004" spans="1:10">
      <c r="A1004" s="3" t="s">
        <v>1022</v>
      </c>
      <c r="B1004" s="4">
        <v>-0.046681679</v>
      </c>
      <c r="C1004" s="4">
        <v>0.948288907</v>
      </c>
      <c r="D1004" s="3" t="s">
        <v>21</v>
      </c>
      <c r="E1004" s="4">
        <v>83</v>
      </c>
      <c r="F1004" s="4">
        <v>35</v>
      </c>
      <c r="G1004" s="4">
        <v>20</v>
      </c>
      <c r="H1004" s="4">
        <v>20</v>
      </c>
      <c r="I1004" s="4">
        <v>37</v>
      </c>
      <c r="J1004" s="4">
        <v>65</v>
      </c>
    </row>
    <row r="1005" spans="1:10">
      <c r="A1005" s="3" t="s">
        <v>577</v>
      </c>
      <c r="B1005" s="4">
        <v>-0.043969927</v>
      </c>
      <c r="C1005" s="4">
        <v>0.918412805</v>
      </c>
      <c r="D1005" s="3" t="s">
        <v>21</v>
      </c>
      <c r="E1005" s="4">
        <v>271</v>
      </c>
      <c r="F1005" s="4">
        <v>273</v>
      </c>
      <c r="G1005" s="4">
        <v>113</v>
      </c>
      <c r="H1005" s="4">
        <v>279</v>
      </c>
      <c r="I1005" s="4">
        <v>109</v>
      </c>
      <c r="J1005" s="4">
        <v>223</v>
      </c>
    </row>
    <row r="1006" spans="1:10">
      <c r="A1006" s="3" t="s">
        <v>556</v>
      </c>
      <c r="B1006" s="4">
        <v>-0.043479519</v>
      </c>
      <c r="C1006" s="4">
        <v>0.970359179</v>
      </c>
      <c r="D1006" s="3" t="s">
        <v>21</v>
      </c>
      <c r="E1006" s="4">
        <v>132</v>
      </c>
      <c r="F1006" s="4">
        <v>13</v>
      </c>
      <c r="G1006" s="4">
        <v>27</v>
      </c>
      <c r="H1006" s="4">
        <v>55</v>
      </c>
      <c r="I1006" s="4">
        <v>7</v>
      </c>
      <c r="J1006" s="4">
        <v>125</v>
      </c>
    </row>
    <row r="1007" spans="1:10">
      <c r="A1007" s="3" t="s">
        <v>1369</v>
      </c>
      <c r="B1007" s="4">
        <v>-0.040641411</v>
      </c>
      <c r="C1007" s="4">
        <v>0.970889596</v>
      </c>
      <c r="D1007" s="3" t="s">
        <v>21</v>
      </c>
      <c r="E1007" s="4">
        <v>31</v>
      </c>
      <c r="F1007" s="4">
        <v>82</v>
      </c>
      <c r="G1007" s="4">
        <v>8</v>
      </c>
      <c r="H1007" s="4">
        <v>5</v>
      </c>
      <c r="I1007" s="4">
        <v>26</v>
      </c>
      <c r="J1007" s="4">
        <v>74</v>
      </c>
    </row>
    <row r="1008" spans="1:10">
      <c r="A1008" s="3" t="s">
        <v>525</v>
      </c>
      <c r="B1008" s="4">
        <v>-0.040005333</v>
      </c>
      <c r="C1008" s="4">
        <v>0.908785685</v>
      </c>
      <c r="D1008" s="3" t="s">
        <v>21</v>
      </c>
      <c r="E1008" s="4">
        <v>137</v>
      </c>
      <c r="F1008" s="4">
        <v>107</v>
      </c>
      <c r="G1008" s="4">
        <v>47</v>
      </c>
      <c r="H1008" s="4">
        <v>93</v>
      </c>
      <c r="I1008" s="4">
        <v>50</v>
      </c>
      <c r="J1008" s="4">
        <v>131</v>
      </c>
    </row>
    <row r="1009" spans="1:10">
      <c r="A1009" s="3" t="s">
        <v>696</v>
      </c>
      <c r="B1009" s="4">
        <v>-0.039881407</v>
      </c>
      <c r="C1009" s="4">
        <v>0.949557819</v>
      </c>
      <c r="D1009" s="3" t="s">
        <v>21</v>
      </c>
      <c r="E1009" s="4">
        <v>19</v>
      </c>
      <c r="F1009" s="4">
        <v>22</v>
      </c>
      <c r="G1009" s="4">
        <v>5</v>
      </c>
      <c r="H1009" s="4">
        <v>17</v>
      </c>
      <c r="I1009" s="4">
        <v>7</v>
      </c>
      <c r="J1009" s="4">
        <v>17</v>
      </c>
    </row>
    <row r="1010" spans="1:10">
      <c r="A1010" s="3" t="s">
        <v>347</v>
      </c>
      <c r="B1010" s="4">
        <v>-0.039217637</v>
      </c>
      <c r="C1010" s="4">
        <v>0.975780446</v>
      </c>
      <c r="D1010" s="3" t="s">
        <v>21</v>
      </c>
      <c r="E1010" s="4">
        <v>10</v>
      </c>
      <c r="F1010" s="4">
        <v>11</v>
      </c>
      <c r="G1010" s="4">
        <v>4</v>
      </c>
      <c r="H1010" s="4">
        <v>16</v>
      </c>
      <c r="I1010" s="4">
        <v>0</v>
      </c>
      <c r="J1010" s="4">
        <v>9</v>
      </c>
    </row>
    <row r="1011" spans="1:10">
      <c r="A1011" s="3" t="s">
        <v>1204</v>
      </c>
      <c r="B1011" s="4">
        <v>-0.038216051</v>
      </c>
      <c r="C1011" s="4">
        <v>0.950710268</v>
      </c>
      <c r="D1011" s="3" t="s">
        <v>21</v>
      </c>
      <c r="E1011" s="4">
        <v>31</v>
      </c>
      <c r="F1011" s="4">
        <v>51</v>
      </c>
      <c r="G1011" s="4">
        <v>8</v>
      </c>
      <c r="H1011" s="4">
        <v>25</v>
      </c>
      <c r="I1011" s="4">
        <v>19</v>
      </c>
      <c r="J1011" s="4">
        <v>31</v>
      </c>
    </row>
    <row r="1012" spans="1:10">
      <c r="A1012" s="3" t="s">
        <v>288</v>
      </c>
      <c r="B1012" s="4">
        <v>-0.030092419</v>
      </c>
      <c r="C1012" s="4">
        <v>0.982028734</v>
      </c>
      <c r="D1012" s="3" t="s">
        <v>21</v>
      </c>
      <c r="E1012" s="4">
        <v>10</v>
      </c>
      <c r="F1012" s="4">
        <v>20</v>
      </c>
      <c r="G1012" s="4">
        <v>0</v>
      </c>
      <c r="H1012" s="4">
        <v>10</v>
      </c>
      <c r="I1012" s="4">
        <v>2</v>
      </c>
      <c r="J1012" s="4">
        <v>13</v>
      </c>
    </row>
    <row r="1013" spans="1:10">
      <c r="A1013" s="3" t="s">
        <v>1569</v>
      </c>
      <c r="B1013" s="4">
        <v>-0.025007488</v>
      </c>
      <c r="C1013" s="4">
        <v>0.98647016</v>
      </c>
      <c r="D1013" s="3" t="s">
        <v>21</v>
      </c>
      <c r="E1013" s="4">
        <v>7</v>
      </c>
      <c r="F1013" s="4">
        <v>25</v>
      </c>
      <c r="G1013" s="4">
        <v>0</v>
      </c>
      <c r="H1013" s="4">
        <v>4</v>
      </c>
      <c r="I1013" s="4">
        <v>3</v>
      </c>
      <c r="J1013" s="4">
        <v>21</v>
      </c>
    </row>
    <row r="1014" spans="1:10">
      <c r="A1014" s="3" t="s">
        <v>2231</v>
      </c>
      <c r="B1014" s="4">
        <v>-0.024133438</v>
      </c>
      <c r="C1014" s="4">
        <v>0.972564807</v>
      </c>
      <c r="D1014" s="3" t="s">
        <v>21</v>
      </c>
      <c r="E1014" s="4">
        <v>16</v>
      </c>
      <c r="F1014" s="4">
        <v>9</v>
      </c>
      <c r="G1014" s="4">
        <v>8</v>
      </c>
      <c r="H1014" s="4">
        <v>13</v>
      </c>
      <c r="I1014" s="4">
        <v>6</v>
      </c>
      <c r="J1014" s="4">
        <v>13</v>
      </c>
    </row>
    <row r="1015" spans="1:10">
      <c r="A1015" s="3" t="s">
        <v>904</v>
      </c>
      <c r="B1015" s="4">
        <v>-0.022850776</v>
      </c>
      <c r="C1015" s="4">
        <v>0.955406794</v>
      </c>
      <c r="D1015" s="3" t="s">
        <v>21</v>
      </c>
      <c r="E1015" s="4">
        <v>347</v>
      </c>
      <c r="F1015" s="4">
        <v>425</v>
      </c>
      <c r="G1015" s="4">
        <v>156</v>
      </c>
      <c r="H1015" s="4">
        <v>213</v>
      </c>
      <c r="I1015" s="4">
        <v>171</v>
      </c>
      <c r="J1015" s="4">
        <v>508</v>
      </c>
    </row>
    <row r="1016" spans="1:10">
      <c r="A1016" s="3" t="s">
        <v>2075</v>
      </c>
      <c r="B1016" s="4">
        <v>-0.022801447</v>
      </c>
      <c r="C1016" s="4">
        <v>0.991750978</v>
      </c>
      <c r="D1016" s="3" t="s">
        <v>21</v>
      </c>
      <c r="E1016" s="4">
        <v>24</v>
      </c>
      <c r="F1016" s="4">
        <v>0</v>
      </c>
      <c r="G1016" s="4">
        <v>12</v>
      </c>
      <c r="H1016" s="4">
        <v>8</v>
      </c>
      <c r="I1016" s="4">
        <v>0</v>
      </c>
      <c r="J1016" s="4">
        <v>43</v>
      </c>
    </row>
    <row r="1017" spans="1:10">
      <c r="A1017" s="3" t="s">
        <v>1622</v>
      </c>
      <c r="B1017" s="4">
        <v>-0.02051689</v>
      </c>
      <c r="C1017" s="4">
        <v>0.982536371</v>
      </c>
      <c r="D1017" s="3" t="s">
        <v>21</v>
      </c>
      <c r="E1017" s="4">
        <v>12</v>
      </c>
      <c r="F1017" s="4">
        <v>4</v>
      </c>
      <c r="G1017" s="4">
        <v>5</v>
      </c>
      <c r="H1017" s="4">
        <v>4</v>
      </c>
      <c r="I1017" s="4">
        <v>7</v>
      </c>
      <c r="J1017" s="4">
        <v>8</v>
      </c>
    </row>
    <row r="1018" spans="1:10">
      <c r="A1018" s="3" t="s">
        <v>965</v>
      </c>
      <c r="B1018" s="4">
        <v>-0.018596144</v>
      </c>
      <c r="C1018" s="4">
        <v>0.972788242</v>
      </c>
      <c r="D1018" s="3" t="s">
        <v>21</v>
      </c>
      <c r="E1018" s="4">
        <v>33</v>
      </c>
      <c r="F1018" s="4">
        <v>54</v>
      </c>
      <c r="G1018" s="4">
        <v>15</v>
      </c>
      <c r="H1018" s="4">
        <v>29</v>
      </c>
      <c r="I1018" s="4">
        <v>25</v>
      </c>
      <c r="J1018" s="4">
        <v>33</v>
      </c>
    </row>
    <row r="1019" spans="1:10">
      <c r="A1019" s="3" t="s">
        <v>701</v>
      </c>
      <c r="B1019" s="4">
        <v>-0.015751574</v>
      </c>
      <c r="C1019" s="4">
        <v>0.969616807</v>
      </c>
      <c r="D1019" s="3" t="s">
        <v>21</v>
      </c>
      <c r="E1019" s="4">
        <v>152</v>
      </c>
      <c r="F1019" s="4">
        <v>171</v>
      </c>
      <c r="G1019" s="4">
        <v>45</v>
      </c>
      <c r="H1019" s="4">
        <v>124</v>
      </c>
      <c r="I1019" s="4">
        <v>55</v>
      </c>
      <c r="J1019" s="4">
        <v>148</v>
      </c>
    </row>
    <row r="1020" spans="1:10">
      <c r="A1020" s="3" t="s">
        <v>431</v>
      </c>
      <c r="B1020" s="4">
        <v>-0.014761021</v>
      </c>
      <c r="C1020" s="4">
        <v>0.994549867</v>
      </c>
      <c r="D1020" s="3" t="s">
        <v>21</v>
      </c>
      <c r="E1020" s="4">
        <v>26</v>
      </c>
      <c r="F1020" s="4">
        <v>51</v>
      </c>
      <c r="G1020" s="4">
        <v>0</v>
      </c>
      <c r="H1020" s="4">
        <v>0</v>
      </c>
      <c r="I1020" s="4">
        <v>17</v>
      </c>
      <c r="J1020" s="4">
        <v>41</v>
      </c>
    </row>
    <row r="1021" spans="1:10">
      <c r="A1021" s="3" t="s">
        <v>1499</v>
      </c>
      <c r="B1021" s="4">
        <v>-0.010476974</v>
      </c>
      <c r="C1021" s="4">
        <v>0.9934937</v>
      </c>
      <c r="D1021" s="3" t="s">
        <v>21</v>
      </c>
      <c r="E1021" s="4">
        <v>25</v>
      </c>
      <c r="F1021" s="4">
        <v>26</v>
      </c>
      <c r="G1021" s="4">
        <v>0</v>
      </c>
      <c r="H1021" s="4">
        <v>13</v>
      </c>
      <c r="I1021" s="4">
        <v>5</v>
      </c>
      <c r="J1021" s="4">
        <v>23</v>
      </c>
    </row>
    <row r="1022" spans="1:10">
      <c r="A1022" s="3" t="s">
        <v>1228</v>
      </c>
      <c r="B1022" s="4">
        <v>-0.010405225</v>
      </c>
      <c r="C1022" s="4">
        <v>0.988130203</v>
      </c>
      <c r="D1022" s="3" t="s">
        <v>21</v>
      </c>
      <c r="E1022" s="4">
        <v>43</v>
      </c>
      <c r="F1022" s="4">
        <v>46</v>
      </c>
      <c r="G1022" s="4">
        <v>43</v>
      </c>
      <c r="H1022" s="4">
        <v>29</v>
      </c>
      <c r="I1022" s="4">
        <v>30</v>
      </c>
      <c r="J1022" s="4">
        <v>89</v>
      </c>
    </row>
    <row r="1023" spans="1:10">
      <c r="A1023" s="3" t="s">
        <v>570</v>
      </c>
      <c r="B1023" s="4">
        <v>-0.0103088</v>
      </c>
      <c r="C1023" s="4">
        <v>0.98350817</v>
      </c>
      <c r="D1023" s="3" t="s">
        <v>21</v>
      </c>
      <c r="E1023" s="4">
        <v>105</v>
      </c>
      <c r="F1023" s="4">
        <v>127</v>
      </c>
      <c r="G1023" s="4">
        <v>38</v>
      </c>
      <c r="H1023" s="4">
        <v>112</v>
      </c>
      <c r="I1023" s="4">
        <v>40</v>
      </c>
      <c r="J1023" s="4">
        <v>86</v>
      </c>
    </row>
    <row r="1024" spans="1:10">
      <c r="A1024" s="3" t="s">
        <v>862</v>
      </c>
      <c r="B1024" s="4">
        <v>-0.005808788</v>
      </c>
      <c r="C1024" s="4">
        <v>0.994335914</v>
      </c>
      <c r="D1024" s="3" t="s">
        <v>21</v>
      </c>
      <c r="E1024" s="4">
        <v>23</v>
      </c>
      <c r="F1024" s="4">
        <v>89</v>
      </c>
      <c r="G1024" s="4">
        <v>13</v>
      </c>
      <c r="H1024" s="4">
        <v>31</v>
      </c>
      <c r="I1024" s="4">
        <v>32</v>
      </c>
      <c r="J1024" s="4">
        <v>34</v>
      </c>
    </row>
    <row r="1025" spans="1:10">
      <c r="A1025" s="3" t="s">
        <v>1368</v>
      </c>
      <c r="B1025" s="4">
        <v>-0.005605313</v>
      </c>
      <c r="C1025" s="4">
        <v>0.997716181</v>
      </c>
      <c r="D1025" s="3" t="s">
        <v>21</v>
      </c>
      <c r="E1025" s="4">
        <v>26</v>
      </c>
      <c r="F1025" s="4">
        <v>18</v>
      </c>
      <c r="G1025" s="4">
        <v>0</v>
      </c>
      <c r="H1025" s="4">
        <v>13</v>
      </c>
      <c r="I1025" s="4">
        <v>0</v>
      </c>
      <c r="J1025" s="4">
        <v>26</v>
      </c>
    </row>
    <row r="1026" spans="1:10">
      <c r="A1026" s="3" t="s">
        <v>1264</v>
      </c>
      <c r="B1026" s="4">
        <v>-0.002699864</v>
      </c>
      <c r="C1026" s="4">
        <v>0.995357481</v>
      </c>
      <c r="D1026" s="3" t="s">
        <v>21</v>
      </c>
      <c r="E1026" s="4">
        <v>970</v>
      </c>
      <c r="F1026" s="4">
        <v>749</v>
      </c>
      <c r="G1026" s="4">
        <v>537</v>
      </c>
      <c r="H1026" s="4">
        <v>552</v>
      </c>
      <c r="I1026" s="4">
        <v>497</v>
      </c>
      <c r="J1026" s="4">
        <v>1205</v>
      </c>
    </row>
    <row r="1027" spans="1:10">
      <c r="A1027" s="3" t="s">
        <v>31</v>
      </c>
      <c r="B1027" s="4">
        <v>0.001675698</v>
      </c>
      <c r="C1027" s="4">
        <v>0.999642539</v>
      </c>
      <c r="D1027" s="3" t="s">
        <v>21</v>
      </c>
      <c r="E1027" s="4">
        <v>0</v>
      </c>
      <c r="F1027" s="4">
        <v>0</v>
      </c>
      <c r="G1027" s="4">
        <v>22</v>
      </c>
      <c r="H1027" s="4">
        <v>0</v>
      </c>
      <c r="I1027" s="4">
        <v>0</v>
      </c>
      <c r="J1027" s="4">
        <v>55</v>
      </c>
    </row>
    <row r="1028" spans="1:10">
      <c r="A1028" s="3" t="s">
        <v>2040</v>
      </c>
      <c r="B1028" s="4">
        <v>0.005655454</v>
      </c>
      <c r="C1028" s="4">
        <v>0.998451188</v>
      </c>
      <c r="D1028" s="3" t="s">
        <v>21</v>
      </c>
      <c r="E1028" s="4">
        <v>9</v>
      </c>
      <c r="F1028" s="4">
        <v>28</v>
      </c>
      <c r="G1028" s="4">
        <v>0</v>
      </c>
      <c r="H1028" s="4">
        <v>0</v>
      </c>
      <c r="I1028" s="4">
        <v>0</v>
      </c>
      <c r="J1028" s="4">
        <v>37</v>
      </c>
    </row>
    <row r="1029" spans="1:10">
      <c r="A1029" s="3" t="s">
        <v>1997</v>
      </c>
      <c r="B1029" s="4">
        <v>0.006268228</v>
      </c>
      <c r="C1029" s="4">
        <v>0.995375208</v>
      </c>
      <c r="D1029" s="3" t="s">
        <v>21</v>
      </c>
      <c r="E1029" s="4">
        <v>5</v>
      </c>
      <c r="F1029" s="4">
        <v>5</v>
      </c>
      <c r="G1029" s="4">
        <v>2</v>
      </c>
      <c r="H1029" s="4">
        <v>1</v>
      </c>
      <c r="I1029" s="4">
        <v>3</v>
      </c>
      <c r="J1029" s="4">
        <v>7</v>
      </c>
    </row>
    <row r="1030" spans="1:10">
      <c r="A1030" s="3" t="s">
        <v>680</v>
      </c>
      <c r="B1030" s="4">
        <v>0.007556873</v>
      </c>
      <c r="C1030" s="4">
        <v>0.992750158</v>
      </c>
      <c r="D1030" s="3" t="s">
        <v>21</v>
      </c>
      <c r="E1030" s="4">
        <v>10</v>
      </c>
      <c r="F1030" s="4">
        <v>15</v>
      </c>
      <c r="G1030" s="4">
        <v>12</v>
      </c>
      <c r="H1030" s="4">
        <v>13</v>
      </c>
      <c r="I1030" s="4">
        <v>4</v>
      </c>
      <c r="J1030" s="4">
        <v>25</v>
      </c>
    </row>
    <row r="1031" spans="1:10">
      <c r="A1031" s="3" t="s">
        <v>1642</v>
      </c>
      <c r="B1031" s="4">
        <v>0.013231398</v>
      </c>
      <c r="C1031" s="4">
        <v>0.997178089</v>
      </c>
      <c r="D1031" s="3" t="s">
        <v>21</v>
      </c>
      <c r="E1031" s="4">
        <v>0</v>
      </c>
      <c r="F1031" s="4">
        <v>52</v>
      </c>
      <c r="G1031" s="4">
        <v>0</v>
      </c>
      <c r="H1031" s="4">
        <v>0</v>
      </c>
      <c r="I1031" s="4">
        <v>0</v>
      </c>
      <c r="J1031" s="4">
        <v>52</v>
      </c>
    </row>
    <row r="1032" spans="1:10">
      <c r="A1032" s="3" t="s">
        <v>1267</v>
      </c>
      <c r="B1032" s="4">
        <v>0.014676059</v>
      </c>
      <c r="C1032" s="4">
        <v>0.99333695</v>
      </c>
      <c r="D1032" s="3" t="s">
        <v>21</v>
      </c>
      <c r="E1032" s="4">
        <v>42</v>
      </c>
      <c r="F1032" s="4">
        <v>76</v>
      </c>
      <c r="G1032" s="4">
        <v>60</v>
      </c>
      <c r="H1032" s="4">
        <v>0</v>
      </c>
      <c r="I1032" s="4">
        <v>25</v>
      </c>
      <c r="J1032" s="4">
        <v>211</v>
      </c>
    </row>
    <row r="1033" spans="1:10">
      <c r="A1033" s="3" t="s">
        <v>716</v>
      </c>
      <c r="B1033" s="4">
        <v>0.015368343</v>
      </c>
      <c r="C1033" s="4">
        <v>0.982950046</v>
      </c>
      <c r="D1033" s="3" t="s">
        <v>21</v>
      </c>
      <c r="E1033" s="4">
        <v>27</v>
      </c>
      <c r="F1033" s="4">
        <v>21</v>
      </c>
      <c r="G1033" s="4">
        <v>15</v>
      </c>
      <c r="H1033" s="4">
        <v>9</v>
      </c>
      <c r="I1033" s="4">
        <v>18</v>
      </c>
      <c r="J1033" s="4">
        <v>32</v>
      </c>
    </row>
    <row r="1034" spans="1:10">
      <c r="A1034" s="3" t="s">
        <v>833</v>
      </c>
      <c r="B1034" s="4">
        <v>0.01607867</v>
      </c>
      <c r="C1034" s="4">
        <v>0.979056162</v>
      </c>
      <c r="D1034" s="3" t="s">
        <v>21</v>
      </c>
      <c r="E1034" s="4">
        <v>20</v>
      </c>
      <c r="F1034" s="4">
        <v>16</v>
      </c>
      <c r="G1034" s="4">
        <v>7</v>
      </c>
      <c r="H1034" s="4">
        <v>12</v>
      </c>
      <c r="I1034" s="4">
        <v>6</v>
      </c>
      <c r="J1034" s="4">
        <v>22</v>
      </c>
    </row>
    <row r="1035" spans="1:10">
      <c r="A1035" s="3" t="s">
        <v>1115</v>
      </c>
      <c r="B1035" s="4">
        <v>0.019702938</v>
      </c>
      <c r="C1035" s="4">
        <v>0.983290076</v>
      </c>
      <c r="D1035" s="3" t="s">
        <v>21</v>
      </c>
      <c r="E1035" s="4">
        <v>7</v>
      </c>
      <c r="F1035" s="4">
        <v>10</v>
      </c>
      <c r="G1035" s="4">
        <v>3</v>
      </c>
      <c r="H1035" s="4">
        <v>2</v>
      </c>
      <c r="I1035" s="4">
        <v>6</v>
      </c>
      <c r="J1035" s="4">
        <v>9</v>
      </c>
    </row>
    <row r="1036" spans="1:10">
      <c r="A1036" s="3" t="s">
        <v>1088</v>
      </c>
      <c r="B1036" s="4">
        <v>0.020734536</v>
      </c>
      <c r="C1036" s="4">
        <v>0.971348036</v>
      </c>
      <c r="D1036" s="3" t="s">
        <v>21</v>
      </c>
      <c r="E1036" s="4">
        <v>19</v>
      </c>
      <c r="F1036" s="4">
        <v>17</v>
      </c>
      <c r="G1036" s="4">
        <v>7</v>
      </c>
      <c r="H1036" s="4">
        <v>11</v>
      </c>
      <c r="I1036" s="4">
        <v>9</v>
      </c>
      <c r="J1036" s="4">
        <v>18</v>
      </c>
    </row>
    <row r="1037" spans="1:10">
      <c r="A1037" s="3" t="s">
        <v>632</v>
      </c>
      <c r="B1037" s="4">
        <v>0.026385491</v>
      </c>
      <c r="C1037" s="4">
        <v>0.960585907</v>
      </c>
      <c r="D1037" s="3" t="s">
        <v>21</v>
      </c>
      <c r="E1037" s="4">
        <v>33</v>
      </c>
      <c r="F1037" s="4">
        <v>29</v>
      </c>
      <c r="G1037" s="4">
        <v>9</v>
      </c>
      <c r="H1037" s="4">
        <v>24</v>
      </c>
      <c r="I1037" s="4">
        <v>10</v>
      </c>
      <c r="J1037" s="4">
        <v>28</v>
      </c>
    </row>
    <row r="1038" spans="1:10">
      <c r="A1038" s="3" t="s">
        <v>456</v>
      </c>
      <c r="B1038" s="4">
        <v>0.027491913</v>
      </c>
      <c r="C1038" s="4">
        <v>0.967761058</v>
      </c>
      <c r="D1038" s="3" t="s">
        <v>21</v>
      </c>
      <c r="E1038" s="4">
        <v>16</v>
      </c>
      <c r="F1038" s="4">
        <v>33</v>
      </c>
      <c r="G1038" s="4">
        <v>13</v>
      </c>
      <c r="H1038" s="4">
        <v>14</v>
      </c>
      <c r="I1038" s="4">
        <v>10</v>
      </c>
      <c r="J1038" s="4">
        <v>37</v>
      </c>
    </row>
    <row r="1039" spans="1:10">
      <c r="A1039" s="3" t="s">
        <v>24</v>
      </c>
      <c r="B1039" s="4">
        <v>0.030683802</v>
      </c>
      <c r="C1039" s="4">
        <v>0.989287859</v>
      </c>
      <c r="D1039" s="3" t="s">
        <v>21</v>
      </c>
      <c r="E1039" s="4">
        <v>0</v>
      </c>
      <c r="F1039" s="4">
        <v>34</v>
      </c>
      <c r="G1039" s="4">
        <v>2</v>
      </c>
      <c r="H1039" s="4">
        <v>0</v>
      </c>
      <c r="I1039" s="4">
        <v>9</v>
      </c>
      <c r="J1039" s="4">
        <v>19</v>
      </c>
    </row>
    <row r="1040" spans="1:10">
      <c r="A1040" s="3" t="s">
        <v>814</v>
      </c>
      <c r="B1040" s="4">
        <v>0.031845923</v>
      </c>
      <c r="C1040" s="4">
        <v>0.944005905</v>
      </c>
      <c r="D1040" s="3" t="s">
        <v>21</v>
      </c>
      <c r="E1040" s="4">
        <v>74</v>
      </c>
      <c r="F1040" s="4">
        <v>82</v>
      </c>
      <c r="G1040" s="4">
        <v>23</v>
      </c>
      <c r="H1040" s="4">
        <v>40</v>
      </c>
      <c r="I1040" s="4">
        <v>31</v>
      </c>
      <c r="J1040" s="4">
        <v>86</v>
      </c>
    </row>
    <row r="1041" spans="1:10">
      <c r="A1041" s="3" t="s">
        <v>1209</v>
      </c>
      <c r="B1041" s="4">
        <v>0.032123895</v>
      </c>
      <c r="C1041" s="4">
        <v>0.926449165</v>
      </c>
      <c r="D1041" s="3" t="s">
        <v>21</v>
      </c>
      <c r="E1041" s="4">
        <v>100</v>
      </c>
      <c r="F1041" s="4">
        <v>97</v>
      </c>
      <c r="G1041" s="4">
        <v>35</v>
      </c>
      <c r="H1041" s="4">
        <v>72</v>
      </c>
      <c r="I1041" s="4">
        <v>43</v>
      </c>
      <c r="J1041" s="4">
        <v>85</v>
      </c>
    </row>
    <row r="1042" spans="1:10">
      <c r="A1042" s="3" t="s">
        <v>130</v>
      </c>
      <c r="B1042" s="4">
        <v>0.036652309</v>
      </c>
      <c r="C1042" s="4">
        <v>0.978339208</v>
      </c>
      <c r="D1042" s="3" t="s">
        <v>21</v>
      </c>
      <c r="E1042" s="4">
        <v>8</v>
      </c>
      <c r="F1042" s="4">
        <v>14</v>
      </c>
      <c r="G1042" s="4">
        <v>5</v>
      </c>
      <c r="H1042" s="4">
        <v>18</v>
      </c>
      <c r="I1042" s="4">
        <v>0</v>
      </c>
      <c r="J1042" s="4">
        <v>8</v>
      </c>
    </row>
    <row r="1043" spans="1:10">
      <c r="A1043" s="3" t="s">
        <v>1282</v>
      </c>
      <c r="B1043" s="4">
        <v>0.037068617</v>
      </c>
      <c r="C1043" s="4">
        <v>0.987448285</v>
      </c>
      <c r="D1043" s="3" t="s">
        <v>21</v>
      </c>
      <c r="E1043" s="4">
        <v>25</v>
      </c>
      <c r="F1043" s="4">
        <v>0</v>
      </c>
      <c r="G1043" s="4">
        <v>7</v>
      </c>
      <c r="H1043" s="4">
        <v>3</v>
      </c>
      <c r="I1043" s="4">
        <v>17</v>
      </c>
      <c r="J1043" s="4">
        <v>0</v>
      </c>
    </row>
    <row r="1044" spans="1:10">
      <c r="A1044" s="3" t="s">
        <v>740</v>
      </c>
      <c r="B1044" s="4">
        <v>0.037283682</v>
      </c>
      <c r="C1044" s="4">
        <v>0.987609036</v>
      </c>
      <c r="D1044" s="3" t="s">
        <v>21</v>
      </c>
      <c r="E1044" s="4">
        <v>1</v>
      </c>
      <c r="F1044" s="4">
        <v>20</v>
      </c>
      <c r="G1044" s="4">
        <v>3</v>
      </c>
      <c r="H1044" s="4">
        <v>20</v>
      </c>
      <c r="I1044" s="4">
        <v>0</v>
      </c>
      <c r="J1044" s="4">
        <v>0</v>
      </c>
    </row>
    <row r="1045" spans="1:10">
      <c r="A1045" s="3" t="s">
        <v>994</v>
      </c>
      <c r="B1045" s="4">
        <v>0.039273954</v>
      </c>
      <c r="C1045" s="4">
        <v>0.96890062</v>
      </c>
      <c r="D1045" s="3" t="s">
        <v>21</v>
      </c>
      <c r="E1045" s="4">
        <v>5</v>
      </c>
      <c r="F1045" s="4">
        <v>10</v>
      </c>
      <c r="G1045" s="4">
        <v>7</v>
      </c>
      <c r="H1045" s="4">
        <v>5</v>
      </c>
      <c r="I1045" s="4">
        <v>9</v>
      </c>
      <c r="J1045" s="4">
        <v>5</v>
      </c>
    </row>
    <row r="1046" spans="1:10">
      <c r="A1046" s="3" t="s">
        <v>884</v>
      </c>
      <c r="B1046" s="4">
        <v>0.042270314</v>
      </c>
      <c r="C1046" s="4">
        <v>0.89011737</v>
      </c>
      <c r="D1046" s="3" t="s">
        <v>21</v>
      </c>
      <c r="E1046" s="4">
        <v>152</v>
      </c>
      <c r="F1046" s="4">
        <v>145</v>
      </c>
      <c r="G1046" s="4">
        <v>53</v>
      </c>
      <c r="H1046" s="4">
        <v>99</v>
      </c>
      <c r="I1046" s="4">
        <v>66</v>
      </c>
      <c r="J1046" s="4">
        <v>136</v>
      </c>
    </row>
    <row r="1047" spans="1:10">
      <c r="A1047" s="3" t="s">
        <v>816</v>
      </c>
      <c r="B1047" s="4">
        <v>0.042496011</v>
      </c>
      <c r="C1047" s="4">
        <v>0.958518098</v>
      </c>
      <c r="D1047" s="3" t="s">
        <v>21</v>
      </c>
      <c r="E1047" s="4">
        <v>36</v>
      </c>
      <c r="F1047" s="4">
        <v>9</v>
      </c>
      <c r="G1047" s="4">
        <v>13</v>
      </c>
      <c r="H1047" s="4">
        <v>18</v>
      </c>
      <c r="I1047" s="4">
        <v>15</v>
      </c>
      <c r="J1047" s="4">
        <v>17</v>
      </c>
    </row>
    <row r="1048" spans="1:10">
      <c r="A1048" s="3" t="s">
        <v>1877</v>
      </c>
      <c r="B1048" s="4">
        <v>0.04391385</v>
      </c>
      <c r="C1048" s="4">
        <v>0.981907872</v>
      </c>
      <c r="D1048" s="3" t="s">
        <v>21</v>
      </c>
      <c r="E1048" s="4">
        <v>14</v>
      </c>
      <c r="F1048" s="4">
        <v>5</v>
      </c>
      <c r="G1048" s="4">
        <v>0</v>
      </c>
      <c r="H1048" s="4">
        <v>0</v>
      </c>
      <c r="I1048" s="4">
        <v>5</v>
      </c>
      <c r="J1048" s="4">
        <v>8</v>
      </c>
    </row>
    <row r="1049" spans="1:10">
      <c r="A1049" s="3" t="s">
        <v>1161</v>
      </c>
      <c r="B1049" s="4">
        <v>0.045887332</v>
      </c>
      <c r="C1049" s="4">
        <v>0.976356431</v>
      </c>
      <c r="D1049" s="3" t="s">
        <v>21</v>
      </c>
      <c r="E1049" s="4">
        <v>38</v>
      </c>
      <c r="F1049" s="4">
        <v>22</v>
      </c>
      <c r="G1049" s="4">
        <v>2</v>
      </c>
      <c r="H1049" s="4">
        <v>30</v>
      </c>
      <c r="I1049" s="4">
        <v>0</v>
      </c>
      <c r="J1049" s="4">
        <v>21</v>
      </c>
    </row>
    <row r="1050" spans="1:10">
      <c r="A1050" s="3" t="s">
        <v>838</v>
      </c>
      <c r="B1050" s="4">
        <v>0.046063185</v>
      </c>
      <c r="C1050" s="4">
        <v>0.943392666</v>
      </c>
      <c r="D1050" s="3" t="s">
        <v>21</v>
      </c>
      <c r="E1050" s="4">
        <v>13</v>
      </c>
      <c r="F1050" s="4">
        <v>18</v>
      </c>
      <c r="G1050" s="4">
        <v>10</v>
      </c>
      <c r="H1050" s="4">
        <v>10</v>
      </c>
      <c r="I1050" s="4">
        <v>8</v>
      </c>
      <c r="J1050" s="4">
        <v>21</v>
      </c>
    </row>
    <row r="1051" spans="1:10">
      <c r="A1051" s="3" t="s">
        <v>2442</v>
      </c>
      <c r="B1051" s="4">
        <v>0.046236652</v>
      </c>
      <c r="C1051" s="4">
        <v>0.973577917</v>
      </c>
      <c r="D1051" s="3" t="s">
        <v>21</v>
      </c>
      <c r="E1051" s="4">
        <v>8</v>
      </c>
      <c r="F1051" s="4">
        <v>6</v>
      </c>
      <c r="G1051" s="4">
        <v>2</v>
      </c>
      <c r="H1051" s="4">
        <v>0</v>
      </c>
      <c r="I1051" s="4">
        <v>6</v>
      </c>
      <c r="J1051" s="4">
        <v>6</v>
      </c>
    </row>
    <row r="1052" spans="1:10">
      <c r="A1052" s="3" t="s">
        <v>252</v>
      </c>
      <c r="B1052" s="4">
        <v>0.050120454</v>
      </c>
      <c r="C1052" s="4">
        <v>0.969052077</v>
      </c>
      <c r="D1052" s="3" t="s">
        <v>21</v>
      </c>
      <c r="E1052" s="4">
        <v>44</v>
      </c>
      <c r="F1052" s="4">
        <v>9</v>
      </c>
      <c r="G1052" s="4">
        <v>1</v>
      </c>
      <c r="H1052" s="4">
        <v>7</v>
      </c>
      <c r="I1052" s="4">
        <v>4</v>
      </c>
      <c r="J1052" s="4">
        <v>35</v>
      </c>
    </row>
    <row r="1053" spans="1:10">
      <c r="A1053" s="3" t="s">
        <v>1542</v>
      </c>
      <c r="B1053" s="4">
        <v>0.050477531</v>
      </c>
      <c r="C1053" s="4">
        <v>0.980914039</v>
      </c>
      <c r="D1053" s="3" t="s">
        <v>21</v>
      </c>
      <c r="E1053" s="4">
        <v>16</v>
      </c>
      <c r="F1053" s="4">
        <v>1</v>
      </c>
      <c r="G1053" s="4">
        <v>0</v>
      </c>
      <c r="H1053" s="4">
        <v>6</v>
      </c>
      <c r="I1053" s="4">
        <v>0</v>
      </c>
      <c r="J1053" s="4">
        <v>8</v>
      </c>
    </row>
    <row r="1054" spans="1:10">
      <c r="A1054" s="3" t="s">
        <v>566</v>
      </c>
      <c r="B1054" s="4">
        <v>0.050949018</v>
      </c>
      <c r="C1054" s="4">
        <v>0.880975328</v>
      </c>
      <c r="D1054" s="3" t="s">
        <v>21</v>
      </c>
      <c r="E1054" s="4">
        <v>619</v>
      </c>
      <c r="F1054" s="4">
        <v>699</v>
      </c>
      <c r="G1054" s="4">
        <v>348</v>
      </c>
      <c r="H1054" s="4">
        <v>495</v>
      </c>
      <c r="I1054" s="4">
        <v>358</v>
      </c>
      <c r="J1054" s="4">
        <v>636</v>
      </c>
    </row>
    <row r="1055" spans="1:10">
      <c r="A1055" s="3" t="s">
        <v>648</v>
      </c>
      <c r="B1055" s="4">
        <v>0.054485799</v>
      </c>
      <c r="C1055" s="4">
        <v>0.936262331</v>
      </c>
      <c r="D1055" s="3" t="s">
        <v>21</v>
      </c>
      <c r="E1055" s="4">
        <v>43</v>
      </c>
      <c r="F1055" s="4">
        <v>28</v>
      </c>
      <c r="G1055" s="4">
        <v>6</v>
      </c>
      <c r="H1055" s="4">
        <v>15</v>
      </c>
      <c r="I1055" s="4">
        <v>17</v>
      </c>
      <c r="J1055" s="4">
        <v>27</v>
      </c>
    </row>
    <row r="1056" spans="1:10">
      <c r="A1056" s="3" t="s">
        <v>1013</v>
      </c>
      <c r="B1056" s="4">
        <v>0.054708068</v>
      </c>
      <c r="C1056" s="4">
        <v>0.921837534</v>
      </c>
      <c r="D1056" s="3" t="s">
        <v>21</v>
      </c>
      <c r="E1056" s="4">
        <v>51</v>
      </c>
      <c r="F1056" s="4">
        <v>41</v>
      </c>
      <c r="G1056" s="4">
        <v>16</v>
      </c>
      <c r="H1056" s="4">
        <v>23</v>
      </c>
      <c r="I1056" s="4">
        <v>15</v>
      </c>
      <c r="J1056" s="4">
        <v>61</v>
      </c>
    </row>
    <row r="1057" spans="1:10">
      <c r="A1057" s="3" t="s">
        <v>218</v>
      </c>
      <c r="B1057" s="4">
        <v>0.054917624</v>
      </c>
      <c r="C1057" s="4">
        <v>0.958873634</v>
      </c>
      <c r="D1057" s="3" t="s">
        <v>21</v>
      </c>
      <c r="E1057" s="4">
        <v>848</v>
      </c>
      <c r="F1057" s="4">
        <v>59</v>
      </c>
      <c r="G1057" s="4">
        <v>237</v>
      </c>
      <c r="H1057" s="4">
        <v>367</v>
      </c>
      <c r="I1057" s="4">
        <v>121</v>
      </c>
      <c r="J1057" s="4">
        <v>659</v>
      </c>
    </row>
    <row r="1058" spans="1:10">
      <c r="A1058" s="3" t="s">
        <v>1444</v>
      </c>
      <c r="B1058" s="4">
        <v>0.058009376</v>
      </c>
      <c r="C1058" s="4">
        <v>0.928434781</v>
      </c>
      <c r="D1058" s="3" t="s">
        <v>21</v>
      </c>
      <c r="E1058" s="4">
        <v>55</v>
      </c>
      <c r="F1058" s="4">
        <v>58</v>
      </c>
      <c r="G1058" s="4">
        <v>20</v>
      </c>
      <c r="H1058" s="4">
        <v>18</v>
      </c>
      <c r="I1058" s="4">
        <v>37</v>
      </c>
      <c r="J1058" s="4">
        <v>52</v>
      </c>
    </row>
    <row r="1059" spans="1:10">
      <c r="A1059" s="3" t="s">
        <v>1098</v>
      </c>
      <c r="B1059" s="4">
        <v>0.059617701</v>
      </c>
      <c r="C1059" s="4">
        <v>0.949950398</v>
      </c>
      <c r="D1059" s="3" t="s">
        <v>21</v>
      </c>
      <c r="E1059" s="4">
        <v>12</v>
      </c>
      <c r="F1059" s="4">
        <v>17</v>
      </c>
      <c r="G1059" s="4">
        <v>4</v>
      </c>
      <c r="H1059" s="4">
        <v>18</v>
      </c>
      <c r="I1059" s="4">
        <v>3</v>
      </c>
      <c r="J1059" s="4">
        <v>6</v>
      </c>
    </row>
    <row r="1060" spans="1:10">
      <c r="A1060" s="3" t="s">
        <v>474</v>
      </c>
      <c r="B1060" s="4">
        <v>0.060110026</v>
      </c>
      <c r="C1060" s="4">
        <v>0.94374164</v>
      </c>
      <c r="D1060" s="3" t="s">
        <v>21</v>
      </c>
      <c r="E1060" s="4">
        <v>12</v>
      </c>
      <c r="F1060" s="4">
        <v>5</v>
      </c>
      <c r="G1060" s="4">
        <v>6</v>
      </c>
      <c r="H1060" s="4">
        <v>9</v>
      </c>
      <c r="I1060" s="4">
        <v>3</v>
      </c>
      <c r="J1060" s="4">
        <v>10</v>
      </c>
    </row>
    <row r="1061" spans="1:10">
      <c r="A1061" s="3" t="s">
        <v>2530</v>
      </c>
      <c r="B1061" s="4">
        <v>0.060114267</v>
      </c>
      <c r="C1061" s="4">
        <v>0.985823741</v>
      </c>
      <c r="D1061" s="3" t="s">
        <v>21</v>
      </c>
      <c r="E1061" s="4">
        <v>0</v>
      </c>
      <c r="F1061" s="4">
        <v>74</v>
      </c>
      <c r="G1061" s="4">
        <v>1</v>
      </c>
      <c r="H1061" s="4">
        <v>53</v>
      </c>
      <c r="I1061" s="4">
        <v>0</v>
      </c>
      <c r="J1061" s="4">
        <v>0</v>
      </c>
    </row>
    <row r="1062" spans="1:10">
      <c r="A1062" s="3" t="s">
        <v>1138</v>
      </c>
      <c r="B1062" s="4">
        <v>0.061703966</v>
      </c>
      <c r="C1062" s="4">
        <v>0.983637076</v>
      </c>
      <c r="D1062" s="3" t="s">
        <v>21</v>
      </c>
      <c r="E1062" s="4">
        <v>18</v>
      </c>
      <c r="F1062" s="4">
        <v>1</v>
      </c>
      <c r="G1062" s="4">
        <v>0</v>
      </c>
      <c r="H1062" s="4">
        <v>0</v>
      </c>
      <c r="I1062" s="4">
        <v>0</v>
      </c>
      <c r="J1062" s="4">
        <v>18</v>
      </c>
    </row>
    <row r="1063" spans="1:10">
      <c r="A1063" s="3" t="s">
        <v>693</v>
      </c>
      <c r="B1063" s="4">
        <v>0.063782865</v>
      </c>
      <c r="C1063" s="4">
        <v>0.903499204</v>
      </c>
      <c r="D1063" s="3" t="s">
        <v>21</v>
      </c>
      <c r="E1063" s="4">
        <v>94</v>
      </c>
      <c r="F1063" s="4">
        <v>82</v>
      </c>
      <c r="G1063" s="4">
        <v>59</v>
      </c>
      <c r="H1063" s="4">
        <v>95</v>
      </c>
      <c r="I1063" s="4">
        <v>34</v>
      </c>
      <c r="J1063" s="4">
        <v>99</v>
      </c>
    </row>
    <row r="1064" spans="1:10">
      <c r="A1064" s="3" t="s">
        <v>265</v>
      </c>
      <c r="B1064" s="4">
        <v>0.06379867</v>
      </c>
      <c r="C1064" s="4">
        <v>0.941019848</v>
      </c>
      <c r="D1064" s="3" t="s">
        <v>21</v>
      </c>
      <c r="E1064" s="4">
        <v>72</v>
      </c>
      <c r="F1064" s="4">
        <v>77</v>
      </c>
      <c r="G1064" s="4">
        <v>39</v>
      </c>
      <c r="H1064" s="4">
        <v>114</v>
      </c>
      <c r="I1064" s="4">
        <v>22</v>
      </c>
      <c r="J1064" s="4">
        <v>28</v>
      </c>
    </row>
    <row r="1065" spans="1:10">
      <c r="A1065" s="3" t="s">
        <v>85</v>
      </c>
      <c r="B1065" s="4">
        <v>0.064190421</v>
      </c>
      <c r="C1065" s="4">
        <v>0.982823568</v>
      </c>
      <c r="D1065" s="3" t="s">
        <v>21</v>
      </c>
      <c r="E1065" s="4">
        <v>23</v>
      </c>
      <c r="F1065" s="4">
        <v>18</v>
      </c>
      <c r="G1065" s="4">
        <v>0</v>
      </c>
      <c r="H1065" s="4">
        <v>0</v>
      </c>
      <c r="I1065" s="4">
        <v>18</v>
      </c>
      <c r="J1065" s="4">
        <v>0</v>
      </c>
    </row>
    <row r="1066" spans="1:10">
      <c r="A1066" s="3" t="s">
        <v>2098</v>
      </c>
      <c r="B1066" s="4">
        <v>0.0644082</v>
      </c>
      <c r="C1066" s="4">
        <v>0.972691974</v>
      </c>
      <c r="D1066" s="3" t="s">
        <v>21</v>
      </c>
      <c r="E1066" s="4">
        <v>180</v>
      </c>
      <c r="F1066" s="4">
        <v>5</v>
      </c>
      <c r="G1066" s="4">
        <v>33</v>
      </c>
      <c r="H1066" s="4">
        <v>101</v>
      </c>
      <c r="I1066" s="4">
        <v>0</v>
      </c>
      <c r="J1066" s="4">
        <v>113</v>
      </c>
    </row>
    <row r="1067" spans="1:10">
      <c r="A1067" s="3" t="s">
        <v>760</v>
      </c>
      <c r="B1067" s="4">
        <v>0.064481493</v>
      </c>
      <c r="C1067" s="4">
        <v>0.950186206</v>
      </c>
      <c r="D1067" s="3" t="s">
        <v>21</v>
      </c>
      <c r="E1067" s="4">
        <v>22</v>
      </c>
      <c r="F1067" s="4">
        <v>40</v>
      </c>
      <c r="G1067" s="4">
        <v>4</v>
      </c>
      <c r="H1067" s="4">
        <v>13</v>
      </c>
      <c r="I1067" s="4">
        <v>21</v>
      </c>
      <c r="J1067" s="4">
        <v>7</v>
      </c>
    </row>
    <row r="1068" spans="1:10">
      <c r="A1068" s="3" t="s">
        <v>1459</v>
      </c>
      <c r="B1068" s="4">
        <v>0.066239725</v>
      </c>
      <c r="C1068" s="4">
        <v>0.961194263</v>
      </c>
      <c r="D1068" s="3" t="s">
        <v>21</v>
      </c>
      <c r="E1068" s="4">
        <v>95</v>
      </c>
      <c r="F1068" s="4">
        <v>225</v>
      </c>
      <c r="G1068" s="4">
        <v>40</v>
      </c>
      <c r="H1068" s="4">
        <v>33</v>
      </c>
      <c r="I1068" s="4">
        <v>159</v>
      </c>
      <c r="J1068" s="4">
        <v>8</v>
      </c>
    </row>
    <row r="1069" spans="1:10">
      <c r="A1069" s="3" t="s">
        <v>1293</v>
      </c>
      <c r="B1069" s="4">
        <v>0.067561615</v>
      </c>
      <c r="C1069" s="4">
        <v>0.912557868</v>
      </c>
      <c r="D1069" s="3" t="s">
        <v>21</v>
      </c>
      <c r="E1069" s="4">
        <v>24</v>
      </c>
      <c r="F1069" s="4">
        <v>20</v>
      </c>
      <c r="G1069" s="4">
        <v>10</v>
      </c>
      <c r="H1069" s="4">
        <v>10</v>
      </c>
      <c r="I1069" s="4">
        <v>10</v>
      </c>
      <c r="J1069" s="4">
        <v>29</v>
      </c>
    </row>
    <row r="1070" spans="1:10">
      <c r="A1070" s="3" t="s">
        <v>335</v>
      </c>
      <c r="B1070" s="4">
        <v>0.069445965</v>
      </c>
      <c r="C1070" s="4">
        <v>0.950897838</v>
      </c>
      <c r="D1070" s="3" t="s">
        <v>21</v>
      </c>
      <c r="E1070" s="4">
        <v>18</v>
      </c>
      <c r="F1070" s="4">
        <v>110</v>
      </c>
      <c r="G1070" s="4">
        <v>4</v>
      </c>
      <c r="H1070" s="4">
        <v>18</v>
      </c>
      <c r="I1070" s="4">
        <v>28</v>
      </c>
      <c r="J1070" s="4">
        <v>47</v>
      </c>
    </row>
    <row r="1071" spans="1:10">
      <c r="A1071" s="3" t="s">
        <v>606</v>
      </c>
      <c r="B1071" s="4">
        <v>0.071819239</v>
      </c>
      <c r="C1071" s="4">
        <v>0.94070967</v>
      </c>
      <c r="D1071" s="3" t="s">
        <v>21</v>
      </c>
      <c r="E1071" s="4">
        <v>19</v>
      </c>
      <c r="F1071" s="4">
        <v>8</v>
      </c>
      <c r="G1071" s="4">
        <v>2</v>
      </c>
      <c r="H1071" s="4">
        <v>4</v>
      </c>
      <c r="I1071" s="4">
        <v>8</v>
      </c>
      <c r="J1071" s="4">
        <v>9</v>
      </c>
    </row>
    <row r="1072" spans="1:10">
      <c r="A1072" s="3" t="s">
        <v>281</v>
      </c>
      <c r="B1072" s="4">
        <v>0.071930008</v>
      </c>
      <c r="C1072" s="4">
        <v>0.924889993</v>
      </c>
      <c r="D1072" s="3" t="s">
        <v>21</v>
      </c>
      <c r="E1072" s="4">
        <v>18</v>
      </c>
      <c r="F1072" s="4">
        <v>17</v>
      </c>
      <c r="G1072" s="4">
        <v>9</v>
      </c>
      <c r="H1072" s="4">
        <v>22</v>
      </c>
      <c r="I1072" s="4">
        <v>4</v>
      </c>
      <c r="J1072" s="4">
        <v>14</v>
      </c>
    </row>
    <row r="1073" spans="1:10">
      <c r="A1073" s="3" t="s">
        <v>2125</v>
      </c>
      <c r="B1073" s="4">
        <v>0.076404014</v>
      </c>
      <c r="C1073" s="4">
        <v>0.96129109</v>
      </c>
      <c r="D1073" s="3" t="s">
        <v>21</v>
      </c>
      <c r="E1073" s="4">
        <v>9</v>
      </c>
      <c r="F1073" s="4">
        <v>14</v>
      </c>
      <c r="G1073" s="4">
        <v>0</v>
      </c>
      <c r="H1073" s="4">
        <v>2</v>
      </c>
      <c r="I1073" s="4">
        <v>1</v>
      </c>
      <c r="J1073" s="4">
        <v>17</v>
      </c>
    </row>
    <row r="1074" spans="1:10">
      <c r="A1074" s="3" t="s">
        <v>834</v>
      </c>
      <c r="B1074" s="4">
        <v>0.077926098</v>
      </c>
      <c r="C1074" s="4">
        <v>0.980508679</v>
      </c>
      <c r="D1074" s="3" t="s">
        <v>21</v>
      </c>
      <c r="E1074" s="4">
        <v>1</v>
      </c>
      <c r="F1074" s="4">
        <v>34</v>
      </c>
      <c r="G1074" s="4">
        <v>0</v>
      </c>
      <c r="H1074" s="4">
        <v>24</v>
      </c>
      <c r="I1074" s="4">
        <v>0</v>
      </c>
      <c r="J1074" s="4">
        <v>0</v>
      </c>
    </row>
    <row r="1075" spans="1:10">
      <c r="A1075" s="3" t="s">
        <v>770</v>
      </c>
      <c r="B1075" s="4">
        <v>0.07920885</v>
      </c>
      <c r="C1075" s="4">
        <v>0.908044386</v>
      </c>
      <c r="D1075" s="3" t="s">
        <v>21</v>
      </c>
      <c r="E1075" s="4">
        <v>20</v>
      </c>
      <c r="F1075" s="4">
        <v>23</v>
      </c>
      <c r="G1075" s="4">
        <v>8</v>
      </c>
      <c r="H1075" s="4">
        <v>7</v>
      </c>
      <c r="I1075" s="4">
        <v>11</v>
      </c>
      <c r="J1075" s="4">
        <v>26</v>
      </c>
    </row>
    <row r="1076" spans="1:10">
      <c r="A1076" s="3" t="s">
        <v>102</v>
      </c>
      <c r="B1076" s="4">
        <v>0.080872644</v>
      </c>
      <c r="C1076" s="4">
        <v>0.954916958</v>
      </c>
      <c r="D1076" s="3" t="s">
        <v>21</v>
      </c>
      <c r="E1076" s="4">
        <v>5</v>
      </c>
      <c r="F1076" s="4">
        <v>6</v>
      </c>
      <c r="G1076" s="4">
        <v>6</v>
      </c>
      <c r="H1076" s="4">
        <v>0</v>
      </c>
      <c r="I1076" s="4">
        <v>5</v>
      </c>
      <c r="J1076" s="4">
        <v>13</v>
      </c>
    </row>
    <row r="1077" spans="1:10">
      <c r="A1077" s="3" t="s">
        <v>1568</v>
      </c>
      <c r="B1077" s="4">
        <v>0.091966668</v>
      </c>
      <c r="C1077" s="4">
        <v>0.959408897</v>
      </c>
      <c r="D1077" s="3" t="s">
        <v>21</v>
      </c>
      <c r="E1077" s="4">
        <v>0</v>
      </c>
      <c r="F1077" s="4">
        <v>2</v>
      </c>
      <c r="G1077" s="4">
        <v>14</v>
      </c>
      <c r="H1077" s="4">
        <v>13</v>
      </c>
      <c r="I1077" s="4">
        <v>3</v>
      </c>
      <c r="J1077" s="4">
        <v>9</v>
      </c>
    </row>
    <row r="1078" spans="1:10">
      <c r="A1078" s="3" t="s">
        <v>947</v>
      </c>
      <c r="B1078" s="4">
        <v>0.09287246</v>
      </c>
      <c r="C1078" s="4">
        <v>0.840359309</v>
      </c>
      <c r="D1078" s="3" t="s">
        <v>21</v>
      </c>
      <c r="E1078" s="4">
        <v>44</v>
      </c>
      <c r="F1078" s="4">
        <v>56</v>
      </c>
      <c r="G1078" s="4">
        <v>20</v>
      </c>
      <c r="H1078" s="4">
        <v>27</v>
      </c>
      <c r="I1078" s="4">
        <v>26</v>
      </c>
      <c r="J1078" s="4">
        <v>47</v>
      </c>
    </row>
    <row r="1079" spans="1:10">
      <c r="A1079" s="3" t="s">
        <v>1034</v>
      </c>
      <c r="B1079" s="4">
        <v>0.092873398</v>
      </c>
      <c r="C1079" s="4">
        <v>0.922985469</v>
      </c>
      <c r="D1079" s="3" t="s">
        <v>21</v>
      </c>
      <c r="E1079" s="4">
        <v>69</v>
      </c>
      <c r="F1079" s="4">
        <v>117</v>
      </c>
      <c r="G1079" s="4">
        <v>10</v>
      </c>
      <c r="H1079" s="4">
        <v>46</v>
      </c>
      <c r="I1079" s="4">
        <v>52</v>
      </c>
      <c r="J1079" s="4">
        <v>22</v>
      </c>
    </row>
    <row r="1080" spans="1:10">
      <c r="A1080" s="3" t="s">
        <v>1342</v>
      </c>
      <c r="B1080" s="4">
        <v>0.093197389</v>
      </c>
      <c r="C1080" s="4">
        <v>0.855651236</v>
      </c>
      <c r="D1080" s="3" t="s">
        <v>21</v>
      </c>
      <c r="E1080" s="4">
        <v>77</v>
      </c>
      <c r="F1080" s="4">
        <v>54</v>
      </c>
      <c r="G1080" s="4">
        <v>35</v>
      </c>
      <c r="H1080" s="4">
        <v>63</v>
      </c>
      <c r="I1080" s="4">
        <v>22</v>
      </c>
      <c r="J1080" s="4">
        <v>66</v>
      </c>
    </row>
    <row r="1081" spans="1:10">
      <c r="A1081" s="3" t="s">
        <v>289</v>
      </c>
      <c r="B1081" s="4">
        <v>0.093621316</v>
      </c>
      <c r="C1081" s="4">
        <v>0.867966831</v>
      </c>
      <c r="D1081" s="3" t="s">
        <v>21</v>
      </c>
      <c r="E1081" s="4">
        <v>283</v>
      </c>
      <c r="F1081" s="4">
        <v>317</v>
      </c>
      <c r="G1081" s="4">
        <v>158</v>
      </c>
      <c r="H1081" s="4">
        <v>318</v>
      </c>
      <c r="I1081" s="4">
        <v>144</v>
      </c>
      <c r="J1081" s="4">
        <v>173</v>
      </c>
    </row>
    <row r="1082" spans="1:10">
      <c r="A1082" s="3" t="s">
        <v>1358</v>
      </c>
      <c r="B1082" s="4">
        <v>0.094371661</v>
      </c>
      <c r="C1082" s="4">
        <v>0.915393865</v>
      </c>
      <c r="D1082" s="3" t="s">
        <v>21</v>
      </c>
      <c r="E1082" s="4">
        <v>10</v>
      </c>
      <c r="F1082" s="4">
        <v>21</v>
      </c>
      <c r="G1082" s="4">
        <v>16</v>
      </c>
      <c r="H1082" s="4">
        <v>7</v>
      </c>
      <c r="I1082" s="4">
        <v>14</v>
      </c>
      <c r="J1082" s="4">
        <v>25</v>
      </c>
    </row>
    <row r="1083" spans="1:10">
      <c r="A1083" s="3" t="s">
        <v>658</v>
      </c>
      <c r="B1083" s="4">
        <v>0.097004012</v>
      </c>
      <c r="C1083" s="4">
        <v>0.950714018</v>
      </c>
      <c r="D1083" s="3" t="s">
        <v>21</v>
      </c>
      <c r="E1083" s="4">
        <v>18</v>
      </c>
      <c r="F1083" s="4">
        <v>25</v>
      </c>
      <c r="G1083" s="4">
        <v>0</v>
      </c>
      <c r="H1083" s="4">
        <v>2</v>
      </c>
      <c r="I1083" s="4">
        <v>14</v>
      </c>
      <c r="J1083" s="4">
        <v>8</v>
      </c>
    </row>
    <row r="1084" spans="1:10">
      <c r="A1084" s="3" t="s">
        <v>692</v>
      </c>
      <c r="B1084" s="4">
        <v>0.100606851</v>
      </c>
      <c r="C1084" s="4">
        <v>0.893538478</v>
      </c>
      <c r="D1084" s="3" t="s">
        <v>21</v>
      </c>
      <c r="E1084" s="4">
        <v>20</v>
      </c>
      <c r="F1084" s="4">
        <v>16</v>
      </c>
      <c r="G1084" s="4">
        <v>9</v>
      </c>
      <c r="H1084" s="4">
        <v>22</v>
      </c>
      <c r="I1084" s="4">
        <v>5</v>
      </c>
      <c r="J1084" s="4">
        <v>12</v>
      </c>
    </row>
    <row r="1085" spans="1:10">
      <c r="A1085" s="3" t="s">
        <v>788</v>
      </c>
      <c r="B1085" s="4">
        <v>0.102338085</v>
      </c>
      <c r="C1085" s="4">
        <v>0.875476453</v>
      </c>
      <c r="D1085" s="3" t="s">
        <v>21</v>
      </c>
      <c r="E1085" s="4">
        <v>28</v>
      </c>
      <c r="F1085" s="4">
        <v>13</v>
      </c>
      <c r="G1085" s="4">
        <v>11</v>
      </c>
      <c r="H1085" s="4">
        <v>18</v>
      </c>
      <c r="I1085" s="4">
        <v>9</v>
      </c>
      <c r="J1085" s="4">
        <v>18</v>
      </c>
    </row>
    <row r="1086" spans="1:10">
      <c r="A1086" s="3" t="s">
        <v>505</v>
      </c>
      <c r="B1086" s="4">
        <v>0.104150249</v>
      </c>
      <c r="C1086" s="4">
        <v>0.954336894</v>
      </c>
      <c r="D1086" s="3" t="s">
        <v>21</v>
      </c>
      <c r="E1086" s="4">
        <v>86</v>
      </c>
      <c r="F1086" s="4">
        <v>44</v>
      </c>
      <c r="G1086" s="4">
        <v>0</v>
      </c>
      <c r="H1086" s="4">
        <v>49</v>
      </c>
      <c r="I1086" s="4">
        <v>23</v>
      </c>
      <c r="J1086" s="4">
        <v>2</v>
      </c>
    </row>
    <row r="1087" spans="1:10">
      <c r="A1087" s="3" t="s">
        <v>2424</v>
      </c>
      <c r="B1087" s="4">
        <v>0.104669122</v>
      </c>
      <c r="C1087" s="4">
        <v>0.930910709</v>
      </c>
      <c r="D1087" s="3" t="s">
        <v>21</v>
      </c>
      <c r="E1087" s="4">
        <v>3</v>
      </c>
      <c r="F1087" s="4">
        <v>7</v>
      </c>
      <c r="G1087" s="4">
        <v>2</v>
      </c>
      <c r="H1087" s="4">
        <v>5</v>
      </c>
      <c r="I1087" s="4">
        <v>3</v>
      </c>
      <c r="J1087" s="4">
        <v>1</v>
      </c>
    </row>
    <row r="1088" spans="1:10">
      <c r="A1088" s="3" t="s">
        <v>1231</v>
      </c>
      <c r="B1088" s="4">
        <v>0.104903364</v>
      </c>
      <c r="C1088" s="4">
        <v>0.782372358</v>
      </c>
      <c r="D1088" s="3" t="s">
        <v>21</v>
      </c>
      <c r="E1088" s="4">
        <v>93</v>
      </c>
      <c r="F1088" s="4">
        <v>91</v>
      </c>
      <c r="G1088" s="4">
        <v>31</v>
      </c>
      <c r="H1088" s="4">
        <v>60</v>
      </c>
      <c r="I1088" s="4">
        <v>42</v>
      </c>
      <c r="J1088" s="4">
        <v>70</v>
      </c>
    </row>
    <row r="1089" spans="1:10">
      <c r="A1089" s="3" t="s">
        <v>487</v>
      </c>
      <c r="B1089" s="4">
        <v>0.105945806</v>
      </c>
      <c r="C1089" s="4">
        <v>0.830639865</v>
      </c>
      <c r="D1089" s="3" t="s">
        <v>21</v>
      </c>
      <c r="E1089" s="4">
        <v>123</v>
      </c>
      <c r="F1089" s="4">
        <v>164</v>
      </c>
      <c r="G1089" s="4">
        <v>53</v>
      </c>
      <c r="H1089" s="4">
        <v>132</v>
      </c>
      <c r="I1089" s="4">
        <v>44</v>
      </c>
      <c r="J1089" s="4">
        <v>109</v>
      </c>
    </row>
    <row r="1090" spans="1:10">
      <c r="A1090" s="3" t="s">
        <v>685</v>
      </c>
      <c r="B1090" s="4">
        <v>0.110291021</v>
      </c>
      <c r="C1090" s="4">
        <v>0.886977863</v>
      </c>
      <c r="D1090" s="3" t="s">
        <v>21</v>
      </c>
      <c r="E1090" s="4">
        <v>14</v>
      </c>
      <c r="F1090" s="4">
        <v>40</v>
      </c>
      <c r="G1090" s="4">
        <v>18</v>
      </c>
      <c r="H1090" s="4">
        <v>32</v>
      </c>
      <c r="I1090" s="4">
        <v>11</v>
      </c>
      <c r="J1090" s="4">
        <v>22</v>
      </c>
    </row>
    <row r="1091" spans="1:10">
      <c r="A1091" s="3" t="s">
        <v>793</v>
      </c>
      <c r="B1091" s="4">
        <v>0.112003986</v>
      </c>
      <c r="C1091" s="4">
        <v>0.877447732</v>
      </c>
      <c r="D1091" s="3" t="s">
        <v>21</v>
      </c>
      <c r="E1091" s="4">
        <v>49</v>
      </c>
      <c r="F1091" s="4">
        <v>61</v>
      </c>
      <c r="G1091" s="4">
        <v>6</v>
      </c>
      <c r="H1091" s="4">
        <v>23</v>
      </c>
      <c r="I1091" s="4">
        <v>19</v>
      </c>
      <c r="J1091" s="4">
        <v>44</v>
      </c>
    </row>
    <row r="1092" spans="1:10">
      <c r="A1092" s="3" t="s">
        <v>1106</v>
      </c>
      <c r="B1092" s="4">
        <v>0.112113822</v>
      </c>
      <c r="C1092" s="4">
        <v>0.910914076</v>
      </c>
      <c r="D1092" s="3" t="s">
        <v>21</v>
      </c>
      <c r="E1092" s="4">
        <v>28</v>
      </c>
      <c r="F1092" s="4">
        <v>14</v>
      </c>
      <c r="G1092" s="4">
        <v>4</v>
      </c>
      <c r="H1092" s="4">
        <v>22</v>
      </c>
      <c r="I1092" s="4">
        <v>6</v>
      </c>
      <c r="J1092" s="4">
        <v>5</v>
      </c>
    </row>
    <row r="1093" spans="1:10">
      <c r="A1093" s="3" t="s">
        <v>15</v>
      </c>
      <c r="B1093" s="4">
        <v>0.112374727</v>
      </c>
      <c r="C1093" s="4">
        <v>0.961531122</v>
      </c>
      <c r="D1093" s="3" t="s">
        <v>21</v>
      </c>
      <c r="E1093" s="4">
        <v>108</v>
      </c>
      <c r="F1093" s="4">
        <v>94</v>
      </c>
      <c r="G1093" s="4">
        <v>0</v>
      </c>
      <c r="H1093" s="4">
        <v>107</v>
      </c>
      <c r="I1093" s="4">
        <v>0</v>
      </c>
      <c r="J1093" s="4">
        <v>37</v>
      </c>
    </row>
    <row r="1094" spans="1:10">
      <c r="A1094" s="3" t="s">
        <v>1372</v>
      </c>
      <c r="B1094" s="4">
        <v>0.1148749</v>
      </c>
      <c r="C1094" s="4">
        <v>0.932553504</v>
      </c>
      <c r="D1094" s="3" t="s">
        <v>21</v>
      </c>
      <c r="E1094" s="4">
        <v>25</v>
      </c>
      <c r="F1094" s="4">
        <v>25</v>
      </c>
      <c r="G1094" s="4">
        <v>13</v>
      </c>
      <c r="H1094" s="4">
        <v>21</v>
      </c>
      <c r="I1094" s="4">
        <v>0</v>
      </c>
      <c r="J1094" s="4">
        <v>46</v>
      </c>
    </row>
    <row r="1095" spans="1:10">
      <c r="A1095" s="3" t="s">
        <v>825</v>
      </c>
      <c r="B1095" s="4">
        <v>0.11528598</v>
      </c>
      <c r="C1095" s="4">
        <v>0.889963107</v>
      </c>
      <c r="D1095" s="3" t="s">
        <v>21</v>
      </c>
      <c r="E1095" s="4">
        <v>122</v>
      </c>
      <c r="F1095" s="4">
        <v>30</v>
      </c>
      <c r="G1095" s="4">
        <v>48</v>
      </c>
      <c r="H1095" s="4">
        <v>57</v>
      </c>
      <c r="I1095" s="4">
        <v>57</v>
      </c>
      <c r="J1095" s="4">
        <v>46</v>
      </c>
    </row>
    <row r="1096" spans="1:10">
      <c r="A1096" s="3" t="s">
        <v>798</v>
      </c>
      <c r="B1096" s="4">
        <v>0.118028266</v>
      </c>
      <c r="C1096" s="4">
        <v>0.934763575</v>
      </c>
      <c r="D1096" s="3" t="s">
        <v>21</v>
      </c>
      <c r="E1096" s="4">
        <v>5</v>
      </c>
      <c r="F1096" s="4">
        <v>5</v>
      </c>
      <c r="G1096" s="4">
        <v>7</v>
      </c>
      <c r="H1096" s="4">
        <v>13</v>
      </c>
      <c r="I1096" s="4">
        <v>0</v>
      </c>
      <c r="J1096" s="4">
        <v>6</v>
      </c>
    </row>
    <row r="1097" spans="1:10">
      <c r="A1097" s="3" t="s">
        <v>1051</v>
      </c>
      <c r="B1097" s="4">
        <v>0.119748407</v>
      </c>
      <c r="C1097" s="4">
        <v>0.897633781</v>
      </c>
      <c r="D1097" s="3" t="s">
        <v>21</v>
      </c>
      <c r="E1097" s="4">
        <v>59</v>
      </c>
      <c r="F1097" s="4">
        <v>10</v>
      </c>
      <c r="G1097" s="4">
        <v>7</v>
      </c>
      <c r="H1097" s="4">
        <v>25</v>
      </c>
      <c r="I1097" s="4">
        <v>9</v>
      </c>
      <c r="J1097" s="4">
        <v>25</v>
      </c>
    </row>
    <row r="1098" spans="1:10">
      <c r="A1098" s="3" t="s">
        <v>2310</v>
      </c>
      <c r="B1098" s="4">
        <v>0.122216066</v>
      </c>
      <c r="C1098" s="4">
        <v>0.974093394</v>
      </c>
      <c r="D1098" s="3" t="s">
        <v>21</v>
      </c>
      <c r="E1098" s="4">
        <v>23</v>
      </c>
      <c r="F1098" s="4">
        <v>0</v>
      </c>
      <c r="G1098" s="4">
        <v>0</v>
      </c>
      <c r="H1098" s="4">
        <v>15</v>
      </c>
      <c r="I1098" s="4">
        <v>0</v>
      </c>
      <c r="J1098" s="4">
        <v>0</v>
      </c>
    </row>
    <row r="1099" spans="1:10">
      <c r="A1099" s="3" t="s">
        <v>806</v>
      </c>
      <c r="B1099" s="4">
        <v>0.122889563</v>
      </c>
      <c r="C1099" s="4">
        <v>0.924563973</v>
      </c>
      <c r="D1099" s="3" t="s">
        <v>21</v>
      </c>
      <c r="E1099" s="4">
        <v>69</v>
      </c>
      <c r="F1099" s="4">
        <v>30</v>
      </c>
      <c r="G1099" s="4">
        <v>70</v>
      </c>
      <c r="H1099" s="4">
        <v>152</v>
      </c>
      <c r="I1099" s="4">
        <v>8</v>
      </c>
      <c r="J1099" s="4">
        <v>21</v>
      </c>
    </row>
    <row r="1100" spans="1:10">
      <c r="A1100" s="3" t="s">
        <v>2101</v>
      </c>
      <c r="B1100" s="4">
        <v>0.124989881</v>
      </c>
      <c r="C1100" s="4">
        <v>0.942331317</v>
      </c>
      <c r="D1100" s="3" t="s">
        <v>21</v>
      </c>
      <c r="E1100" s="4">
        <v>37</v>
      </c>
      <c r="F1100" s="4">
        <v>0</v>
      </c>
      <c r="G1100" s="4">
        <v>3</v>
      </c>
      <c r="H1100" s="4">
        <v>18</v>
      </c>
      <c r="I1100" s="4">
        <v>2</v>
      </c>
      <c r="J1100" s="4">
        <v>11</v>
      </c>
    </row>
    <row r="1101" spans="1:10">
      <c r="A1101" s="3" t="s">
        <v>1027</v>
      </c>
      <c r="B1101" s="4">
        <v>0.128696228</v>
      </c>
      <c r="C1101" s="4">
        <v>0.821136751</v>
      </c>
      <c r="D1101" s="3" t="s">
        <v>21</v>
      </c>
      <c r="E1101" s="4">
        <v>371</v>
      </c>
      <c r="F1101" s="4">
        <v>181</v>
      </c>
      <c r="G1101" s="4">
        <v>81</v>
      </c>
      <c r="H1101" s="4">
        <v>220</v>
      </c>
      <c r="I1101" s="4">
        <v>73</v>
      </c>
      <c r="J1101" s="4">
        <v>221</v>
      </c>
    </row>
    <row r="1102" spans="1:10">
      <c r="A1102" s="3" t="s">
        <v>1211</v>
      </c>
      <c r="B1102" s="4">
        <v>0.132029845</v>
      </c>
      <c r="C1102" s="4">
        <v>0.875672807</v>
      </c>
      <c r="D1102" s="3" t="s">
        <v>21</v>
      </c>
      <c r="E1102" s="4">
        <v>11</v>
      </c>
      <c r="F1102" s="4">
        <v>8</v>
      </c>
      <c r="G1102" s="4">
        <v>5</v>
      </c>
      <c r="H1102" s="4">
        <v>3</v>
      </c>
      <c r="I1102" s="4">
        <v>5</v>
      </c>
      <c r="J1102" s="4">
        <v>13</v>
      </c>
    </row>
    <row r="1103" spans="1:10">
      <c r="A1103" s="3" t="s">
        <v>444</v>
      </c>
      <c r="B1103" s="4">
        <v>0.134925784</v>
      </c>
      <c r="C1103" s="4">
        <v>0.848836471</v>
      </c>
      <c r="D1103" s="3" t="s">
        <v>21</v>
      </c>
      <c r="E1103" s="4">
        <v>13</v>
      </c>
      <c r="F1103" s="4">
        <v>11</v>
      </c>
      <c r="G1103" s="4">
        <v>6</v>
      </c>
      <c r="H1103" s="4">
        <v>9</v>
      </c>
      <c r="I1103" s="4">
        <v>7</v>
      </c>
      <c r="J1103" s="4">
        <v>8</v>
      </c>
    </row>
    <row r="1104" spans="1:10">
      <c r="A1104" s="3" t="s">
        <v>847</v>
      </c>
      <c r="B1104" s="4">
        <v>0.135548313</v>
      </c>
      <c r="C1104" s="4">
        <v>0.835784021</v>
      </c>
      <c r="D1104" s="3" t="s">
        <v>21</v>
      </c>
      <c r="E1104" s="4">
        <v>25</v>
      </c>
      <c r="F1104" s="4">
        <v>15</v>
      </c>
      <c r="G1104" s="4">
        <v>8</v>
      </c>
      <c r="H1104" s="4">
        <v>18</v>
      </c>
      <c r="I1104" s="4">
        <v>7</v>
      </c>
      <c r="J1104" s="4">
        <v>14</v>
      </c>
    </row>
    <row r="1105" spans="1:10">
      <c r="A1105" s="3" t="s">
        <v>1103</v>
      </c>
      <c r="B1105" s="4">
        <v>0.141023216</v>
      </c>
      <c r="C1105" s="4">
        <v>0.869739484</v>
      </c>
      <c r="D1105" s="3" t="s">
        <v>21</v>
      </c>
      <c r="E1105" s="4">
        <v>109</v>
      </c>
      <c r="F1105" s="4">
        <v>33</v>
      </c>
      <c r="G1105" s="4">
        <v>16</v>
      </c>
      <c r="H1105" s="4">
        <v>17</v>
      </c>
      <c r="I1105" s="4">
        <v>26</v>
      </c>
      <c r="J1105" s="4">
        <v>84</v>
      </c>
    </row>
    <row r="1106" spans="1:10">
      <c r="A1106" s="3" t="s">
        <v>2437</v>
      </c>
      <c r="B1106" s="4">
        <v>0.141671403</v>
      </c>
      <c r="C1106" s="4">
        <v>0.865216671</v>
      </c>
      <c r="D1106" s="3" t="s">
        <v>21</v>
      </c>
      <c r="E1106" s="4">
        <v>11</v>
      </c>
      <c r="F1106" s="4">
        <v>13</v>
      </c>
      <c r="G1106" s="4">
        <v>2</v>
      </c>
      <c r="H1106" s="4">
        <v>9</v>
      </c>
      <c r="I1106" s="4">
        <v>3</v>
      </c>
      <c r="J1106" s="4">
        <v>8</v>
      </c>
    </row>
    <row r="1107" spans="1:10">
      <c r="A1107" s="3" t="s">
        <v>661</v>
      </c>
      <c r="B1107" s="4">
        <v>0.144050935</v>
      </c>
      <c r="C1107" s="4">
        <v>0.735792521</v>
      </c>
      <c r="D1107" s="3" t="s">
        <v>21</v>
      </c>
      <c r="E1107" s="4">
        <v>68</v>
      </c>
      <c r="F1107" s="4">
        <v>72</v>
      </c>
      <c r="G1107" s="4">
        <v>26</v>
      </c>
      <c r="H1107" s="4">
        <v>51</v>
      </c>
      <c r="I1107" s="4">
        <v>31</v>
      </c>
      <c r="J1107" s="4">
        <v>48</v>
      </c>
    </row>
    <row r="1108" spans="1:10">
      <c r="A1108" s="3" t="s">
        <v>717</v>
      </c>
      <c r="B1108" s="4">
        <v>0.147359727</v>
      </c>
      <c r="C1108" s="4">
        <v>0.897955673</v>
      </c>
      <c r="D1108" s="3" t="s">
        <v>21</v>
      </c>
      <c r="E1108" s="4">
        <v>11</v>
      </c>
      <c r="F1108" s="4">
        <v>2</v>
      </c>
      <c r="G1108" s="4">
        <v>5</v>
      </c>
      <c r="H1108" s="4">
        <v>5</v>
      </c>
      <c r="I1108" s="4">
        <v>6</v>
      </c>
      <c r="J1108" s="4">
        <v>3</v>
      </c>
    </row>
    <row r="1109" spans="1:10">
      <c r="A1109" s="3" t="s">
        <v>2047</v>
      </c>
      <c r="B1109" s="4">
        <v>0.147880928</v>
      </c>
      <c r="C1109" s="4">
        <v>0.945849477</v>
      </c>
      <c r="D1109" s="3" t="s">
        <v>21</v>
      </c>
      <c r="E1109" s="4">
        <v>12</v>
      </c>
      <c r="F1109" s="4">
        <v>0</v>
      </c>
      <c r="G1109" s="4">
        <v>12</v>
      </c>
      <c r="H1109" s="4">
        <v>21</v>
      </c>
      <c r="I1109" s="4">
        <v>0</v>
      </c>
      <c r="J1109" s="4">
        <v>8</v>
      </c>
    </row>
    <row r="1110" spans="1:10">
      <c r="A1110" s="3" t="s">
        <v>318</v>
      </c>
      <c r="B1110" s="4">
        <v>0.149968875</v>
      </c>
      <c r="C1110" s="4">
        <v>0.798680504</v>
      </c>
      <c r="D1110" s="3" t="s">
        <v>21</v>
      </c>
      <c r="E1110" s="4">
        <v>42</v>
      </c>
      <c r="F1110" s="4">
        <v>71</v>
      </c>
      <c r="G1110" s="4">
        <v>37</v>
      </c>
      <c r="H1110" s="4">
        <v>58</v>
      </c>
      <c r="I1110" s="4">
        <v>25</v>
      </c>
      <c r="J1110" s="4">
        <v>48</v>
      </c>
    </row>
    <row r="1111" spans="1:10">
      <c r="A1111" s="3" t="s">
        <v>2284</v>
      </c>
      <c r="B1111" s="4">
        <v>0.152935074</v>
      </c>
      <c r="C1111" s="4">
        <v>0.939244172</v>
      </c>
      <c r="D1111" s="3" t="s">
        <v>21</v>
      </c>
      <c r="E1111" s="4">
        <v>177</v>
      </c>
      <c r="F1111" s="4">
        <v>35</v>
      </c>
      <c r="G1111" s="4">
        <v>2</v>
      </c>
      <c r="H1111" s="4">
        <v>101</v>
      </c>
      <c r="I1111" s="4">
        <v>24</v>
      </c>
      <c r="J1111" s="4">
        <v>0</v>
      </c>
    </row>
    <row r="1112" spans="1:10">
      <c r="A1112" s="3" t="s">
        <v>1907</v>
      </c>
      <c r="B1112" s="4">
        <v>0.153206488</v>
      </c>
      <c r="C1112" s="4">
        <v>0.958373514</v>
      </c>
      <c r="D1112" s="3" t="s">
        <v>21</v>
      </c>
      <c r="E1112" s="4">
        <v>0</v>
      </c>
      <c r="F1112" s="4">
        <v>17</v>
      </c>
      <c r="G1112" s="4">
        <v>3</v>
      </c>
      <c r="H1112" s="4">
        <v>0</v>
      </c>
      <c r="I1112" s="4">
        <v>0</v>
      </c>
      <c r="J1112" s="4">
        <v>22</v>
      </c>
    </row>
    <row r="1113" spans="1:10">
      <c r="A1113" s="3" t="s">
        <v>386</v>
      </c>
      <c r="B1113" s="4">
        <v>0.154396836</v>
      </c>
      <c r="C1113" s="4">
        <v>0.963140956</v>
      </c>
      <c r="D1113" s="3" t="s">
        <v>21</v>
      </c>
      <c r="E1113" s="4">
        <v>0</v>
      </c>
      <c r="F1113" s="4">
        <v>48</v>
      </c>
      <c r="G1113" s="4">
        <v>42</v>
      </c>
      <c r="H1113" s="4">
        <v>0</v>
      </c>
      <c r="I1113" s="4">
        <v>63</v>
      </c>
      <c r="J1113" s="4">
        <v>0</v>
      </c>
    </row>
    <row r="1114" spans="1:10">
      <c r="A1114" s="3" t="s">
        <v>304</v>
      </c>
      <c r="B1114" s="4">
        <v>0.159500473</v>
      </c>
      <c r="C1114" s="4">
        <v>0.94481945</v>
      </c>
      <c r="D1114" s="3" t="s">
        <v>21</v>
      </c>
      <c r="E1114" s="4">
        <v>0</v>
      </c>
      <c r="F1114" s="4">
        <v>78</v>
      </c>
      <c r="G1114" s="4">
        <v>20</v>
      </c>
      <c r="H1114" s="4">
        <v>46</v>
      </c>
      <c r="I1114" s="4">
        <v>0</v>
      </c>
      <c r="J1114" s="4">
        <v>51</v>
      </c>
    </row>
    <row r="1115" spans="1:10">
      <c r="A1115" s="3" t="s">
        <v>1373</v>
      </c>
      <c r="B1115" s="4">
        <v>0.162003938</v>
      </c>
      <c r="C1115" s="4">
        <v>0.776733607</v>
      </c>
      <c r="D1115" s="3" t="s">
        <v>21</v>
      </c>
      <c r="E1115" s="4">
        <v>57</v>
      </c>
      <c r="F1115" s="4">
        <v>64</v>
      </c>
      <c r="G1115" s="4">
        <v>36</v>
      </c>
      <c r="H1115" s="4">
        <v>65</v>
      </c>
      <c r="I1115" s="4">
        <v>19</v>
      </c>
      <c r="J1115" s="4">
        <v>54</v>
      </c>
    </row>
    <row r="1116" spans="1:10">
      <c r="A1116" s="3" t="s">
        <v>357</v>
      </c>
      <c r="B1116" s="4">
        <v>0.163948214</v>
      </c>
      <c r="C1116" s="4">
        <v>0.685884915</v>
      </c>
      <c r="D1116" s="3" t="s">
        <v>21</v>
      </c>
      <c r="E1116" s="4">
        <v>89</v>
      </c>
      <c r="F1116" s="4">
        <v>88</v>
      </c>
      <c r="G1116" s="4">
        <v>28</v>
      </c>
      <c r="H1116" s="4">
        <v>62</v>
      </c>
      <c r="I1116" s="4">
        <v>28</v>
      </c>
      <c r="J1116" s="4">
        <v>73</v>
      </c>
    </row>
    <row r="1117" spans="1:10">
      <c r="A1117" s="3" t="s">
        <v>2367</v>
      </c>
      <c r="B1117" s="4">
        <v>0.165224602</v>
      </c>
      <c r="C1117" s="4">
        <v>0.910991754</v>
      </c>
      <c r="D1117" s="3" t="s">
        <v>21</v>
      </c>
      <c r="E1117" s="4">
        <v>11</v>
      </c>
      <c r="F1117" s="4">
        <v>10</v>
      </c>
      <c r="G1117" s="4">
        <v>9</v>
      </c>
      <c r="H1117" s="4">
        <v>4</v>
      </c>
      <c r="I1117" s="4">
        <v>0</v>
      </c>
      <c r="J1117" s="4">
        <v>32</v>
      </c>
    </row>
    <row r="1118" spans="1:10">
      <c r="A1118" s="3" t="s">
        <v>2339</v>
      </c>
      <c r="B1118" s="4">
        <v>0.166061785</v>
      </c>
      <c r="C1118" s="4">
        <v>0.893754657</v>
      </c>
      <c r="D1118" s="3" t="s">
        <v>21</v>
      </c>
      <c r="E1118" s="4">
        <v>11</v>
      </c>
      <c r="F1118" s="4">
        <v>6</v>
      </c>
      <c r="G1118" s="4">
        <v>0</v>
      </c>
      <c r="H1118" s="4">
        <v>4</v>
      </c>
      <c r="I1118" s="4">
        <v>2</v>
      </c>
      <c r="J1118" s="4">
        <v>6</v>
      </c>
    </row>
    <row r="1119" spans="1:10">
      <c r="A1119" s="3" t="s">
        <v>619</v>
      </c>
      <c r="B1119" s="4">
        <v>0.166551425</v>
      </c>
      <c r="C1119" s="4">
        <v>0.782172028</v>
      </c>
      <c r="D1119" s="3" t="s">
        <v>21</v>
      </c>
      <c r="E1119" s="4">
        <v>786</v>
      </c>
      <c r="F1119" s="4">
        <v>583</v>
      </c>
      <c r="G1119" s="4">
        <v>558</v>
      </c>
      <c r="H1119" s="4">
        <v>787</v>
      </c>
      <c r="I1119" s="4">
        <v>257</v>
      </c>
      <c r="J1119" s="4">
        <v>800</v>
      </c>
    </row>
    <row r="1120" spans="1:10">
      <c r="A1120" s="3" t="s">
        <v>808</v>
      </c>
      <c r="B1120" s="4">
        <v>0.168581217</v>
      </c>
      <c r="C1120" s="4">
        <v>0.867173456</v>
      </c>
      <c r="D1120" s="3" t="s">
        <v>21</v>
      </c>
      <c r="E1120" s="4">
        <v>9</v>
      </c>
      <c r="F1120" s="4">
        <v>15</v>
      </c>
      <c r="G1120" s="4">
        <v>2</v>
      </c>
      <c r="H1120" s="4">
        <v>3</v>
      </c>
      <c r="I1120" s="4">
        <v>8</v>
      </c>
      <c r="J1120" s="4">
        <v>6</v>
      </c>
    </row>
    <row r="1121" spans="1:10">
      <c r="A1121" s="3" t="s">
        <v>993</v>
      </c>
      <c r="B1121" s="4">
        <v>0.169031236</v>
      </c>
      <c r="C1121" s="4">
        <v>0.768679104</v>
      </c>
      <c r="D1121" s="3" t="s">
        <v>21</v>
      </c>
      <c r="E1121" s="4">
        <v>222</v>
      </c>
      <c r="F1121" s="4">
        <v>106</v>
      </c>
      <c r="G1121" s="4">
        <v>101</v>
      </c>
      <c r="H1121" s="4">
        <v>128</v>
      </c>
      <c r="I1121" s="4">
        <v>95</v>
      </c>
      <c r="J1121" s="4">
        <v>128</v>
      </c>
    </row>
    <row r="1122" spans="1:10">
      <c r="A1122" s="3" t="s">
        <v>359</v>
      </c>
      <c r="B1122" s="4">
        <v>0.171880645</v>
      </c>
      <c r="C1122" s="4">
        <v>0.836430204</v>
      </c>
      <c r="D1122" s="3" t="s">
        <v>21</v>
      </c>
      <c r="E1122" s="4">
        <v>59</v>
      </c>
      <c r="F1122" s="4">
        <v>83</v>
      </c>
      <c r="G1122" s="4">
        <v>93</v>
      </c>
      <c r="H1122" s="4">
        <v>46</v>
      </c>
      <c r="I1122" s="4">
        <v>77</v>
      </c>
      <c r="J1122" s="4">
        <v>99</v>
      </c>
    </row>
    <row r="1123" spans="1:10">
      <c r="A1123" s="3" t="s">
        <v>384</v>
      </c>
      <c r="B1123" s="4">
        <v>0.174379755</v>
      </c>
      <c r="C1123" s="4">
        <v>0.856222889</v>
      </c>
      <c r="D1123" s="3" t="s">
        <v>21</v>
      </c>
      <c r="E1123" s="4">
        <v>80</v>
      </c>
      <c r="F1123" s="4">
        <v>120</v>
      </c>
      <c r="G1123" s="4">
        <v>24</v>
      </c>
      <c r="H1123" s="4">
        <v>121</v>
      </c>
      <c r="I1123" s="4">
        <v>15</v>
      </c>
      <c r="J1123" s="4">
        <v>29</v>
      </c>
    </row>
    <row r="1124" spans="1:10">
      <c r="A1124" s="3" t="s">
        <v>2053</v>
      </c>
      <c r="B1124" s="4">
        <v>0.174540017</v>
      </c>
      <c r="C1124" s="4">
        <v>0.947733983</v>
      </c>
      <c r="D1124" s="3" t="s">
        <v>21</v>
      </c>
      <c r="E1124" s="4">
        <v>0</v>
      </c>
      <c r="F1124" s="4">
        <v>0</v>
      </c>
      <c r="G1124" s="4">
        <v>12</v>
      </c>
      <c r="H1124" s="4">
        <v>1</v>
      </c>
      <c r="I1124" s="4">
        <v>11</v>
      </c>
      <c r="J1124" s="4">
        <v>1</v>
      </c>
    </row>
    <row r="1125" spans="1:10">
      <c r="A1125" s="3" t="s">
        <v>1047</v>
      </c>
      <c r="B1125" s="4">
        <v>0.175614153</v>
      </c>
      <c r="C1125" s="4">
        <v>0.776650756</v>
      </c>
      <c r="D1125" s="3" t="s">
        <v>21</v>
      </c>
      <c r="E1125" s="4">
        <v>108</v>
      </c>
      <c r="F1125" s="4">
        <v>200</v>
      </c>
      <c r="G1125" s="4">
        <v>44</v>
      </c>
      <c r="H1125" s="4">
        <v>133</v>
      </c>
      <c r="I1125" s="4">
        <v>46</v>
      </c>
      <c r="J1125" s="4">
        <v>85</v>
      </c>
    </row>
    <row r="1126" spans="1:10">
      <c r="A1126" s="3" t="s">
        <v>1067</v>
      </c>
      <c r="B1126" s="4">
        <v>0.179769874</v>
      </c>
      <c r="C1126" s="4">
        <v>0.792264831</v>
      </c>
      <c r="D1126" s="3" t="s">
        <v>21</v>
      </c>
      <c r="E1126" s="4">
        <v>42</v>
      </c>
      <c r="F1126" s="4">
        <v>16</v>
      </c>
      <c r="G1126" s="4">
        <v>18</v>
      </c>
      <c r="H1126" s="4">
        <v>17</v>
      </c>
      <c r="I1126" s="4">
        <v>14</v>
      </c>
      <c r="J1126" s="4">
        <v>35</v>
      </c>
    </row>
    <row r="1127" spans="1:10">
      <c r="A1127" s="3" t="s">
        <v>1595</v>
      </c>
      <c r="B1127" s="4">
        <v>0.179892334</v>
      </c>
      <c r="C1127" s="4">
        <v>0.926045579</v>
      </c>
      <c r="D1127" s="3" t="s">
        <v>21</v>
      </c>
      <c r="E1127" s="4">
        <v>17</v>
      </c>
      <c r="F1127" s="4">
        <v>11</v>
      </c>
      <c r="G1127" s="4">
        <v>0</v>
      </c>
      <c r="H1127" s="4">
        <v>0</v>
      </c>
      <c r="I1127" s="4">
        <v>6</v>
      </c>
      <c r="J1127" s="4">
        <v>12</v>
      </c>
    </row>
    <row r="1128" spans="1:10">
      <c r="A1128" s="3" t="s">
        <v>65</v>
      </c>
      <c r="B1128" s="4">
        <v>0.183225589</v>
      </c>
      <c r="C1128" s="4">
        <v>0.932676442</v>
      </c>
      <c r="D1128" s="3" t="s">
        <v>21</v>
      </c>
      <c r="E1128" s="4">
        <v>27</v>
      </c>
      <c r="F1128" s="4">
        <v>15</v>
      </c>
      <c r="G1128" s="4">
        <v>0</v>
      </c>
      <c r="H1128" s="4">
        <v>2</v>
      </c>
      <c r="I1128" s="4">
        <v>0</v>
      </c>
      <c r="J1128" s="4">
        <v>34</v>
      </c>
    </row>
    <row r="1129" spans="1:10">
      <c r="A1129" s="3" t="s">
        <v>366</v>
      </c>
      <c r="B1129" s="4">
        <v>0.184483276</v>
      </c>
      <c r="C1129" s="4">
        <v>0.894419924</v>
      </c>
      <c r="D1129" s="3" t="s">
        <v>21</v>
      </c>
      <c r="E1129" s="4">
        <v>4</v>
      </c>
      <c r="F1129" s="4">
        <v>8</v>
      </c>
      <c r="G1129" s="4">
        <v>6</v>
      </c>
      <c r="H1129" s="4">
        <v>12</v>
      </c>
      <c r="I1129" s="4">
        <v>0</v>
      </c>
      <c r="J1129" s="4">
        <v>6</v>
      </c>
    </row>
    <row r="1130" spans="1:10">
      <c r="A1130" s="3" t="s">
        <v>427</v>
      </c>
      <c r="B1130" s="4">
        <v>0.18455668</v>
      </c>
      <c r="C1130" s="4">
        <v>0.961424649</v>
      </c>
      <c r="D1130" s="3" t="s">
        <v>21</v>
      </c>
      <c r="E1130" s="4">
        <v>0</v>
      </c>
      <c r="F1130" s="4">
        <v>0</v>
      </c>
      <c r="G1130" s="4">
        <v>4</v>
      </c>
      <c r="H1130" s="4">
        <v>0</v>
      </c>
      <c r="I1130" s="4">
        <v>4</v>
      </c>
      <c r="J1130" s="4">
        <v>0</v>
      </c>
    </row>
    <row r="1131" spans="1:10">
      <c r="A1131" s="3" t="s">
        <v>183</v>
      </c>
      <c r="B1131" s="4">
        <v>0.18524009</v>
      </c>
      <c r="C1131" s="4">
        <v>0.938430026</v>
      </c>
      <c r="D1131" s="3" t="s">
        <v>21</v>
      </c>
      <c r="E1131" s="4">
        <v>29</v>
      </c>
      <c r="F1131" s="4">
        <v>2</v>
      </c>
      <c r="G1131" s="4">
        <v>10</v>
      </c>
      <c r="H1131" s="4">
        <v>35</v>
      </c>
      <c r="I1131" s="4">
        <v>0</v>
      </c>
      <c r="J1131" s="4">
        <v>0</v>
      </c>
    </row>
    <row r="1132" spans="1:10">
      <c r="A1132" s="3" t="s">
        <v>1160</v>
      </c>
      <c r="B1132" s="4">
        <v>0.186370832</v>
      </c>
      <c r="C1132" s="4">
        <v>0.711823055</v>
      </c>
      <c r="D1132" s="3" t="s">
        <v>21</v>
      </c>
      <c r="E1132" s="4">
        <v>53</v>
      </c>
      <c r="F1132" s="4">
        <v>34</v>
      </c>
      <c r="G1132" s="4">
        <v>25</v>
      </c>
      <c r="H1132" s="4">
        <v>30</v>
      </c>
      <c r="I1132" s="4">
        <v>22</v>
      </c>
      <c r="J1132" s="4">
        <v>40</v>
      </c>
    </row>
    <row r="1133" spans="1:10">
      <c r="A1133" s="3" t="s">
        <v>1038</v>
      </c>
      <c r="B1133" s="4">
        <v>0.18816472</v>
      </c>
      <c r="C1133" s="4">
        <v>0.952213947</v>
      </c>
      <c r="D1133" s="3" t="s">
        <v>21</v>
      </c>
      <c r="E1133" s="4">
        <v>0</v>
      </c>
      <c r="F1133" s="4">
        <v>85</v>
      </c>
      <c r="G1133" s="4">
        <v>0</v>
      </c>
      <c r="H1133" s="4">
        <v>0</v>
      </c>
      <c r="I1133" s="4">
        <v>12</v>
      </c>
      <c r="J1133" s="4">
        <v>49</v>
      </c>
    </row>
    <row r="1134" spans="1:10">
      <c r="A1134" s="3" t="s">
        <v>936</v>
      </c>
      <c r="B1134" s="4">
        <v>0.188571245</v>
      </c>
      <c r="C1134" s="4">
        <v>0.891471689</v>
      </c>
      <c r="D1134" s="3" t="s">
        <v>21</v>
      </c>
      <c r="E1134" s="4">
        <v>13</v>
      </c>
      <c r="F1134" s="4">
        <v>10</v>
      </c>
      <c r="G1134" s="4">
        <v>69</v>
      </c>
      <c r="H1134" s="4">
        <v>60</v>
      </c>
      <c r="I1134" s="4">
        <v>33</v>
      </c>
      <c r="J1134" s="4">
        <v>15</v>
      </c>
    </row>
    <row r="1135" spans="1:10">
      <c r="A1135" s="3" t="s">
        <v>539</v>
      </c>
      <c r="B1135" s="4">
        <v>0.188640079</v>
      </c>
      <c r="C1135" s="4">
        <v>0.744077075</v>
      </c>
      <c r="D1135" s="3" t="s">
        <v>21</v>
      </c>
      <c r="E1135" s="4">
        <v>24</v>
      </c>
      <c r="F1135" s="4">
        <v>24</v>
      </c>
      <c r="G1135" s="4">
        <v>11</v>
      </c>
      <c r="H1135" s="4">
        <v>11</v>
      </c>
      <c r="I1135" s="4">
        <v>10</v>
      </c>
      <c r="J1135" s="4">
        <v>28</v>
      </c>
    </row>
    <row r="1136" spans="1:10">
      <c r="A1136" s="3" t="s">
        <v>405</v>
      </c>
      <c r="B1136" s="4">
        <v>0.188834854</v>
      </c>
      <c r="C1136" s="4">
        <v>0.795321144</v>
      </c>
      <c r="D1136" s="3" t="s">
        <v>21</v>
      </c>
      <c r="E1136" s="4">
        <v>10</v>
      </c>
      <c r="F1136" s="4">
        <v>14</v>
      </c>
      <c r="G1136" s="4">
        <v>8</v>
      </c>
      <c r="H1136" s="4">
        <v>6</v>
      </c>
      <c r="I1136" s="4">
        <v>7</v>
      </c>
      <c r="J1136" s="4">
        <v>14</v>
      </c>
    </row>
    <row r="1137" spans="1:10">
      <c r="A1137" s="3" t="s">
        <v>1210</v>
      </c>
      <c r="B1137" s="4">
        <v>0.192619228</v>
      </c>
      <c r="C1137" s="4">
        <v>0.880797516</v>
      </c>
      <c r="D1137" s="3" t="s">
        <v>21</v>
      </c>
      <c r="E1137" s="4">
        <v>12</v>
      </c>
      <c r="F1137" s="4">
        <v>25</v>
      </c>
      <c r="G1137" s="4">
        <v>0</v>
      </c>
      <c r="H1137" s="4">
        <v>6</v>
      </c>
      <c r="I1137" s="4">
        <v>5</v>
      </c>
      <c r="J1137" s="4">
        <v>14</v>
      </c>
    </row>
    <row r="1138" spans="1:10">
      <c r="A1138" s="3" t="s">
        <v>434</v>
      </c>
      <c r="B1138" s="4">
        <v>0.19262424</v>
      </c>
      <c r="C1138" s="4">
        <v>0.746737692</v>
      </c>
      <c r="D1138" s="3" t="s">
        <v>21</v>
      </c>
      <c r="E1138" s="4">
        <v>55</v>
      </c>
      <c r="F1138" s="4">
        <v>61</v>
      </c>
      <c r="G1138" s="4">
        <v>25</v>
      </c>
      <c r="H1138" s="4">
        <v>59</v>
      </c>
      <c r="I1138" s="4">
        <v>17</v>
      </c>
      <c r="J1138" s="4">
        <v>36</v>
      </c>
    </row>
    <row r="1139" spans="1:10">
      <c r="A1139" s="3" t="s">
        <v>519</v>
      </c>
      <c r="B1139" s="4">
        <v>0.193789083</v>
      </c>
      <c r="C1139" s="4">
        <v>0.730222459</v>
      </c>
      <c r="D1139" s="3" t="s">
        <v>21</v>
      </c>
      <c r="E1139" s="4">
        <v>31</v>
      </c>
      <c r="F1139" s="4">
        <v>19</v>
      </c>
      <c r="G1139" s="4">
        <v>10</v>
      </c>
      <c r="H1139" s="4">
        <v>16</v>
      </c>
      <c r="I1139" s="4">
        <v>9</v>
      </c>
      <c r="J1139" s="4">
        <v>23</v>
      </c>
    </row>
    <row r="1140" spans="1:10">
      <c r="A1140" s="3" t="s">
        <v>1441</v>
      </c>
      <c r="B1140" s="4">
        <v>0.19535629</v>
      </c>
      <c r="C1140" s="4">
        <v>0.895220236</v>
      </c>
      <c r="D1140" s="3" t="s">
        <v>21</v>
      </c>
      <c r="E1140" s="4">
        <v>14</v>
      </c>
      <c r="F1140" s="4">
        <v>3</v>
      </c>
      <c r="G1140" s="4">
        <v>0</v>
      </c>
      <c r="H1140" s="4">
        <v>5</v>
      </c>
      <c r="I1140" s="4">
        <v>1</v>
      </c>
      <c r="J1140" s="4">
        <v>6</v>
      </c>
    </row>
    <row r="1141" spans="1:10">
      <c r="A1141" s="3" t="s">
        <v>1483</v>
      </c>
      <c r="B1141" s="4">
        <v>0.195982681</v>
      </c>
      <c r="C1141" s="4">
        <v>0.928752435</v>
      </c>
      <c r="D1141" s="3" t="s">
        <v>21</v>
      </c>
      <c r="E1141" s="4">
        <v>51</v>
      </c>
      <c r="F1141" s="4">
        <v>45</v>
      </c>
      <c r="G1141" s="4">
        <v>0</v>
      </c>
      <c r="H1141" s="4">
        <v>0</v>
      </c>
      <c r="I1141" s="4">
        <v>26</v>
      </c>
      <c r="J1141" s="4">
        <v>27</v>
      </c>
    </row>
    <row r="1142" spans="1:10">
      <c r="A1142" s="3" t="s">
        <v>683</v>
      </c>
      <c r="B1142" s="4">
        <v>0.196639174</v>
      </c>
      <c r="C1142" s="4">
        <v>0.613197837</v>
      </c>
      <c r="D1142" s="3" t="s">
        <v>21</v>
      </c>
      <c r="E1142" s="4">
        <v>110</v>
      </c>
      <c r="F1142" s="4">
        <v>84</v>
      </c>
      <c r="G1142" s="4">
        <v>41</v>
      </c>
      <c r="H1142" s="4">
        <v>53</v>
      </c>
      <c r="I1142" s="4">
        <v>39</v>
      </c>
      <c r="J1142" s="4">
        <v>98</v>
      </c>
    </row>
    <row r="1143" spans="1:10">
      <c r="A1143" s="3" t="s">
        <v>913</v>
      </c>
      <c r="B1143" s="4">
        <v>0.197507546</v>
      </c>
      <c r="C1143" s="4">
        <v>0.811710683</v>
      </c>
      <c r="D1143" s="3" t="s">
        <v>21</v>
      </c>
      <c r="E1143" s="4">
        <v>20</v>
      </c>
      <c r="F1143" s="4">
        <v>13</v>
      </c>
      <c r="G1143" s="4">
        <v>3</v>
      </c>
      <c r="H1143" s="4">
        <v>13</v>
      </c>
      <c r="I1143" s="4">
        <v>3</v>
      </c>
      <c r="J1143" s="4">
        <v>11</v>
      </c>
    </row>
    <row r="1144" spans="1:10">
      <c r="A1144" s="3" t="s">
        <v>1937</v>
      </c>
      <c r="B1144" s="4">
        <v>0.202789237</v>
      </c>
      <c r="C1144" s="4">
        <v>0.942254042</v>
      </c>
      <c r="D1144" s="3" t="s">
        <v>21</v>
      </c>
      <c r="E1144" s="4">
        <v>5</v>
      </c>
      <c r="F1144" s="4">
        <v>7</v>
      </c>
      <c r="G1144" s="4">
        <v>0</v>
      </c>
      <c r="H1144" s="4">
        <v>0</v>
      </c>
      <c r="I1144" s="4">
        <v>5</v>
      </c>
      <c r="J1144" s="4">
        <v>0</v>
      </c>
    </row>
    <row r="1145" spans="1:10">
      <c r="A1145" s="3" t="s">
        <v>1289</v>
      </c>
      <c r="B1145" s="4">
        <v>0.202991365</v>
      </c>
      <c r="C1145" s="4">
        <v>0.934824683</v>
      </c>
      <c r="D1145" s="3" t="s">
        <v>21</v>
      </c>
      <c r="E1145" s="4">
        <v>20</v>
      </c>
      <c r="F1145" s="4">
        <v>44</v>
      </c>
      <c r="G1145" s="4">
        <v>0</v>
      </c>
      <c r="H1145" s="4">
        <v>1</v>
      </c>
      <c r="I1145" s="4">
        <v>25</v>
      </c>
      <c r="J1145" s="4">
        <v>0</v>
      </c>
    </row>
    <row r="1146" spans="1:10">
      <c r="A1146" s="3" t="s">
        <v>2531</v>
      </c>
      <c r="B1146" s="4">
        <v>0.203135055</v>
      </c>
      <c r="C1146" s="4">
        <v>0.957147507</v>
      </c>
      <c r="D1146" s="3" t="s">
        <v>21</v>
      </c>
      <c r="E1146" s="4">
        <v>0</v>
      </c>
      <c r="F1146" s="4">
        <v>16</v>
      </c>
      <c r="G1146" s="4">
        <v>0</v>
      </c>
      <c r="H1146" s="4">
        <v>0</v>
      </c>
      <c r="I1146" s="4">
        <v>0</v>
      </c>
      <c r="J1146" s="4">
        <v>14</v>
      </c>
    </row>
    <row r="1147" spans="1:10">
      <c r="A1147" s="3" t="s">
        <v>336</v>
      </c>
      <c r="B1147" s="4">
        <v>0.204468927</v>
      </c>
      <c r="C1147" s="4">
        <v>0.831413122</v>
      </c>
      <c r="D1147" s="3" t="s">
        <v>21</v>
      </c>
      <c r="E1147" s="4">
        <v>102</v>
      </c>
      <c r="F1147" s="4">
        <v>154</v>
      </c>
      <c r="G1147" s="4">
        <v>8</v>
      </c>
      <c r="H1147" s="4">
        <v>58</v>
      </c>
      <c r="I1147" s="4">
        <v>55</v>
      </c>
      <c r="J1147" s="4">
        <v>40</v>
      </c>
    </row>
    <row r="1148" spans="1:10">
      <c r="A1148" s="3" t="s">
        <v>650</v>
      </c>
      <c r="B1148" s="4">
        <v>0.204886737</v>
      </c>
      <c r="C1148" s="4">
        <v>0.738309773</v>
      </c>
      <c r="D1148" s="3" t="s">
        <v>21</v>
      </c>
      <c r="E1148" s="4">
        <v>229</v>
      </c>
      <c r="F1148" s="4">
        <v>176</v>
      </c>
      <c r="G1148" s="4">
        <v>101</v>
      </c>
      <c r="H1148" s="4">
        <v>224</v>
      </c>
      <c r="I1148" s="4">
        <v>59</v>
      </c>
      <c r="J1148" s="4">
        <v>127</v>
      </c>
    </row>
    <row r="1149" spans="1:10">
      <c r="A1149" s="3" t="s">
        <v>483</v>
      </c>
      <c r="B1149" s="4">
        <v>0.20703492</v>
      </c>
      <c r="C1149" s="4">
        <v>0.793589879</v>
      </c>
      <c r="D1149" s="3" t="s">
        <v>21</v>
      </c>
      <c r="E1149" s="4">
        <v>203</v>
      </c>
      <c r="F1149" s="4">
        <v>210</v>
      </c>
      <c r="G1149" s="4">
        <v>82</v>
      </c>
      <c r="H1149" s="4">
        <v>254</v>
      </c>
      <c r="I1149" s="4">
        <v>44</v>
      </c>
      <c r="J1149" s="4">
        <v>84</v>
      </c>
    </row>
    <row r="1150" spans="1:10">
      <c r="A1150" s="3" t="s">
        <v>1207</v>
      </c>
      <c r="B1150" s="4">
        <v>0.210208844</v>
      </c>
      <c r="C1150" s="4">
        <v>0.738981703</v>
      </c>
      <c r="D1150" s="3" t="s">
        <v>21</v>
      </c>
      <c r="E1150" s="4">
        <v>489</v>
      </c>
      <c r="F1150" s="4">
        <v>314</v>
      </c>
      <c r="G1150" s="4">
        <v>262</v>
      </c>
      <c r="H1150" s="4">
        <v>159</v>
      </c>
      <c r="I1150" s="4">
        <v>261</v>
      </c>
      <c r="J1150" s="4">
        <v>465</v>
      </c>
    </row>
    <row r="1151" spans="1:10">
      <c r="A1151" s="3" t="s">
        <v>108</v>
      </c>
      <c r="B1151" s="4">
        <v>0.212781909</v>
      </c>
      <c r="C1151" s="4">
        <v>0.910277775</v>
      </c>
      <c r="D1151" s="3" t="s">
        <v>21</v>
      </c>
      <c r="E1151" s="4">
        <v>19</v>
      </c>
      <c r="F1151" s="4">
        <v>6</v>
      </c>
      <c r="G1151" s="4">
        <v>0</v>
      </c>
      <c r="H1151" s="4">
        <v>9</v>
      </c>
      <c r="I1151" s="4">
        <v>0</v>
      </c>
      <c r="J1151" s="4">
        <v>9</v>
      </c>
    </row>
    <row r="1152" spans="1:10">
      <c r="A1152" s="3" t="s">
        <v>1255</v>
      </c>
      <c r="B1152" s="4">
        <v>0.21288052</v>
      </c>
      <c r="C1152" s="4">
        <v>0.878457472</v>
      </c>
      <c r="D1152" s="3" t="s">
        <v>21</v>
      </c>
      <c r="E1152" s="4">
        <v>23</v>
      </c>
      <c r="F1152" s="4">
        <v>11</v>
      </c>
      <c r="G1152" s="4">
        <v>14</v>
      </c>
      <c r="H1152" s="4">
        <v>16</v>
      </c>
      <c r="I1152" s="4">
        <v>0</v>
      </c>
      <c r="J1152" s="4">
        <v>36</v>
      </c>
    </row>
    <row r="1153" spans="1:10">
      <c r="A1153" s="3" t="s">
        <v>870</v>
      </c>
      <c r="B1153" s="4">
        <v>0.214983314</v>
      </c>
      <c r="C1153" s="4">
        <v>0.824197618</v>
      </c>
      <c r="D1153" s="3" t="s">
        <v>21</v>
      </c>
      <c r="E1153" s="4">
        <v>8</v>
      </c>
      <c r="F1153" s="4">
        <v>34</v>
      </c>
      <c r="G1153" s="4">
        <v>6</v>
      </c>
      <c r="H1153" s="4">
        <v>5</v>
      </c>
      <c r="I1153" s="4">
        <v>12</v>
      </c>
      <c r="J1153" s="4">
        <v>17</v>
      </c>
    </row>
    <row r="1154" spans="1:10">
      <c r="A1154" s="3" t="s">
        <v>269</v>
      </c>
      <c r="B1154" s="4">
        <v>0.215434043</v>
      </c>
      <c r="C1154" s="4">
        <v>0.856590753</v>
      </c>
      <c r="D1154" s="3" t="s">
        <v>21</v>
      </c>
      <c r="E1154" s="4">
        <v>4188</v>
      </c>
      <c r="F1154" s="4">
        <v>161</v>
      </c>
      <c r="G1154" s="4">
        <v>1958</v>
      </c>
      <c r="H1154" s="4">
        <v>1989</v>
      </c>
      <c r="I1154" s="4">
        <v>872</v>
      </c>
      <c r="J1154" s="4">
        <v>3256</v>
      </c>
    </row>
    <row r="1155" spans="1:10">
      <c r="A1155" s="3" t="s">
        <v>1345</v>
      </c>
      <c r="B1155" s="4">
        <v>0.217573978</v>
      </c>
      <c r="C1155" s="4">
        <v>0.888410834</v>
      </c>
      <c r="D1155" s="3" t="s">
        <v>21</v>
      </c>
      <c r="E1155" s="4">
        <v>17</v>
      </c>
      <c r="F1155" s="4">
        <v>0</v>
      </c>
      <c r="G1155" s="4">
        <v>4</v>
      </c>
      <c r="H1155" s="4">
        <v>3</v>
      </c>
      <c r="I1155" s="4">
        <v>6</v>
      </c>
      <c r="J1155" s="4">
        <v>6</v>
      </c>
    </row>
    <row r="1156" spans="1:10">
      <c r="A1156" s="3" t="s">
        <v>1151</v>
      </c>
      <c r="B1156" s="4">
        <v>0.220315997</v>
      </c>
      <c r="C1156" s="4">
        <v>0.888541283</v>
      </c>
      <c r="D1156" s="3" t="s">
        <v>21</v>
      </c>
      <c r="E1156" s="4">
        <v>19</v>
      </c>
      <c r="F1156" s="4">
        <v>33</v>
      </c>
      <c r="G1156" s="4">
        <v>0</v>
      </c>
      <c r="H1156" s="4">
        <v>17</v>
      </c>
      <c r="I1156" s="4">
        <v>1</v>
      </c>
      <c r="J1156" s="4">
        <v>19</v>
      </c>
    </row>
    <row r="1157" spans="1:10">
      <c r="A1157" s="3" t="s">
        <v>979</v>
      </c>
      <c r="B1157" s="4">
        <v>0.220485334</v>
      </c>
      <c r="C1157" s="4">
        <v>0.80885884</v>
      </c>
      <c r="D1157" s="3" t="s">
        <v>21</v>
      </c>
      <c r="E1157" s="4">
        <v>98</v>
      </c>
      <c r="F1157" s="4">
        <v>26</v>
      </c>
      <c r="G1157" s="4">
        <v>29</v>
      </c>
      <c r="H1157" s="4">
        <v>22</v>
      </c>
      <c r="I1157" s="4">
        <v>49</v>
      </c>
      <c r="J1157" s="4">
        <v>31</v>
      </c>
    </row>
    <row r="1158" spans="1:10">
      <c r="A1158" s="3" t="s">
        <v>1050</v>
      </c>
      <c r="B1158" s="4">
        <v>0.226110166</v>
      </c>
      <c r="C1158" s="4">
        <v>0.693677519</v>
      </c>
      <c r="D1158" s="3" t="s">
        <v>21</v>
      </c>
      <c r="E1158" s="4">
        <v>108</v>
      </c>
      <c r="F1158" s="4">
        <v>103</v>
      </c>
      <c r="G1158" s="4">
        <v>44</v>
      </c>
      <c r="H1158" s="4">
        <v>103</v>
      </c>
      <c r="I1158" s="4">
        <v>33</v>
      </c>
      <c r="J1158" s="4">
        <v>58</v>
      </c>
    </row>
    <row r="1159" spans="1:10">
      <c r="A1159" s="3" t="s">
        <v>2449</v>
      </c>
      <c r="B1159" s="4">
        <v>0.230384582</v>
      </c>
      <c r="C1159" s="4">
        <v>0.881255145</v>
      </c>
      <c r="D1159" s="3" t="s">
        <v>21</v>
      </c>
      <c r="E1159" s="4">
        <v>2</v>
      </c>
      <c r="F1159" s="4">
        <v>2</v>
      </c>
      <c r="G1159" s="4">
        <v>5</v>
      </c>
      <c r="H1159" s="4">
        <v>4</v>
      </c>
      <c r="I1159" s="4">
        <v>0</v>
      </c>
      <c r="J1159" s="4">
        <v>7</v>
      </c>
    </row>
    <row r="1160" spans="1:10">
      <c r="A1160" s="3" t="s">
        <v>1349</v>
      </c>
      <c r="B1160" s="4">
        <v>0.231219143</v>
      </c>
      <c r="C1160" s="4">
        <v>0.854648168</v>
      </c>
      <c r="D1160" s="3" t="s">
        <v>21</v>
      </c>
      <c r="E1160" s="4">
        <v>138</v>
      </c>
      <c r="F1160" s="4">
        <v>6</v>
      </c>
      <c r="G1160" s="4">
        <v>75</v>
      </c>
      <c r="H1160" s="4">
        <v>30</v>
      </c>
      <c r="I1160" s="4">
        <v>37</v>
      </c>
      <c r="J1160" s="4">
        <v>158</v>
      </c>
    </row>
    <row r="1161" spans="1:10">
      <c r="A1161" s="3" t="s">
        <v>1646</v>
      </c>
      <c r="B1161" s="4">
        <v>0.232531857</v>
      </c>
      <c r="C1161" s="4">
        <v>0.88175109</v>
      </c>
      <c r="D1161" s="3" t="s">
        <v>21</v>
      </c>
      <c r="E1161" s="4">
        <v>44</v>
      </c>
      <c r="F1161" s="4">
        <v>18</v>
      </c>
      <c r="G1161" s="4">
        <v>22</v>
      </c>
      <c r="H1161" s="4">
        <v>0</v>
      </c>
      <c r="I1161" s="4">
        <v>16</v>
      </c>
      <c r="J1161" s="4">
        <v>64</v>
      </c>
    </row>
    <row r="1162" spans="1:10">
      <c r="A1162" s="3" t="s">
        <v>263</v>
      </c>
      <c r="B1162" s="4">
        <v>0.233494513</v>
      </c>
      <c r="C1162" s="4">
        <v>0.781847942</v>
      </c>
      <c r="D1162" s="3" t="s">
        <v>21</v>
      </c>
      <c r="E1162" s="4">
        <v>7</v>
      </c>
      <c r="F1162" s="4">
        <v>27</v>
      </c>
      <c r="G1162" s="4">
        <v>6</v>
      </c>
      <c r="H1162" s="4">
        <v>12</v>
      </c>
      <c r="I1162" s="4">
        <v>5</v>
      </c>
      <c r="J1162" s="4">
        <v>14</v>
      </c>
    </row>
    <row r="1163" spans="1:10">
      <c r="A1163" s="3" t="s">
        <v>867</v>
      </c>
      <c r="B1163" s="4">
        <v>0.23389654</v>
      </c>
      <c r="C1163" s="4">
        <v>0.762805504</v>
      </c>
      <c r="D1163" s="3" t="s">
        <v>21</v>
      </c>
      <c r="E1163" s="4">
        <v>13</v>
      </c>
      <c r="F1163" s="4">
        <v>10</v>
      </c>
      <c r="G1163" s="4">
        <v>3</v>
      </c>
      <c r="H1163" s="4">
        <v>6</v>
      </c>
      <c r="I1163" s="4">
        <v>3</v>
      </c>
      <c r="J1163" s="4">
        <v>11</v>
      </c>
    </row>
    <row r="1164" spans="1:10">
      <c r="A1164" s="3" t="s">
        <v>1439</v>
      </c>
      <c r="B1164" s="4">
        <v>0.234890112</v>
      </c>
      <c r="C1164" s="4">
        <v>0.920773576</v>
      </c>
      <c r="D1164" s="3" t="s">
        <v>21</v>
      </c>
      <c r="E1164" s="4">
        <v>36</v>
      </c>
      <c r="F1164" s="4">
        <v>0</v>
      </c>
      <c r="G1164" s="4">
        <v>22</v>
      </c>
      <c r="H1164" s="4">
        <v>41</v>
      </c>
      <c r="I1164" s="4">
        <v>9</v>
      </c>
      <c r="J1164" s="4">
        <v>0</v>
      </c>
    </row>
    <row r="1165" spans="1:10">
      <c r="A1165" s="3" t="s">
        <v>258</v>
      </c>
      <c r="B1165" s="4">
        <v>0.23630747</v>
      </c>
      <c r="C1165" s="4">
        <v>0.789275283</v>
      </c>
      <c r="D1165" s="3" t="s">
        <v>21</v>
      </c>
      <c r="E1165" s="4">
        <v>79</v>
      </c>
      <c r="F1165" s="4">
        <v>165</v>
      </c>
      <c r="G1165" s="4">
        <v>44</v>
      </c>
      <c r="H1165" s="4">
        <v>147</v>
      </c>
      <c r="I1165" s="4">
        <v>19</v>
      </c>
      <c r="J1165" s="4">
        <v>54</v>
      </c>
    </row>
    <row r="1166" spans="1:10">
      <c r="A1166" s="3" t="s">
        <v>691</v>
      </c>
      <c r="B1166" s="4">
        <v>0.237455059</v>
      </c>
      <c r="C1166" s="4">
        <v>0.625962888</v>
      </c>
      <c r="D1166" s="3" t="s">
        <v>21</v>
      </c>
      <c r="E1166" s="4">
        <v>52</v>
      </c>
      <c r="F1166" s="4">
        <v>48</v>
      </c>
      <c r="G1166" s="4">
        <v>25</v>
      </c>
      <c r="H1166" s="4">
        <v>43</v>
      </c>
      <c r="I1166" s="4">
        <v>17</v>
      </c>
      <c r="J1166" s="4">
        <v>39</v>
      </c>
    </row>
    <row r="1167" spans="1:10">
      <c r="A1167" s="3" t="s">
        <v>522</v>
      </c>
      <c r="B1167" s="4">
        <v>0.240173995</v>
      </c>
      <c r="C1167" s="4">
        <v>0.693470358</v>
      </c>
      <c r="D1167" s="3" t="s">
        <v>21</v>
      </c>
      <c r="E1167" s="4">
        <v>36</v>
      </c>
      <c r="F1167" s="4">
        <v>73</v>
      </c>
      <c r="G1167" s="4">
        <v>17</v>
      </c>
      <c r="H1167" s="4">
        <v>26</v>
      </c>
      <c r="I1167" s="4">
        <v>27</v>
      </c>
      <c r="J1167" s="4">
        <v>35</v>
      </c>
    </row>
    <row r="1168" spans="1:10">
      <c r="A1168" s="3" t="s">
        <v>1223</v>
      </c>
      <c r="B1168" s="4">
        <v>0.246244324</v>
      </c>
      <c r="C1168" s="4">
        <v>0.708866624</v>
      </c>
      <c r="D1168" s="3" t="s">
        <v>21</v>
      </c>
      <c r="E1168" s="4">
        <v>64</v>
      </c>
      <c r="F1168" s="4">
        <v>29</v>
      </c>
      <c r="G1168" s="4">
        <v>16</v>
      </c>
      <c r="H1168" s="4">
        <v>19</v>
      </c>
      <c r="I1168" s="4">
        <v>14</v>
      </c>
      <c r="J1168" s="4">
        <v>54</v>
      </c>
    </row>
    <row r="1169" spans="1:10">
      <c r="A1169" s="3" t="s">
        <v>1867</v>
      </c>
      <c r="B1169" s="4">
        <v>0.248068745</v>
      </c>
      <c r="C1169" s="4">
        <v>0.895078476</v>
      </c>
      <c r="D1169" s="3" t="s">
        <v>21</v>
      </c>
      <c r="E1169" s="4">
        <v>18</v>
      </c>
      <c r="F1169" s="4">
        <v>18</v>
      </c>
      <c r="G1169" s="4">
        <v>0</v>
      </c>
      <c r="H1169" s="4">
        <v>11</v>
      </c>
      <c r="I1169" s="4">
        <v>0</v>
      </c>
      <c r="J1169" s="4">
        <v>15</v>
      </c>
    </row>
    <row r="1170" spans="1:10">
      <c r="A1170" s="3" t="s">
        <v>1176</v>
      </c>
      <c r="B1170" s="4">
        <v>0.249387027</v>
      </c>
      <c r="C1170" s="4">
        <v>0.679474094</v>
      </c>
      <c r="D1170" s="3" t="s">
        <v>21</v>
      </c>
      <c r="E1170" s="4">
        <v>47</v>
      </c>
      <c r="F1170" s="4">
        <v>50</v>
      </c>
      <c r="G1170" s="4">
        <v>25</v>
      </c>
      <c r="H1170" s="4">
        <v>43</v>
      </c>
      <c r="I1170" s="4">
        <v>23</v>
      </c>
      <c r="J1170" s="4">
        <v>24</v>
      </c>
    </row>
    <row r="1171" spans="1:10">
      <c r="A1171" s="3" t="s">
        <v>1455</v>
      </c>
      <c r="B1171" s="4">
        <v>0.251640837</v>
      </c>
      <c r="C1171" s="4">
        <v>0.893064975</v>
      </c>
      <c r="D1171" s="3" t="s">
        <v>21</v>
      </c>
      <c r="E1171" s="4">
        <v>0</v>
      </c>
      <c r="F1171" s="4">
        <v>79</v>
      </c>
      <c r="G1171" s="4">
        <v>2</v>
      </c>
      <c r="H1171" s="4">
        <v>22</v>
      </c>
      <c r="I1171" s="4">
        <v>15</v>
      </c>
      <c r="J1171" s="4">
        <v>8</v>
      </c>
    </row>
    <row r="1172" spans="1:10">
      <c r="A1172" s="3" t="s">
        <v>317</v>
      </c>
      <c r="B1172" s="4">
        <v>0.253030969</v>
      </c>
      <c r="C1172" s="4">
        <v>0.773824168</v>
      </c>
      <c r="D1172" s="3" t="s">
        <v>21</v>
      </c>
      <c r="E1172" s="4">
        <v>15</v>
      </c>
      <c r="F1172" s="4">
        <v>12</v>
      </c>
      <c r="G1172" s="4">
        <v>14</v>
      </c>
      <c r="H1172" s="4">
        <v>18</v>
      </c>
      <c r="I1172" s="4">
        <v>3</v>
      </c>
      <c r="J1172" s="4">
        <v>18</v>
      </c>
    </row>
    <row r="1173" spans="1:10">
      <c r="A1173" s="3" t="s">
        <v>880</v>
      </c>
      <c r="B1173" s="4">
        <v>0.254244986</v>
      </c>
      <c r="C1173" s="4">
        <v>0.797799489</v>
      </c>
      <c r="D1173" s="3" t="s">
        <v>21</v>
      </c>
      <c r="E1173" s="4">
        <v>28</v>
      </c>
      <c r="F1173" s="4">
        <v>24</v>
      </c>
      <c r="G1173" s="4">
        <v>20</v>
      </c>
      <c r="H1173" s="4">
        <v>34</v>
      </c>
      <c r="I1173" s="4">
        <v>2</v>
      </c>
      <c r="J1173" s="4">
        <v>32</v>
      </c>
    </row>
    <row r="1174" spans="1:10">
      <c r="A1174" s="3" t="s">
        <v>797</v>
      </c>
      <c r="B1174" s="4">
        <v>0.257780316</v>
      </c>
      <c r="C1174" s="4">
        <v>0.551321232</v>
      </c>
      <c r="D1174" s="3" t="s">
        <v>21</v>
      </c>
      <c r="E1174" s="4">
        <v>519</v>
      </c>
      <c r="F1174" s="4">
        <v>702</v>
      </c>
      <c r="G1174" s="4">
        <v>188</v>
      </c>
      <c r="H1174" s="4">
        <v>437</v>
      </c>
      <c r="I1174" s="4">
        <v>188</v>
      </c>
      <c r="J1174" s="4">
        <v>394</v>
      </c>
    </row>
    <row r="1175" spans="1:10">
      <c r="A1175" s="3" t="s">
        <v>536</v>
      </c>
      <c r="B1175" s="4">
        <v>0.258717516</v>
      </c>
      <c r="C1175" s="4">
        <v>0.820460978</v>
      </c>
      <c r="D1175" s="3" t="s">
        <v>21</v>
      </c>
      <c r="E1175" s="4">
        <v>28</v>
      </c>
      <c r="F1175" s="4">
        <v>18</v>
      </c>
      <c r="G1175" s="4">
        <v>7</v>
      </c>
      <c r="H1175" s="4">
        <v>29</v>
      </c>
      <c r="I1175" s="4">
        <v>1</v>
      </c>
      <c r="J1175" s="4">
        <v>10</v>
      </c>
    </row>
    <row r="1176" spans="1:10">
      <c r="A1176" s="3" t="s">
        <v>294</v>
      </c>
      <c r="B1176" s="4">
        <v>0.261051589</v>
      </c>
      <c r="C1176" s="4">
        <v>0.709355865</v>
      </c>
      <c r="D1176" s="3" t="s">
        <v>21</v>
      </c>
      <c r="E1176" s="4">
        <v>22</v>
      </c>
      <c r="F1176" s="4">
        <v>25</v>
      </c>
      <c r="G1176" s="4">
        <v>4</v>
      </c>
      <c r="H1176" s="4">
        <v>10</v>
      </c>
      <c r="I1176" s="4">
        <v>10</v>
      </c>
      <c r="J1176" s="4">
        <v>14</v>
      </c>
    </row>
    <row r="1177" spans="1:10">
      <c r="A1177" s="3" t="s">
        <v>1086</v>
      </c>
      <c r="B1177" s="4">
        <v>0.262222386</v>
      </c>
      <c r="C1177" s="4">
        <v>0.691067819</v>
      </c>
      <c r="D1177" s="3" t="s">
        <v>21</v>
      </c>
      <c r="E1177" s="4">
        <v>42</v>
      </c>
      <c r="F1177" s="4">
        <v>47</v>
      </c>
      <c r="G1177" s="4">
        <v>8</v>
      </c>
      <c r="H1177" s="4">
        <v>14</v>
      </c>
      <c r="I1177" s="4">
        <v>18</v>
      </c>
      <c r="J1177" s="4">
        <v>34</v>
      </c>
    </row>
    <row r="1178" spans="1:10">
      <c r="A1178" s="3" t="s">
        <v>1119</v>
      </c>
      <c r="B1178" s="4">
        <v>0.26420547</v>
      </c>
      <c r="C1178" s="4">
        <v>0.944509154</v>
      </c>
      <c r="D1178" s="3" t="s">
        <v>21</v>
      </c>
      <c r="E1178" s="4">
        <v>13</v>
      </c>
      <c r="F1178" s="4">
        <v>0</v>
      </c>
      <c r="G1178" s="4">
        <v>0</v>
      </c>
      <c r="H1178" s="4">
        <v>0</v>
      </c>
      <c r="I1178" s="4">
        <v>5</v>
      </c>
      <c r="J1178" s="4">
        <v>0</v>
      </c>
    </row>
    <row r="1179" spans="1:10">
      <c r="A1179" s="3" t="s">
        <v>768</v>
      </c>
      <c r="B1179" s="4">
        <v>0.265660066</v>
      </c>
      <c r="C1179" s="4">
        <v>0.546101995</v>
      </c>
      <c r="D1179" s="3" t="s">
        <v>21</v>
      </c>
      <c r="E1179" s="4">
        <v>155</v>
      </c>
      <c r="F1179" s="4">
        <v>162</v>
      </c>
      <c r="G1179" s="4">
        <v>44</v>
      </c>
      <c r="H1179" s="4">
        <v>64</v>
      </c>
      <c r="I1179" s="4">
        <v>64</v>
      </c>
      <c r="J1179" s="4">
        <v>128</v>
      </c>
    </row>
    <row r="1180" spans="1:10">
      <c r="A1180" s="3" t="s">
        <v>1500</v>
      </c>
      <c r="B1180" s="4">
        <v>0.267144795</v>
      </c>
      <c r="C1180" s="4">
        <v>0.910376521</v>
      </c>
      <c r="D1180" s="3" t="s">
        <v>21</v>
      </c>
      <c r="E1180" s="4">
        <v>39</v>
      </c>
      <c r="F1180" s="4">
        <v>46</v>
      </c>
      <c r="G1180" s="4">
        <v>7</v>
      </c>
      <c r="H1180" s="4">
        <v>0</v>
      </c>
      <c r="I1180" s="4">
        <v>39</v>
      </c>
      <c r="J1180" s="4">
        <v>0</v>
      </c>
    </row>
    <row r="1181" spans="1:10">
      <c r="A1181" s="3" t="s">
        <v>1066</v>
      </c>
      <c r="B1181" s="4">
        <v>0.269358537</v>
      </c>
      <c r="C1181" s="4">
        <v>0.744703331</v>
      </c>
      <c r="D1181" s="3" t="s">
        <v>21</v>
      </c>
      <c r="E1181" s="4">
        <v>7</v>
      </c>
      <c r="F1181" s="4">
        <v>26</v>
      </c>
      <c r="G1181" s="4">
        <v>8</v>
      </c>
      <c r="H1181" s="4">
        <v>11</v>
      </c>
      <c r="I1181" s="4">
        <v>5</v>
      </c>
      <c r="J1181" s="4">
        <v>17</v>
      </c>
    </row>
    <row r="1182" spans="1:10">
      <c r="A1182" s="3" t="s">
        <v>2532</v>
      </c>
      <c r="B1182" s="4">
        <v>0.273048629</v>
      </c>
      <c r="C1182" s="4">
        <v>0.94241006</v>
      </c>
      <c r="D1182" s="3" t="s">
        <v>21</v>
      </c>
      <c r="E1182" s="4">
        <v>17</v>
      </c>
      <c r="F1182" s="4">
        <v>0</v>
      </c>
      <c r="G1182" s="4">
        <v>0</v>
      </c>
      <c r="H1182" s="4">
        <v>10</v>
      </c>
      <c r="I1182" s="4">
        <v>0</v>
      </c>
      <c r="J1182" s="4">
        <v>0</v>
      </c>
    </row>
    <row r="1183" spans="1:10">
      <c r="A1183" s="3" t="s">
        <v>1375</v>
      </c>
      <c r="B1183" s="4">
        <v>0.273906048</v>
      </c>
      <c r="C1183" s="4">
        <v>0.622547901</v>
      </c>
      <c r="D1183" s="3" t="s">
        <v>21</v>
      </c>
      <c r="E1183" s="4">
        <v>31</v>
      </c>
      <c r="F1183" s="4">
        <v>21</v>
      </c>
      <c r="G1183" s="4">
        <v>14</v>
      </c>
      <c r="H1183" s="4">
        <v>19</v>
      </c>
      <c r="I1183" s="4">
        <v>9</v>
      </c>
      <c r="J1183" s="4">
        <v>24</v>
      </c>
    </row>
    <row r="1184" spans="1:10">
      <c r="A1184" s="3" t="s">
        <v>1148</v>
      </c>
      <c r="B1184" s="4">
        <v>0.279452896</v>
      </c>
      <c r="C1184" s="4">
        <v>0.378663747</v>
      </c>
      <c r="D1184" s="3" t="s">
        <v>21</v>
      </c>
      <c r="E1184" s="4">
        <v>326</v>
      </c>
      <c r="F1184" s="4">
        <v>347</v>
      </c>
      <c r="G1184" s="4">
        <v>117</v>
      </c>
      <c r="H1184" s="4">
        <v>208</v>
      </c>
      <c r="I1184" s="4">
        <v>102</v>
      </c>
      <c r="J1184" s="4">
        <v>281</v>
      </c>
    </row>
    <row r="1185" spans="1:10">
      <c r="A1185" s="3" t="s">
        <v>184</v>
      </c>
      <c r="B1185" s="4">
        <v>0.279845325</v>
      </c>
      <c r="C1185" s="4">
        <v>0.901216203</v>
      </c>
      <c r="D1185" s="3" t="s">
        <v>21</v>
      </c>
      <c r="E1185" s="4">
        <v>83</v>
      </c>
      <c r="F1185" s="4">
        <v>97</v>
      </c>
      <c r="G1185" s="4">
        <v>0</v>
      </c>
      <c r="H1185" s="4">
        <v>71</v>
      </c>
      <c r="I1185" s="4">
        <v>0</v>
      </c>
      <c r="J1185" s="4">
        <v>49</v>
      </c>
    </row>
    <row r="1186" spans="1:10">
      <c r="A1186" s="3" t="s">
        <v>916</v>
      </c>
      <c r="B1186" s="4">
        <v>0.281802595</v>
      </c>
      <c r="C1186" s="4">
        <v>0.544770804</v>
      </c>
      <c r="D1186" s="3" t="s">
        <v>21</v>
      </c>
      <c r="E1186" s="4">
        <v>106</v>
      </c>
      <c r="F1186" s="4">
        <v>127</v>
      </c>
      <c r="G1186" s="4">
        <v>79</v>
      </c>
      <c r="H1186" s="4">
        <v>76</v>
      </c>
      <c r="I1186" s="4">
        <v>55</v>
      </c>
      <c r="J1186" s="4">
        <v>125</v>
      </c>
    </row>
    <row r="1187" spans="1:10">
      <c r="A1187" s="3" t="s">
        <v>176</v>
      </c>
      <c r="B1187" s="4">
        <v>0.284375611</v>
      </c>
      <c r="C1187" s="4">
        <v>0.827067988</v>
      </c>
      <c r="D1187" s="3" t="s">
        <v>21</v>
      </c>
      <c r="E1187" s="4">
        <v>23</v>
      </c>
      <c r="F1187" s="4">
        <v>12</v>
      </c>
      <c r="G1187" s="4">
        <v>9</v>
      </c>
      <c r="H1187" s="4">
        <v>13</v>
      </c>
      <c r="I1187" s="4">
        <v>0</v>
      </c>
      <c r="J1187" s="4">
        <v>28</v>
      </c>
    </row>
    <row r="1188" spans="1:10">
      <c r="A1188" s="3" t="s">
        <v>995</v>
      </c>
      <c r="B1188" s="4">
        <v>0.286118538</v>
      </c>
      <c r="C1188" s="4">
        <v>0.685743114</v>
      </c>
      <c r="D1188" s="3" t="s">
        <v>21</v>
      </c>
      <c r="E1188" s="4">
        <v>42</v>
      </c>
      <c r="F1188" s="4">
        <v>14</v>
      </c>
      <c r="G1188" s="4">
        <v>15</v>
      </c>
      <c r="H1188" s="4">
        <v>22</v>
      </c>
      <c r="I1188" s="4">
        <v>10</v>
      </c>
      <c r="J1188" s="4">
        <v>23</v>
      </c>
    </row>
    <row r="1189" spans="1:10">
      <c r="A1189" s="3" t="s">
        <v>1532</v>
      </c>
      <c r="B1189" s="4">
        <v>0.290083637</v>
      </c>
      <c r="C1189" s="4">
        <v>0.69347723</v>
      </c>
      <c r="D1189" s="3" t="s">
        <v>21</v>
      </c>
      <c r="E1189" s="4">
        <v>22</v>
      </c>
      <c r="F1189" s="4">
        <v>18</v>
      </c>
      <c r="G1189" s="4">
        <v>5</v>
      </c>
      <c r="H1189" s="4">
        <v>7</v>
      </c>
      <c r="I1189" s="4">
        <v>5</v>
      </c>
      <c r="J1189" s="4">
        <v>22</v>
      </c>
    </row>
    <row r="1190" spans="1:10">
      <c r="A1190" s="3" t="s">
        <v>209</v>
      </c>
      <c r="B1190" s="4">
        <v>0.291968359</v>
      </c>
      <c r="C1190" s="4">
        <v>0.874938403</v>
      </c>
      <c r="D1190" s="3" t="s">
        <v>21</v>
      </c>
      <c r="E1190" s="4">
        <v>105</v>
      </c>
      <c r="F1190" s="4">
        <v>5</v>
      </c>
      <c r="G1190" s="4">
        <v>41</v>
      </c>
      <c r="H1190" s="4">
        <v>100</v>
      </c>
      <c r="I1190" s="4">
        <v>0</v>
      </c>
      <c r="J1190" s="4">
        <v>33</v>
      </c>
    </row>
    <row r="1191" spans="1:10">
      <c r="A1191" s="3" t="s">
        <v>1749</v>
      </c>
      <c r="B1191" s="4">
        <v>0.293428519</v>
      </c>
      <c r="C1191" s="4">
        <v>0.899059928</v>
      </c>
      <c r="D1191" s="3" t="s">
        <v>21</v>
      </c>
      <c r="E1191" s="4">
        <v>99</v>
      </c>
      <c r="F1191" s="4">
        <v>125</v>
      </c>
      <c r="G1191" s="4">
        <v>0</v>
      </c>
      <c r="H1191" s="4">
        <v>95</v>
      </c>
      <c r="I1191" s="4">
        <v>0</v>
      </c>
      <c r="J1191" s="4">
        <v>50</v>
      </c>
    </row>
    <row r="1192" spans="1:10">
      <c r="A1192" s="3" t="s">
        <v>1080</v>
      </c>
      <c r="B1192" s="4">
        <v>0.294161578</v>
      </c>
      <c r="C1192" s="4">
        <v>0.587472422</v>
      </c>
      <c r="D1192" s="3" t="s">
        <v>21</v>
      </c>
      <c r="E1192" s="4">
        <v>249</v>
      </c>
      <c r="F1192" s="4">
        <v>237</v>
      </c>
      <c r="G1192" s="4">
        <v>91</v>
      </c>
      <c r="H1192" s="4">
        <v>216</v>
      </c>
      <c r="I1192" s="4">
        <v>68</v>
      </c>
      <c r="J1192" s="4">
        <v>131</v>
      </c>
    </row>
    <row r="1193" spans="1:10">
      <c r="A1193" s="3" t="s">
        <v>161</v>
      </c>
      <c r="B1193" s="4">
        <v>0.294695835</v>
      </c>
      <c r="C1193" s="4">
        <v>0.834825207</v>
      </c>
      <c r="D1193" s="3" t="s">
        <v>21</v>
      </c>
      <c r="E1193" s="4">
        <v>986</v>
      </c>
      <c r="F1193" s="4">
        <v>12</v>
      </c>
      <c r="G1193" s="4">
        <v>502</v>
      </c>
      <c r="H1193" s="4">
        <v>452</v>
      </c>
      <c r="I1193" s="4">
        <v>142</v>
      </c>
      <c r="J1193" s="4">
        <v>891</v>
      </c>
    </row>
    <row r="1194" spans="1:10">
      <c r="A1194" s="3" t="s">
        <v>2432</v>
      </c>
      <c r="B1194" s="4">
        <v>0.295141859</v>
      </c>
      <c r="C1194" s="4">
        <v>0.806458455</v>
      </c>
      <c r="D1194" s="3" t="s">
        <v>21</v>
      </c>
      <c r="E1194" s="4">
        <v>12</v>
      </c>
      <c r="F1194" s="4">
        <v>9</v>
      </c>
      <c r="G1194" s="4">
        <v>0</v>
      </c>
      <c r="H1194" s="4">
        <v>4</v>
      </c>
      <c r="I1194" s="4">
        <v>3</v>
      </c>
      <c r="J1194" s="4">
        <v>6</v>
      </c>
    </row>
    <row r="1195" spans="1:10">
      <c r="A1195" s="3" t="s">
        <v>495</v>
      </c>
      <c r="B1195" s="4">
        <v>0.297538696</v>
      </c>
      <c r="C1195" s="4">
        <v>0.835572316</v>
      </c>
      <c r="D1195" s="3" t="s">
        <v>21</v>
      </c>
      <c r="E1195" s="4">
        <v>33</v>
      </c>
      <c r="F1195" s="4">
        <v>17</v>
      </c>
      <c r="G1195" s="4">
        <v>6</v>
      </c>
      <c r="H1195" s="4">
        <v>8</v>
      </c>
      <c r="I1195" s="4">
        <v>0</v>
      </c>
      <c r="J1195" s="4">
        <v>41</v>
      </c>
    </row>
    <row r="1196" spans="1:10">
      <c r="A1196" s="3" t="s">
        <v>412</v>
      </c>
      <c r="B1196" s="4">
        <v>0.302981978</v>
      </c>
      <c r="C1196" s="4">
        <v>0.685802056</v>
      </c>
      <c r="D1196" s="3" t="s">
        <v>21</v>
      </c>
      <c r="E1196" s="4">
        <v>56</v>
      </c>
      <c r="F1196" s="4">
        <v>45</v>
      </c>
      <c r="G1196" s="4">
        <v>25</v>
      </c>
      <c r="H1196" s="4">
        <v>57</v>
      </c>
      <c r="I1196" s="4">
        <v>9</v>
      </c>
      <c r="J1196" s="4">
        <v>32</v>
      </c>
    </row>
    <row r="1197" spans="1:10">
      <c r="A1197" s="3" t="s">
        <v>889</v>
      </c>
      <c r="B1197" s="4">
        <v>0.302991181</v>
      </c>
      <c r="C1197" s="4">
        <v>0.571905454</v>
      </c>
      <c r="D1197" s="3" t="s">
        <v>21</v>
      </c>
      <c r="E1197" s="4">
        <v>36</v>
      </c>
      <c r="F1197" s="4">
        <v>31</v>
      </c>
      <c r="G1197" s="4">
        <v>17</v>
      </c>
      <c r="H1197" s="4">
        <v>27</v>
      </c>
      <c r="I1197" s="4">
        <v>13</v>
      </c>
      <c r="J1197" s="4">
        <v>22</v>
      </c>
    </row>
    <row r="1198" spans="1:10">
      <c r="A1198" s="3" t="s">
        <v>977</v>
      </c>
      <c r="B1198" s="4">
        <v>0.304882152</v>
      </c>
      <c r="C1198" s="4">
        <v>0.602912125</v>
      </c>
      <c r="D1198" s="3" t="s">
        <v>21</v>
      </c>
      <c r="E1198" s="4">
        <v>56</v>
      </c>
      <c r="F1198" s="4">
        <v>29</v>
      </c>
      <c r="G1198" s="4">
        <v>15</v>
      </c>
      <c r="H1198" s="4">
        <v>22</v>
      </c>
      <c r="I1198" s="4">
        <v>20</v>
      </c>
      <c r="J1198" s="4">
        <v>26</v>
      </c>
    </row>
    <row r="1199" spans="1:10">
      <c r="A1199" s="3" t="s">
        <v>744</v>
      </c>
      <c r="B1199" s="4">
        <v>0.309965516</v>
      </c>
      <c r="C1199" s="4">
        <v>0.343167219</v>
      </c>
      <c r="D1199" s="3" t="s">
        <v>21</v>
      </c>
      <c r="E1199" s="4">
        <v>128</v>
      </c>
      <c r="F1199" s="4">
        <v>142</v>
      </c>
      <c r="G1199" s="4">
        <v>58</v>
      </c>
      <c r="H1199" s="4">
        <v>85</v>
      </c>
      <c r="I1199" s="4">
        <v>51</v>
      </c>
      <c r="J1199" s="4">
        <v>104</v>
      </c>
    </row>
    <row r="1200" spans="1:10">
      <c r="A1200" s="3" t="s">
        <v>1351</v>
      </c>
      <c r="B1200" s="4">
        <v>0.310997139</v>
      </c>
      <c r="C1200" s="4">
        <v>0.362798145</v>
      </c>
      <c r="D1200" s="3" t="s">
        <v>21</v>
      </c>
      <c r="E1200" s="4">
        <v>952</v>
      </c>
      <c r="F1200" s="4">
        <v>783</v>
      </c>
      <c r="G1200" s="4">
        <v>376</v>
      </c>
      <c r="H1200" s="4">
        <v>439</v>
      </c>
      <c r="I1200" s="4">
        <v>303</v>
      </c>
      <c r="J1200" s="4">
        <v>876</v>
      </c>
    </row>
    <row r="1201" spans="1:10">
      <c r="A1201" s="3" t="s">
        <v>421</v>
      </c>
      <c r="B1201" s="4">
        <v>0.311001577</v>
      </c>
      <c r="C1201" s="4">
        <v>0.559851946</v>
      </c>
      <c r="D1201" s="3" t="s">
        <v>21</v>
      </c>
      <c r="E1201" s="4">
        <v>78</v>
      </c>
      <c r="F1201" s="4">
        <v>65</v>
      </c>
      <c r="G1201" s="4">
        <v>23</v>
      </c>
      <c r="H1201" s="4">
        <v>56</v>
      </c>
      <c r="I1201" s="4">
        <v>19</v>
      </c>
      <c r="J1201" s="4">
        <v>42</v>
      </c>
    </row>
    <row r="1202" spans="1:10">
      <c r="A1202" s="3" t="s">
        <v>849</v>
      </c>
      <c r="B1202" s="4">
        <v>0.311289459</v>
      </c>
      <c r="C1202" s="4">
        <v>0.554545105</v>
      </c>
      <c r="D1202" s="3" t="s">
        <v>21</v>
      </c>
      <c r="E1202" s="4">
        <v>53</v>
      </c>
      <c r="F1202" s="4">
        <v>74</v>
      </c>
      <c r="G1202" s="4">
        <v>23</v>
      </c>
      <c r="H1202" s="4">
        <v>49</v>
      </c>
      <c r="I1202" s="4">
        <v>20</v>
      </c>
      <c r="J1202" s="4">
        <v>37</v>
      </c>
    </row>
    <row r="1203" spans="1:10">
      <c r="A1203" s="3" t="s">
        <v>312</v>
      </c>
      <c r="B1203" s="4">
        <v>0.311841015</v>
      </c>
      <c r="C1203" s="4">
        <v>0.634035684</v>
      </c>
      <c r="D1203" s="3" t="s">
        <v>21</v>
      </c>
      <c r="E1203" s="4">
        <v>19</v>
      </c>
      <c r="F1203" s="4">
        <v>13</v>
      </c>
      <c r="G1203" s="4">
        <v>8</v>
      </c>
      <c r="H1203" s="4">
        <v>9</v>
      </c>
      <c r="I1203" s="4">
        <v>5</v>
      </c>
      <c r="J1203" s="4">
        <v>17</v>
      </c>
    </row>
    <row r="1204" spans="1:10">
      <c r="A1204" s="3" t="s">
        <v>1186</v>
      </c>
      <c r="B1204" s="4">
        <v>0.313695401</v>
      </c>
      <c r="C1204" s="4">
        <v>0.59800403</v>
      </c>
      <c r="D1204" s="3" t="s">
        <v>21</v>
      </c>
      <c r="E1204" s="4">
        <v>127</v>
      </c>
      <c r="F1204" s="4">
        <v>190</v>
      </c>
      <c r="G1204" s="4">
        <v>46</v>
      </c>
      <c r="H1204" s="4">
        <v>45</v>
      </c>
      <c r="I1204" s="4">
        <v>63</v>
      </c>
      <c r="J1204" s="4">
        <v>148</v>
      </c>
    </row>
    <row r="1205" spans="1:10">
      <c r="A1205" s="3" t="s">
        <v>639</v>
      </c>
      <c r="B1205" s="4">
        <v>0.314169125</v>
      </c>
      <c r="C1205" s="4">
        <v>0.41388436</v>
      </c>
      <c r="D1205" s="3" t="s">
        <v>21</v>
      </c>
      <c r="E1205" s="4">
        <v>140</v>
      </c>
      <c r="F1205" s="4">
        <v>204</v>
      </c>
      <c r="G1205" s="4">
        <v>67</v>
      </c>
      <c r="H1205" s="4">
        <v>110</v>
      </c>
      <c r="I1205" s="4">
        <v>57</v>
      </c>
      <c r="J1205" s="4">
        <v>133</v>
      </c>
    </row>
    <row r="1206" spans="1:10">
      <c r="A1206" s="3" t="s">
        <v>708</v>
      </c>
      <c r="B1206" s="4">
        <v>0.319491598</v>
      </c>
      <c r="C1206" s="4">
        <v>0.816457006</v>
      </c>
      <c r="D1206" s="3" t="s">
        <v>21</v>
      </c>
      <c r="E1206" s="4">
        <v>29</v>
      </c>
      <c r="F1206" s="4">
        <v>14</v>
      </c>
      <c r="G1206" s="4">
        <v>5</v>
      </c>
      <c r="H1206" s="4">
        <v>23</v>
      </c>
      <c r="I1206" s="4">
        <v>0</v>
      </c>
      <c r="J1206" s="4">
        <v>12</v>
      </c>
    </row>
    <row r="1207" spans="1:10">
      <c r="A1207" s="3" t="s">
        <v>1366</v>
      </c>
      <c r="B1207" s="4">
        <v>0.320831693</v>
      </c>
      <c r="C1207" s="4">
        <v>0.808754409</v>
      </c>
      <c r="D1207" s="3" t="s">
        <v>21</v>
      </c>
      <c r="E1207" s="4">
        <v>1</v>
      </c>
      <c r="F1207" s="4">
        <v>10</v>
      </c>
      <c r="G1207" s="4">
        <v>7</v>
      </c>
      <c r="H1207" s="4">
        <v>9</v>
      </c>
      <c r="I1207" s="4">
        <v>1</v>
      </c>
      <c r="J1207" s="4">
        <v>7</v>
      </c>
    </row>
    <row r="1208" spans="1:10">
      <c r="A1208" s="3" t="s">
        <v>1306</v>
      </c>
      <c r="B1208" s="4">
        <v>0.325131929</v>
      </c>
      <c r="C1208" s="4">
        <v>0.529848294</v>
      </c>
      <c r="D1208" s="3" t="s">
        <v>21</v>
      </c>
      <c r="E1208" s="4">
        <v>196</v>
      </c>
      <c r="F1208" s="4">
        <v>214</v>
      </c>
      <c r="G1208" s="4">
        <v>42</v>
      </c>
      <c r="H1208" s="4">
        <v>97</v>
      </c>
      <c r="I1208" s="4">
        <v>77</v>
      </c>
      <c r="J1208" s="4">
        <v>110</v>
      </c>
    </row>
    <row r="1209" spans="1:10">
      <c r="A1209" s="3" t="s">
        <v>1297</v>
      </c>
      <c r="B1209" s="4">
        <v>0.329940613</v>
      </c>
      <c r="C1209" s="4">
        <v>0.785854073</v>
      </c>
      <c r="D1209" s="3" t="s">
        <v>21</v>
      </c>
      <c r="E1209" s="4">
        <v>87</v>
      </c>
      <c r="F1209" s="4">
        <v>3</v>
      </c>
      <c r="G1209" s="4">
        <v>13</v>
      </c>
      <c r="H1209" s="4">
        <v>19</v>
      </c>
      <c r="I1209" s="4">
        <v>11</v>
      </c>
      <c r="J1209" s="4">
        <v>46</v>
      </c>
    </row>
    <row r="1210" spans="1:10">
      <c r="A1210" s="3" t="s">
        <v>778</v>
      </c>
      <c r="B1210" s="4">
        <v>0.333580441</v>
      </c>
      <c r="C1210" s="4">
        <v>0.528361648</v>
      </c>
      <c r="D1210" s="3" t="s">
        <v>21</v>
      </c>
      <c r="E1210" s="4">
        <v>79</v>
      </c>
      <c r="F1210" s="4">
        <v>92</v>
      </c>
      <c r="G1210" s="4">
        <v>43</v>
      </c>
      <c r="H1210" s="4">
        <v>75</v>
      </c>
      <c r="I1210" s="4">
        <v>30</v>
      </c>
      <c r="J1210" s="4">
        <v>50</v>
      </c>
    </row>
    <row r="1211" spans="1:10">
      <c r="A1211" s="3" t="s">
        <v>984</v>
      </c>
      <c r="B1211" s="4">
        <v>0.336848298</v>
      </c>
      <c r="C1211" s="4">
        <v>0.846854501</v>
      </c>
      <c r="D1211" s="3" t="s">
        <v>21</v>
      </c>
      <c r="E1211" s="4">
        <v>146</v>
      </c>
      <c r="F1211" s="4">
        <v>0</v>
      </c>
      <c r="G1211" s="4">
        <v>41</v>
      </c>
      <c r="H1211" s="4">
        <v>83</v>
      </c>
      <c r="I1211" s="4">
        <v>19</v>
      </c>
      <c r="J1211" s="4">
        <v>38</v>
      </c>
    </row>
    <row r="1212" spans="1:10">
      <c r="A1212" s="3" t="s">
        <v>510</v>
      </c>
      <c r="B1212" s="4">
        <v>0.33829831</v>
      </c>
      <c r="C1212" s="4">
        <v>0.828628627</v>
      </c>
      <c r="D1212" s="3" t="s">
        <v>21</v>
      </c>
      <c r="E1212" s="4">
        <v>0</v>
      </c>
      <c r="F1212" s="4">
        <v>23</v>
      </c>
      <c r="G1212" s="4">
        <v>3</v>
      </c>
      <c r="H1212" s="4">
        <v>7</v>
      </c>
      <c r="I1212" s="4">
        <v>4</v>
      </c>
      <c r="J1212" s="4">
        <v>6</v>
      </c>
    </row>
    <row r="1213" spans="1:10">
      <c r="A1213" s="3" t="s">
        <v>1318</v>
      </c>
      <c r="B1213" s="4">
        <v>0.339262981</v>
      </c>
      <c r="C1213" s="4">
        <v>0.856515755</v>
      </c>
      <c r="D1213" s="3" t="s">
        <v>21</v>
      </c>
      <c r="E1213" s="4">
        <v>189</v>
      </c>
      <c r="F1213" s="4">
        <v>88</v>
      </c>
      <c r="G1213" s="4">
        <v>0</v>
      </c>
      <c r="H1213" s="4">
        <v>59</v>
      </c>
      <c r="I1213" s="4">
        <v>2</v>
      </c>
      <c r="J1213" s="4">
        <v>131</v>
      </c>
    </row>
    <row r="1214" spans="1:10">
      <c r="A1214" s="3" t="s">
        <v>1099</v>
      </c>
      <c r="B1214" s="4">
        <v>0.339309813</v>
      </c>
      <c r="C1214" s="4">
        <v>0.538780219</v>
      </c>
      <c r="D1214" s="3" t="s">
        <v>21</v>
      </c>
      <c r="E1214" s="4">
        <v>36</v>
      </c>
      <c r="F1214" s="4">
        <v>31</v>
      </c>
      <c r="G1214" s="4">
        <v>8</v>
      </c>
      <c r="H1214" s="4">
        <v>18</v>
      </c>
      <c r="I1214" s="4">
        <v>10</v>
      </c>
      <c r="J1214" s="4">
        <v>23</v>
      </c>
    </row>
    <row r="1215" spans="1:10">
      <c r="A1215" s="3" t="s">
        <v>385</v>
      </c>
      <c r="B1215" s="4">
        <v>0.34040082</v>
      </c>
      <c r="C1215" s="4">
        <v>0.544480173</v>
      </c>
      <c r="D1215" s="3" t="s">
        <v>21</v>
      </c>
      <c r="E1215" s="4">
        <v>48</v>
      </c>
      <c r="F1215" s="4">
        <v>59</v>
      </c>
      <c r="G1215" s="4">
        <v>24</v>
      </c>
      <c r="H1215" s="4">
        <v>46</v>
      </c>
      <c r="I1215" s="4">
        <v>13</v>
      </c>
      <c r="J1215" s="4">
        <v>38</v>
      </c>
    </row>
    <row r="1216" spans="1:10">
      <c r="A1216" s="3" t="s">
        <v>622</v>
      </c>
      <c r="B1216" s="4">
        <v>0.341024733</v>
      </c>
      <c r="C1216" s="4">
        <v>0.84360464</v>
      </c>
      <c r="D1216" s="3" t="s">
        <v>21</v>
      </c>
      <c r="E1216" s="4">
        <v>94</v>
      </c>
      <c r="F1216" s="4">
        <v>54</v>
      </c>
      <c r="G1216" s="4">
        <v>68</v>
      </c>
      <c r="H1216" s="4">
        <v>73</v>
      </c>
      <c r="I1216" s="4">
        <v>68</v>
      </c>
      <c r="J1216" s="4">
        <v>0</v>
      </c>
    </row>
    <row r="1217" spans="1:10">
      <c r="A1217" s="3" t="s">
        <v>2533</v>
      </c>
      <c r="B1217" s="4">
        <v>0.342012667</v>
      </c>
      <c r="C1217" s="4">
        <v>0.906326519</v>
      </c>
      <c r="D1217" s="3" t="s">
        <v>21</v>
      </c>
      <c r="E1217" s="4">
        <v>0</v>
      </c>
      <c r="F1217" s="4">
        <v>2</v>
      </c>
      <c r="G1217" s="4">
        <v>4</v>
      </c>
      <c r="H1217" s="4">
        <v>0</v>
      </c>
      <c r="I1217" s="4">
        <v>0</v>
      </c>
      <c r="J1217" s="4">
        <v>9</v>
      </c>
    </row>
    <row r="1218" spans="1:10">
      <c r="A1218" s="3" t="s">
        <v>469</v>
      </c>
      <c r="B1218" s="4">
        <v>0.343299098</v>
      </c>
      <c r="C1218" s="4">
        <v>0.622300762</v>
      </c>
      <c r="D1218" s="3" t="s">
        <v>21</v>
      </c>
      <c r="E1218" s="4">
        <v>28</v>
      </c>
      <c r="F1218" s="4">
        <v>24</v>
      </c>
      <c r="G1218" s="4">
        <v>17</v>
      </c>
      <c r="H1218" s="4">
        <v>27</v>
      </c>
      <c r="I1218" s="4">
        <v>10</v>
      </c>
      <c r="J1218" s="4">
        <v>14</v>
      </c>
    </row>
    <row r="1219" spans="1:10">
      <c r="A1219" s="3" t="s">
        <v>1461</v>
      </c>
      <c r="B1219" s="4">
        <v>0.343616795</v>
      </c>
      <c r="C1219" s="4">
        <v>0.674239198</v>
      </c>
      <c r="D1219" s="3" t="s">
        <v>21</v>
      </c>
      <c r="E1219" s="4">
        <v>27</v>
      </c>
      <c r="F1219" s="4">
        <v>19</v>
      </c>
      <c r="G1219" s="4">
        <v>15</v>
      </c>
      <c r="H1219" s="4">
        <v>24</v>
      </c>
      <c r="I1219" s="4">
        <v>11</v>
      </c>
      <c r="J1219" s="4">
        <v>8</v>
      </c>
    </row>
    <row r="1220" spans="1:10">
      <c r="A1220" s="3" t="s">
        <v>1065</v>
      </c>
      <c r="B1220" s="4">
        <v>0.345085063</v>
      </c>
      <c r="C1220" s="4">
        <v>0.531305593</v>
      </c>
      <c r="D1220" s="3" t="s">
        <v>21</v>
      </c>
      <c r="E1220" s="4">
        <v>48</v>
      </c>
      <c r="F1220" s="4">
        <v>39</v>
      </c>
      <c r="G1220" s="4">
        <v>10</v>
      </c>
      <c r="H1220" s="4">
        <v>22</v>
      </c>
      <c r="I1220" s="4">
        <v>11</v>
      </c>
      <c r="J1220" s="4">
        <v>34</v>
      </c>
    </row>
    <row r="1221" spans="1:10">
      <c r="A1221" s="3" t="s">
        <v>1139</v>
      </c>
      <c r="B1221" s="4">
        <v>0.346426577</v>
      </c>
      <c r="C1221" s="4">
        <v>0.60875167</v>
      </c>
      <c r="D1221" s="3" t="s">
        <v>21</v>
      </c>
      <c r="E1221" s="4">
        <v>29</v>
      </c>
      <c r="F1221" s="4">
        <v>33</v>
      </c>
      <c r="G1221" s="4">
        <v>12</v>
      </c>
      <c r="H1221" s="4">
        <v>17</v>
      </c>
      <c r="I1221" s="4">
        <v>5</v>
      </c>
      <c r="J1221" s="4">
        <v>36</v>
      </c>
    </row>
    <row r="1222" spans="1:10">
      <c r="A1222" s="3" t="s">
        <v>502</v>
      </c>
      <c r="B1222" s="4">
        <v>0.351625406</v>
      </c>
      <c r="C1222" s="4">
        <v>0.507143982</v>
      </c>
      <c r="D1222" s="3" t="s">
        <v>21</v>
      </c>
      <c r="E1222" s="4">
        <v>56</v>
      </c>
      <c r="F1222" s="4">
        <v>99</v>
      </c>
      <c r="G1222" s="4">
        <v>25</v>
      </c>
      <c r="H1222" s="4">
        <v>50</v>
      </c>
      <c r="I1222" s="4">
        <v>20</v>
      </c>
      <c r="J1222" s="4">
        <v>57</v>
      </c>
    </row>
    <row r="1223" spans="1:10">
      <c r="A1223" s="3" t="s">
        <v>1235</v>
      </c>
      <c r="B1223" s="4">
        <v>0.352769903</v>
      </c>
      <c r="C1223" s="4">
        <v>0.652204094</v>
      </c>
      <c r="D1223" s="3" t="s">
        <v>21</v>
      </c>
      <c r="E1223" s="4">
        <v>33</v>
      </c>
      <c r="F1223" s="4">
        <v>58</v>
      </c>
      <c r="G1223" s="4">
        <v>10</v>
      </c>
      <c r="H1223" s="4">
        <v>9</v>
      </c>
      <c r="I1223" s="4">
        <v>19</v>
      </c>
      <c r="J1223" s="4">
        <v>38</v>
      </c>
    </row>
    <row r="1224" spans="1:10">
      <c r="A1224" s="3" t="s">
        <v>741</v>
      </c>
      <c r="B1224" s="4">
        <v>0.356548486</v>
      </c>
      <c r="C1224" s="4">
        <v>0.903466062</v>
      </c>
      <c r="D1224" s="3" t="s">
        <v>21</v>
      </c>
      <c r="E1224" s="4">
        <v>44</v>
      </c>
      <c r="F1224" s="4">
        <v>0</v>
      </c>
      <c r="G1224" s="4">
        <v>0</v>
      </c>
      <c r="H1224" s="4">
        <v>10</v>
      </c>
      <c r="I1224" s="4">
        <v>0</v>
      </c>
      <c r="J1224" s="4">
        <v>20</v>
      </c>
    </row>
    <row r="1225" spans="1:10">
      <c r="A1225" s="3" t="s">
        <v>2326</v>
      </c>
      <c r="B1225" s="4">
        <v>0.356902451</v>
      </c>
      <c r="C1225" s="4">
        <v>0.791210686</v>
      </c>
      <c r="D1225" s="3" t="s">
        <v>21</v>
      </c>
      <c r="E1225" s="4">
        <v>6</v>
      </c>
      <c r="F1225" s="4">
        <v>17</v>
      </c>
      <c r="G1225" s="4">
        <v>0</v>
      </c>
      <c r="H1225" s="4">
        <v>6</v>
      </c>
      <c r="I1225" s="4">
        <v>3</v>
      </c>
      <c r="J1225" s="4">
        <v>4</v>
      </c>
    </row>
    <row r="1226" spans="1:10">
      <c r="A1226" s="3" t="s">
        <v>1244</v>
      </c>
      <c r="B1226" s="4">
        <v>0.357958488</v>
      </c>
      <c r="C1226" s="4">
        <v>0.313248253</v>
      </c>
      <c r="D1226" s="3" t="s">
        <v>21</v>
      </c>
      <c r="E1226" s="4">
        <v>213</v>
      </c>
      <c r="F1226" s="4">
        <v>193</v>
      </c>
      <c r="G1226" s="4">
        <v>61</v>
      </c>
      <c r="H1226" s="4">
        <v>106</v>
      </c>
      <c r="I1226" s="4">
        <v>59</v>
      </c>
      <c r="J1226" s="4">
        <v>159</v>
      </c>
    </row>
    <row r="1227" spans="1:10">
      <c r="A1227" s="3" t="s">
        <v>416</v>
      </c>
      <c r="B1227" s="4">
        <v>0.361332794</v>
      </c>
      <c r="C1227" s="4">
        <v>0.672595721</v>
      </c>
      <c r="D1227" s="3" t="s">
        <v>21</v>
      </c>
      <c r="E1227" s="4">
        <v>58</v>
      </c>
      <c r="F1227" s="4">
        <v>49</v>
      </c>
      <c r="G1227" s="4">
        <v>26</v>
      </c>
      <c r="H1227" s="4">
        <v>56</v>
      </c>
      <c r="I1227" s="4">
        <v>20</v>
      </c>
      <c r="J1227" s="4">
        <v>12</v>
      </c>
    </row>
    <row r="1228" spans="1:10">
      <c r="A1228" s="3" t="s">
        <v>540</v>
      </c>
      <c r="B1228" s="4">
        <v>0.36170742</v>
      </c>
      <c r="C1228" s="4">
        <v>0.615879263</v>
      </c>
      <c r="D1228" s="3" t="s">
        <v>21</v>
      </c>
      <c r="E1228" s="4">
        <v>54</v>
      </c>
      <c r="F1228" s="4">
        <v>48</v>
      </c>
      <c r="G1228" s="4">
        <v>13</v>
      </c>
      <c r="H1228" s="4">
        <v>43</v>
      </c>
      <c r="I1228" s="4">
        <v>12</v>
      </c>
      <c r="J1228" s="4">
        <v>19</v>
      </c>
    </row>
    <row r="1229" spans="1:10">
      <c r="A1229" s="3" t="s">
        <v>831</v>
      </c>
      <c r="B1229" s="4">
        <v>0.362077829</v>
      </c>
      <c r="C1229" s="4">
        <v>0.351891477</v>
      </c>
      <c r="D1229" s="3" t="s">
        <v>21</v>
      </c>
      <c r="E1229" s="4">
        <v>129</v>
      </c>
      <c r="F1229" s="4">
        <v>88</v>
      </c>
      <c r="G1229" s="4">
        <v>49</v>
      </c>
      <c r="H1229" s="4">
        <v>64</v>
      </c>
      <c r="I1229" s="4">
        <v>40</v>
      </c>
      <c r="J1229" s="4">
        <v>86</v>
      </c>
    </row>
    <row r="1230" spans="1:10">
      <c r="A1230" s="3" t="s">
        <v>790</v>
      </c>
      <c r="B1230" s="4">
        <v>0.364580459</v>
      </c>
      <c r="C1230" s="4">
        <v>0.607305162</v>
      </c>
      <c r="D1230" s="3" t="s">
        <v>21</v>
      </c>
      <c r="E1230" s="4">
        <v>93</v>
      </c>
      <c r="F1230" s="4">
        <v>187</v>
      </c>
      <c r="G1230" s="4">
        <v>51</v>
      </c>
      <c r="H1230" s="4">
        <v>119</v>
      </c>
      <c r="I1230" s="4">
        <v>22</v>
      </c>
      <c r="J1230" s="4">
        <v>102</v>
      </c>
    </row>
    <row r="1231" spans="1:10">
      <c r="A1231" s="3" t="s">
        <v>419</v>
      </c>
      <c r="B1231" s="4">
        <v>0.366533651</v>
      </c>
      <c r="C1231" s="4">
        <v>0.401389801</v>
      </c>
      <c r="D1231" s="3" t="s">
        <v>21</v>
      </c>
      <c r="E1231" s="4">
        <v>125</v>
      </c>
      <c r="F1231" s="4">
        <v>170</v>
      </c>
      <c r="G1231" s="4">
        <v>50</v>
      </c>
      <c r="H1231" s="4">
        <v>99</v>
      </c>
      <c r="I1231" s="4">
        <v>44</v>
      </c>
      <c r="J1231" s="4">
        <v>92</v>
      </c>
    </row>
    <row r="1232" spans="1:10">
      <c r="A1232" s="3" t="s">
        <v>494</v>
      </c>
      <c r="B1232" s="4">
        <v>0.368525456</v>
      </c>
      <c r="C1232" s="4">
        <v>0.481263261</v>
      </c>
      <c r="D1232" s="3" t="s">
        <v>21</v>
      </c>
      <c r="E1232" s="4">
        <v>136</v>
      </c>
      <c r="F1232" s="4">
        <v>106</v>
      </c>
      <c r="G1232" s="4">
        <v>70</v>
      </c>
      <c r="H1232" s="4">
        <v>106</v>
      </c>
      <c r="I1232" s="4">
        <v>34</v>
      </c>
      <c r="J1232" s="4">
        <v>98</v>
      </c>
    </row>
    <row r="1233" spans="1:10">
      <c r="A1233" s="3" t="s">
        <v>1310</v>
      </c>
      <c r="B1233" s="4">
        <v>0.369397631</v>
      </c>
      <c r="C1233" s="4">
        <v>0.504508386</v>
      </c>
      <c r="D1233" s="3" t="s">
        <v>21</v>
      </c>
      <c r="E1233" s="4">
        <v>67</v>
      </c>
      <c r="F1233" s="4">
        <v>88</v>
      </c>
      <c r="G1233" s="4">
        <v>25</v>
      </c>
      <c r="H1233" s="4">
        <v>24</v>
      </c>
      <c r="I1233" s="4">
        <v>29</v>
      </c>
      <c r="J1233" s="4">
        <v>72</v>
      </c>
    </row>
    <row r="1234" spans="1:10">
      <c r="A1234" s="3" t="s">
        <v>153</v>
      </c>
      <c r="B1234" s="4">
        <v>0.371909973</v>
      </c>
      <c r="C1234" s="4">
        <v>0.802567186</v>
      </c>
      <c r="D1234" s="3" t="s">
        <v>21</v>
      </c>
      <c r="E1234" s="4">
        <v>6</v>
      </c>
      <c r="F1234" s="4">
        <v>12</v>
      </c>
      <c r="G1234" s="4">
        <v>40</v>
      </c>
      <c r="H1234" s="4">
        <v>7</v>
      </c>
      <c r="I1234" s="4">
        <v>34</v>
      </c>
      <c r="J1234" s="4">
        <v>7</v>
      </c>
    </row>
    <row r="1235" spans="1:10">
      <c r="A1235" s="3" t="s">
        <v>451</v>
      </c>
      <c r="B1235" s="4">
        <v>0.373535141</v>
      </c>
      <c r="C1235" s="4">
        <v>0.469644432</v>
      </c>
      <c r="D1235" s="3" t="s">
        <v>21</v>
      </c>
      <c r="E1235" s="4">
        <v>35</v>
      </c>
      <c r="F1235" s="4">
        <v>53</v>
      </c>
      <c r="G1235" s="4">
        <v>15</v>
      </c>
      <c r="H1235" s="4">
        <v>19</v>
      </c>
      <c r="I1235" s="4">
        <v>16</v>
      </c>
      <c r="J1235" s="4">
        <v>36</v>
      </c>
    </row>
    <row r="1236" spans="1:10">
      <c r="A1236" s="3" t="s">
        <v>46</v>
      </c>
      <c r="B1236" s="4">
        <v>0.374317837</v>
      </c>
      <c r="C1236" s="4">
        <v>0.818600033</v>
      </c>
      <c r="D1236" s="3" t="s">
        <v>21</v>
      </c>
      <c r="E1236" s="4">
        <v>6</v>
      </c>
      <c r="F1236" s="4">
        <v>57</v>
      </c>
      <c r="G1236" s="4">
        <v>3</v>
      </c>
      <c r="H1236" s="4">
        <v>1</v>
      </c>
      <c r="I1236" s="4">
        <v>23</v>
      </c>
      <c r="J1236" s="4">
        <v>4</v>
      </c>
    </row>
    <row r="1237" spans="1:10">
      <c r="A1237" s="3" t="s">
        <v>842</v>
      </c>
      <c r="B1237" s="4">
        <v>0.38258448</v>
      </c>
      <c r="C1237" s="4">
        <v>0.42829747</v>
      </c>
      <c r="D1237" s="3" t="s">
        <v>21</v>
      </c>
      <c r="E1237" s="4">
        <v>50</v>
      </c>
      <c r="F1237" s="4">
        <v>37</v>
      </c>
      <c r="G1237" s="4">
        <v>20</v>
      </c>
      <c r="H1237" s="4">
        <v>25</v>
      </c>
      <c r="I1237" s="4">
        <v>19</v>
      </c>
      <c r="J1237" s="4">
        <v>29</v>
      </c>
    </row>
    <row r="1238" spans="1:10">
      <c r="A1238" s="3" t="s">
        <v>2250</v>
      </c>
      <c r="B1238" s="4">
        <v>0.383879257</v>
      </c>
      <c r="C1238" s="4">
        <v>0.835064735</v>
      </c>
      <c r="D1238" s="3" t="s">
        <v>21</v>
      </c>
      <c r="E1238" s="4">
        <v>9</v>
      </c>
      <c r="F1238" s="4">
        <v>18</v>
      </c>
      <c r="G1238" s="4">
        <v>0</v>
      </c>
      <c r="H1238" s="4">
        <v>7</v>
      </c>
      <c r="I1238" s="4">
        <v>0</v>
      </c>
      <c r="J1238" s="4">
        <v>11</v>
      </c>
    </row>
    <row r="1239" spans="1:10">
      <c r="A1239" s="3" t="s">
        <v>1101</v>
      </c>
      <c r="B1239" s="4">
        <v>0.388007741</v>
      </c>
      <c r="C1239" s="4">
        <v>0.90239799</v>
      </c>
      <c r="D1239" s="3" t="s">
        <v>21</v>
      </c>
      <c r="E1239" s="4">
        <v>88</v>
      </c>
      <c r="F1239" s="4">
        <v>57</v>
      </c>
      <c r="G1239" s="4">
        <v>0</v>
      </c>
      <c r="H1239" s="4">
        <v>79</v>
      </c>
      <c r="I1239" s="4">
        <v>0</v>
      </c>
      <c r="J1239" s="4">
        <v>0</v>
      </c>
    </row>
    <row r="1240" spans="1:10">
      <c r="A1240" s="3" t="s">
        <v>1422</v>
      </c>
      <c r="B1240" s="4">
        <v>0.392610422</v>
      </c>
      <c r="C1240" s="4">
        <v>0.633201791</v>
      </c>
      <c r="D1240" s="3" t="s">
        <v>21</v>
      </c>
      <c r="E1240" s="4">
        <v>16</v>
      </c>
      <c r="F1240" s="4">
        <v>13</v>
      </c>
      <c r="G1240" s="4">
        <v>4</v>
      </c>
      <c r="H1240" s="4">
        <v>3</v>
      </c>
      <c r="I1240" s="4">
        <v>6</v>
      </c>
      <c r="J1240" s="4">
        <v>13</v>
      </c>
    </row>
    <row r="1241" spans="1:10">
      <c r="A1241" s="3" t="s">
        <v>158</v>
      </c>
      <c r="B1241" s="4">
        <v>0.393487512</v>
      </c>
      <c r="C1241" s="4">
        <v>0.878669036</v>
      </c>
      <c r="D1241" s="3" t="s">
        <v>21</v>
      </c>
      <c r="E1241" s="4">
        <v>46</v>
      </c>
      <c r="F1241" s="4">
        <v>0</v>
      </c>
      <c r="G1241" s="4">
        <v>52</v>
      </c>
      <c r="H1241" s="4">
        <v>8</v>
      </c>
      <c r="I1241" s="4">
        <v>56</v>
      </c>
      <c r="J1241" s="4">
        <v>0</v>
      </c>
    </row>
    <row r="1242" spans="1:10">
      <c r="A1242" s="3" t="s">
        <v>255</v>
      </c>
      <c r="B1242" s="4">
        <v>0.393682234</v>
      </c>
      <c r="C1242" s="4">
        <v>0.789673157</v>
      </c>
      <c r="D1242" s="3" t="s">
        <v>21</v>
      </c>
      <c r="E1242" s="4">
        <v>7</v>
      </c>
      <c r="F1242" s="4">
        <v>4</v>
      </c>
      <c r="G1242" s="4">
        <v>2</v>
      </c>
      <c r="H1242" s="4">
        <v>3</v>
      </c>
      <c r="I1242" s="4">
        <v>4</v>
      </c>
      <c r="J1242" s="4">
        <v>0</v>
      </c>
    </row>
    <row r="1243" spans="1:10">
      <c r="A1243" s="3" t="s">
        <v>671</v>
      </c>
      <c r="B1243" s="4">
        <v>0.394497394</v>
      </c>
      <c r="C1243" s="4">
        <v>0.675742847</v>
      </c>
      <c r="D1243" s="3" t="s">
        <v>21</v>
      </c>
      <c r="E1243" s="4">
        <v>20</v>
      </c>
      <c r="F1243" s="4">
        <v>34</v>
      </c>
      <c r="G1243" s="4">
        <v>21</v>
      </c>
      <c r="H1243" s="4">
        <v>38</v>
      </c>
      <c r="I1243" s="4">
        <v>4</v>
      </c>
      <c r="J1243" s="4">
        <v>18</v>
      </c>
    </row>
    <row r="1244" spans="1:10">
      <c r="A1244" s="3" t="s">
        <v>1045</v>
      </c>
      <c r="B1244" s="4">
        <v>0.395176084</v>
      </c>
      <c r="C1244" s="4">
        <v>0.526693059</v>
      </c>
      <c r="D1244" s="3" t="s">
        <v>21</v>
      </c>
      <c r="E1244" s="4">
        <v>33</v>
      </c>
      <c r="F1244" s="4">
        <v>65</v>
      </c>
      <c r="G1244" s="4">
        <v>16</v>
      </c>
      <c r="H1244" s="4">
        <v>29</v>
      </c>
      <c r="I1244" s="4">
        <v>10</v>
      </c>
      <c r="J1244" s="4">
        <v>42</v>
      </c>
    </row>
    <row r="1245" spans="1:10">
      <c r="A1245" s="3" t="s">
        <v>1192</v>
      </c>
      <c r="B1245" s="4">
        <v>0.398069792</v>
      </c>
      <c r="C1245" s="4">
        <v>0.738568211</v>
      </c>
      <c r="D1245" s="3" t="s">
        <v>21</v>
      </c>
      <c r="E1245" s="4">
        <v>8</v>
      </c>
      <c r="F1245" s="4">
        <v>14</v>
      </c>
      <c r="G1245" s="4">
        <v>4</v>
      </c>
      <c r="H1245" s="4">
        <v>9</v>
      </c>
      <c r="I1245" s="4">
        <v>0</v>
      </c>
      <c r="J1245" s="4">
        <v>11</v>
      </c>
    </row>
    <row r="1246" spans="1:10">
      <c r="A1246" s="3" t="s">
        <v>739</v>
      </c>
      <c r="B1246" s="4">
        <v>0.398290537</v>
      </c>
      <c r="C1246" s="4">
        <v>0.632354475</v>
      </c>
      <c r="D1246" s="3" t="s">
        <v>21</v>
      </c>
      <c r="E1246" s="4">
        <v>145</v>
      </c>
      <c r="F1246" s="4">
        <v>50</v>
      </c>
      <c r="G1246" s="4">
        <v>11</v>
      </c>
      <c r="H1246" s="4">
        <v>40</v>
      </c>
      <c r="I1246" s="4">
        <v>20</v>
      </c>
      <c r="J1246" s="4">
        <v>69</v>
      </c>
    </row>
    <row r="1247" spans="1:10">
      <c r="A1247" s="3" t="s">
        <v>609</v>
      </c>
      <c r="B1247" s="4">
        <v>0.406363648</v>
      </c>
      <c r="C1247" s="4">
        <v>0.789291526</v>
      </c>
      <c r="D1247" s="3" t="s">
        <v>21</v>
      </c>
      <c r="E1247" s="4">
        <v>53</v>
      </c>
      <c r="F1247" s="4">
        <v>118</v>
      </c>
      <c r="G1247" s="4">
        <v>4</v>
      </c>
      <c r="H1247" s="4">
        <v>46</v>
      </c>
      <c r="I1247" s="4">
        <v>33</v>
      </c>
      <c r="J1247" s="4">
        <v>1</v>
      </c>
    </row>
    <row r="1248" spans="1:10">
      <c r="A1248" s="3" t="s">
        <v>1145</v>
      </c>
      <c r="B1248" s="4">
        <v>0.407110923</v>
      </c>
      <c r="C1248" s="4">
        <v>0.763748545</v>
      </c>
      <c r="D1248" s="3" t="s">
        <v>21</v>
      </c>
      <c r="E1248" s="4">
        <v>116</v>
      </c>
      <c r="F1248" s="4">
        <v>60</v>
      </c>
      <c r="G1248" s="4">
        <v>66</v>
      </c>
      <c r="H1248" s="4">
        <v>90</v>
      </c>
      <c r="I1248" s="4">
        <v>59</v>
      </c>
      <c r="J1248" s="4">
        <v>2</v>
      </c>
    </row>
    <row r="1249" spans="1:10">
      <c r="A1249" s="3" t="s">
        <v>1133</v>
      </c>
      <c r="B1249" s="4">
        <v>0.408896075</v>
      </c>
      <c r="C1249" s="4">
        <v>0.863257203</v>
      </c>
      <c r="D1249" s="3" t="s">
        <v>21</v>
      </c>
      <c r="E1249" s="4">
        <v>103</v>
      </c>
      <c r="F1249" s="4">
        <v>58</v>
      </c>
      <c r="G1249" s="4">
        <v>0</v>
      </c>
      <c r="H1249" s="4">
        <v>80</v>
      </c>
      <c r="I1249" s="4">
        <v>0</v>
      </c>
      <c r="J1249" s="4">
        <v>9</v>
      </c>
    </row>
    <row r="1250" spans="1:10">
      <c r="A1250" s="3" t="s">
        <v>2534</v>
      </c>
      <c r="B1250" s="4">
        <v>0.410017109</v>
      </c>
      <c r="C1250" s="4">
        <v>0.88616782</v>
      </c>
      <c r="D1250" s="3" t="s">
        <v>21</v>
      </c>
      <c r="E1250" s="4">
        <v>18</v>
      </c>
      <c r="F1250" s="4">
        <v>0</v>
      </c>
      <c r="G1250" s="4">
        <v>0</v>
      </c>
      <c r="H1250" s="4">
        <v>0</v>
      </c>
      <c r="I1250" s="4">
        <v>3</v>
      </c>
      <c r="J1250" s="4">
        <v>7</v>
      </c>
    </row>
    <row r="1251" spans="1:10">
      <c r="A1251" s="3" t="s">
        <v>2535</v>
      </c>
      <c r="B1251" s="4">
        <v>0.411816245</v>
      </c>
      <c r="C1251" s="4">
        <v>0.878404802</v>
      </c>
      <c r="D1251" s="3" t="s">
        <v>21</v>
      </c>
      <c r="E1251" s="4">
        <v>6</v>
      </c>
      <c r="F1251" s="4">
        <v>5</v>
      </c>
      <c r="G1251" s="4">
        <v>0</v>
      </c>
      <c r="H1251" s="4">
        <v>6</v>
      </c>
      <c r="I1251" s="4">
        <v>0</v>
      </c>
      <c r="J1251" s="4">
        <v>0</v>
      </c>
    </row>
    <row r="1252" spans="1:10">
      <c r="A1252" s="3" t="s">
        <v>657</v>
      </c>
      <c r="B1252" s="4">
        <v>0.415949392</v>
      </c>
      <c r="C1252" s="4">
        <v>0.911601204</v>
      </c>
      <c r="D1252" s="3" t="s">
        <v>21</v>
      </c>
      <c r="E1252" s="4">
        <v>0</v>
      </c>
      <c r="F1252" s="4">
        <v>45</v>
      </c>
      <c r="G1252" s="4">
        <v>0</v>
      </c>
      <c r="H1252" s="4">
        <v>0</v>
      </c>
      <c r="I1252" s="4">
        <v>0</v>
      </c>
      <c r="J1252" s="4">
        <v>34</v>
      </c>
    </row>
    <row r="1253" spans="1:10">
      <c r="A1253" s="3" t="s">
        <v>1410</v>
      </c>
      <c r="B1253" s="4">
        <v>0.419436478</v>
      </c>
      <c r="C1253" s="4">
        <v>0.690539979</v>
      </c>
      <c r="D1253" s="3" t="s">
        <v>21</v>
      </c>
      <c r="E1253" s="4">
        <v>7</v>
      </c>
      <c r="F1253" s="4">
        <v>11</v>
      </c>
      <c r="G1253" s="4">
        <v>6</v>
      </c>
      <c r="H1253" s="4">
        <v>12</v>
      </c>
      <c r="I1253" s="4">
        <v>2</v>
      </c>
      <c r="J1253" s="4">
        <v>3</v>
      </c>
    </row>
    <row r="1254" spans="1:10">
      <c r="A1254" s="3" t="s">
        <v>883</v>
      </c>
      <c r="B1254" s="4">
        <v>0.421988072</v>
      </c>
      <c r="C1254" s="4">
        <v>0.833404952</v>
      </c>
      <c r="D1254" s="3" t="s">
        <v>21</v>
      </c>
      <c r="E1254" s="4">
        <v>15</v>
      </c>
      <c r="F1254" s="4">
        <v>0</v>
      </c>
      <c r="G1254" s="4">
        <v>3</v>
      </c>
      <c r="H1254" s="4">
        <v>6</v>
      </c>
      <c r="I1254" s="4">
        <v>0</v>
      </c>
      <c r="J1254" s="4">
        <v>8</v>
      </c>
    </row>
    <row r="1255" spans="1:10">
      <c r="A1255" s="3" t="s">
        <v>402</v>
      </c>
      <c r="B1255" s="4">
        <v>0.425910599</v>
      </c>
      <c r="C1255" s="4">
        <v>0.781261031</v>
      </c>
      <c r="D1255" s="3" t="s">
        <v>21</v>
      </c>
      <c r="E1255" s="4">
        <v>41</v>
      </c>
      <c r="F1255" s="4">
        <v>108</v>
      </c>
      <c r="G1255" s="4">
        <v>12</v>
      </c>
      <c r="H1255" s="4">
        <v>44</v>
      </c>
      <c r="I1255" s="4">
        <v>0</v>
      </c>
      <c r="J1255" s="4">
        <v>72</v>
      </c>
    </row>
    <row r="1256" spans="1:10">
      <c r="A1256" s="3" t="s">
        <v>975</v>
      </c>
      <c r="B1256" s="4">
        <v>0.426926263</v>
      </c>
      <c r="C1256" s="4">
        <v>0.607912926</v>
      </c>
      <c r="D1256" s="3" t="s">
        <v>21</v>
      </c>
      <c r="E1256" s="4">
        <v>21</v>
      </c>
      <c r="F1256" s="4">
        <v>14</v>
      </c>
      <c r="G1256" s="4">
        <v>2</v>
      </c>
      <c r="H1256" s="4">
        <v>8</v>
      </c>
      <c r="I1256" s="4">
        <v>5</v>
      </c>
      <c r="J1256" s="4">
        <v>9</v>
      </c>
    </row>
    <row r="1257" spans="1:10">
      <c r="A1257" s="3" t="s">
        <v>1058</v>
      </c>
      <c r="B1257" s="4">
        <v>0.427428354</v>
      </c>
      <c r="C1257" s="4">
        <v>0.492206435</v>
      </c>
      <c r="D1257" s="3" t="s">
        <v>21</v>
      </c>
      <c r="E1257" s="4">
        <v>31</v>
      </c>
      <c r="F1257" s="4">
        <v>18</v>
      </c>
      <c r="G1257" s="4">
        <v>7</v>
      </c>
      <c r="H1257" s="4">
        <v>12</v>
      </c>
      <c r="I1257" s="4">
        <v>8</v>
      </c>
      <c r="J1257" s="4">
        <v>16</v>
      </c>
    </row>
    <row r="1258" spans="1:10">
      <c r="A1258" s="3" t="s">
        <v>1409</v>
      </c>
      <c r="B1258" s="4">
        <v>0.432419123</v>
      </c>
      <c r="C1258" s="4">
        <v>0.666752087</v>
      </c>
      <c r="D1258" s="3" t="s">
        <v>21</v>
      </c>
      <c r="E1258" s="4">
        <v>10</v>
      </c>
      <c r="F1258" s="4">
        <v>3</v>
      </c>
      <c r="G1258" s="4">
        <v>6</v>
      </c>
      <c r="H1258" s="4">
        <v>5</v>
      </c>
      <c r="I1258" s="4">
        <v>2</v>
      </c>
      <c r="J1258" s="4">
        <v>8</v>
      </c>
    </row>
    <row r="1259" spans="1:10">
      <c r="A1259" s="3" t="s">
        <v>1808</v>
      </c>
      <c r="B1259" s="4">
        <v>0.433211638</v>
      </c>
      <c r="C1259" s="4">
        <v>0.826533003</v>
      </c>
      <c r="D1259" s="3" t="s">
        <v>21</v>
      </c>
      <c r="E1259" s="4">
        <v>12</v>
      </c>
      <c r="F1259" s="4">
        <v>0</v>
      </c>
      <c r="G1259" s="4">
        <v>3</v>
      </c>
      <c r="H1259" s="4">
        <v>5</v>
      </c>
      <c r="I1259" s="4">
        <v>0</v>
      </c>
      <c r="J1259" s="4">
        <v>7</v>
      </c>
    </row>
    <row r="1260" spans="1:10">
      <c r="A1260" s="3" t="s">
        <v>1535</v>
      </c>
      <c r="B1260" s="4">
        <v>0.433350306</v>
      </c>
      <c r="C1260" s="4">
        <v>0.701500345</v>
      </c>
      <c r="D1260" s="3" t="s">
        <v>21</v>
      </c>
      <c r="E1260" s="4">
        <v>87</v>
      </c>
      <c r="F1260" s="4">
        <v>35</v>
      </c>
      <c r="G1260" s="4">
        <v>53</v>
      </c>
      <c r="H1260" s="4">
        <v>5</v>
      </c>
      <c r="I1260" s="4">
        <v>35</v>
      </c>
      <c r="J1260" s="4">
        <v>104</v>
      </c>
    </row>
    <row r="1261" spans="1:10">
      <c r="A1261" s="3" t="s">
        <v>2438</v>
      </c>
      <c r="B1261" s="4">
        <v>0.435213995</v>
      </c>
      <c r="C1261" s="4">
        <v>0.659620278</v>
      </c>
      <c r="D1261" s="3" t="s">
        <v>21</v>
      </c>
      <c r="E1261" s="4">
        <v>14</v>
      </c>
      <c r="F1261" s="4">
        <v>9</v>
      </c>
      <c r="G1261" s="4">
        <v>1</v>
      </c>
      <c r="H1261" s="4">
        <v>5</v>
      </c>
      <c r="I1261" s="4">
        <v>2</v>
      </c>
      <c r="J1261" s="4">
        <v>8</v>
      </c>
    </row>
    <row r="1262" spans="1:10">
      <c r="A1262" s="3" t="s">
        <v>589</v>
      </c>
      <c r="B1262" s="4">
        <v>0.435374108</v>
      </c>
      <c r="C1262" s="4">
        <v>0.848127283</v>
      </c>
      <c r="D1262" s="3" t="s">
        <v>21</v>
      </c>
      <c r="E1262" s="4">
        <v>78</v>
      </c>
      <c r="F1262" s="4">
        <v>45</v>
      </c>
      <c r="G1262" s="4">
        <v>0</v>
      </c>
      <c r="H1262" s="4">
        <v>43</v>
      </c>
      <c r="I1262" s="4">
        <v>14</v>
      </c>
      <c r="J1262" s="4">
        <v>0</v>
      </c>
    </row>
    <row r="1263" spans="1:10">
      <c r="A1263" s="3" t="s">
        <v>364</v>
      </c>
      <c r="B1263" s="4">
        <v>0.435951545</v>
      </c>
      <c r="C1263" s="4">
        <v>0.884174464</v>
      </c>
      <c r="D1263" s="3" t="s">
        <v>21</v>
      </c>
      <c r="E1263" s="4">
        <v>23</v>
      </c>
      <c r="F1263" s="4">
        <v>0</v>
      </c>
      <c r="G1263" s="4">
        <v>3</v>
      </c>
      <c r="H1263" s="4">
        <v>16</v>
      </c>
      <c r="I1263" s="4">
        <v>0</v>
      </c>
      <c r="J1263" s="4">
        <v>0</v>
      </c>
    </row>
    <row r="1264" spans="1:10">
      <c r="A1264" s="3" t="s">
        <v>1193</v>
      </c>
      <c r="B1264" s="4">
        <v>0.441518029</v>
      </c>
      <c r="C1264" s="4">
        <v>0.876204637</v>
      </c>
      <c r="D1264" s="3" t="s">
        <v>21</v>
      </c>
      <c r="E1264" s="4">
        <v>0</v>
      </c>
      <c r="F1264" s="4">
        <v>21</v>
      </c>
      <c r="G1264" s="4">
        <v>0</v>
      </c>
      <c r="H1264" s="4">
        <v>4</v>
      </c>
      <c r="I1264" s="4">
        <v>0</v>
      </c>
      <c r="J1264" s="4">
        <v>10</v>
      </c>
    </row>
    <row r="1265" spans="1:10">
      <c r="A1265" s="3" t="s">
        <v>220</v>
      </c>
      <c r="B1265" s="4">
        <v>0.442881855</v>
      </c>
      <c r="C1265" s="4">
        <v>0.823635543</v>
      </c>
      <c r="D1265" s="3" t="s">
        <v>21</v>
      </c>
      <c r="E1265" s="4">
        <v>754</v>
      </c>
      <c r="F1265" s="4">
        <v>0</v>
      </c>
      <c r="G1265" s="4">
        <v>688</v>
      </c>
      <c r="H1265" s="4">
        <v>460</v>
      </c>
      <c r="I1265" s="4">
        <v>174</v>
      </c>
      <c r="J1265" s="4">
        <v>798</v>
      </c>
    </row>
    <row r="1266" spans="1:10">
      <c r="A1266" s="3" t="s">
        <v>223</v>
      </c>
      <c r="B1266" s="4">
        <v>0.443013204</v>
      </c>
      <c r="C1266" s="4">
        <v>0.691362597</v>
      </c>
      <c r="D1266" s="3" t="s">
        <v>21</v>
      </c>
      <c r="E1266" s="4">
        <v>6</v>
      </c>
      <c r="F1266" s="4">
        <v>7</v>
      </c>
      <c r="G1266" s="4">
        <v>9</v>
      </c>
      <c r="H1266" s="4">
        <v>11</v>
      </c>
      <c r="I1266" s="4">
        <v>1</v>
      </c>
      <c r="J1266" s="4">
        <v>7</v>
      </c>
    </row>
    <row r="1267" spans="1:10">
      <c r="A1267" s="3" t="s">
        <v>735</v>
      </c>
      <c r="B1267" s="4">
        <v>0.44837217</v>
      </c>
      <c r="C1267" s="4">
        <v>0.410587341</v>
      </c>
      <c r="D1267" s="3" t="s">
        <v>21</v>
      </c>
      <c r="E1267" s="4">
        <v>29</v>
      </c>
      <c r="F1267" s="4">
        <v>38</v>
      </c>
      <c r="G1267" s="4">
        <v>10</v>
      </c>
      <c r="H1267" s="4">
        <v>19</v>
      </c>
      <c r="I1267" s="4">
        <v>10</v>
      </c>
      <c r="J1267" s="4">
        <v>20</v>
      </c>
    </row>
    <row r="1268" spans="1:10">
      <c r="A1268" s="3" t="s">
        <v>2423</v>
      </c>
      <c r="B1268" s="4">
        <v>0.448738639</v>
      </c>
      <c r="C1268" s="4">
        <v>0.715581828</v>
      </c>
      <c r="D1268" s="3" t="s">
        <v>21</v>
      </c>
      <c r="E1268" s="4">
        <v>6</v>
      </c>
      <c r="F1268" s="4">
        <v>6</v>
      </c>
      <c r="G1268" s="4">
        <v>3</v>
      </c>
      <c r="H1268" s="4">
        <v>3</v>
      </c>
      <c r="I1268" s="4">
        <v>0</v>
      </c>
      <c r="J1268" s="4">
        <v>9</v>
      </c>
    </row>
    <row r="1269" spans="1:10">
      <c r="A1269" s="3" t="s">
        <v>1295</v>
      </c>
      <c r="B1269" s="4">
        <v>0.44878403</v>
      </c>
      <c r="C1269" s="4">
        <v>0.885759461</v>
      </c>
      <c r="D1269" s="3" t="s">
        <v>21</v>
      </c>
      <c r="E1269" s="4">
        <v>83</v>
      </c>
      <c r="F1269" s="4">
        <v>34</v>
      </c>
      <c r="G1269" s="4">
        <v>0</v>
      </c>
      <c r="H1269" s="4">
        <v>61</v>
      </c>
      <c r="I1269" s="4">
        <v>0</v>
      </c>
      <c r="J1269" s="4">
        <v>0</v>
      </c>
    </row>
    <row r="1270" spans="1:10">
      <c r="A1270" s="3" t="s">
        <v>217</v>
      </c>
      <c r="B1270" s="4">
        <v>0.450325198</v>
      </c>
      <c r="C1270" s="4">
        <v>0.556058365</v>
      </c>
      <c r="D1270" s="3" t="s">
        <v>21</v>
      </c>
      <c r="E1270" s="4">
        <v>121</v>
      </c>
      <c r="F1270" s="4">
        <v>79</v>
      </c>
      <c r="G1270" s="4">
        <v>25</v>
      </c>
      <c r="H1270" s="4">
        <v>77</v>
      </c>
      <c r="I1270" s="4">
        <v>27</v>
      </c>
      <c r="J1270" s="4">
        <v>26</v>
      </c>
    </row>
    <row r="1271" spans="1:10">
      <c r="A1271" s="3" t="s">
        <v>2345</v>
      </c>
      <c r="B1271" s="4">
        <v>0.45302334</v>
      </c>
      <c r="C1271" s="4">
        <v>0.769642969</v>
      </c>
      <c r="D1271" s="3" t="s">
        <v>21</v>
      </c>
      <c r="E1271" s="4">
        <v>6</v>
      </c>
      <c r="F1271" s="4">
        <v>18</v>
      </c>
      <c r="G1271" s="4">
        <v>2</v>
      </c>
      <c r="H1271" s="4">
        <v>2</v>
      </c>
      <c r="I1271" s="4">
        <v>0</v>
      </c>
      <c r="J1271" s="4">
        <v>18</v>
      </c>
    </row>
    <row r="1272" spans="1:10">
      <c r="A1272" s="3" t="s">
        <v>1308</v>
      </c>
      <c r="B1272" s="4">
        <v>0.459451901</v>
      </c>
      <c r="C1272" s="4">
        <v>0.82942927</v>
      </c>
      <c r="D1272" s="3" t="s">
        <v>21</v>
      </c>
      <c r="E1272" s="4">
        <v>436</v>
      </c>
      <c r="F1272" s="4">
        <v>804</v>
      </c>
      <c r="G1272" s="4">
        <v>452</v>
      </c>
      <c r="H1272" s="4">
        <v>2</v>
      </c>
      <c r="I1272" s="4">
        <v>785</v>
      </c>
      <c r="J1272" s="4">
        <v>1</v>
      </c>
    </row>
    <row r="1273" spans="1:10">
      <c r="A1273" s="3" t="s">
        <v>256</v>
      </c>
      <c r="B1273" s="4">
        <v>0.459564939</v>
      </c>
      <c r="C1273" s="4">
        <v>0.902286302</v>
      </c>
      <c r="D1273" s="3" t="s">
        <v>21</v>
      </c>
      <c r="E1273" s="4">
        <v>0</v>
      </c>
      <c r="F1273" s="4">
        <v>0</v>
      </c>
      <c r="G1273" s="4">
        <v>22</v>
      </c>
      <c r="H1273" s="4">
        <v>0</v>
      </c>
      <c r="I1273" s="4">
        <v>0</v>
      </c>
      <c r="J1273" s="4">
        <v>40</v>
      </c>
    </row>
    <row r="1274" spans="1:10">
      <c r="A1274" s="3" t="s">
        <v>903</v>
      </c>
      <c r="B1274" s="4">
        <v>0.46672022</v>
      </c>
      <c r="C1274" s="4">
        <v>0.457785507</v>
      </c>
      <c r="D1274" s="3" t="s">
        <v>21</v>
      </c>
      <c r="E1274" s="4">
        <v>135</v>
      </c>
      <c r="F1274" s="4">
        <v>79</v>
      </c>
      <c r="G1274" s="4">
        <v>65</v>
      </c>
      <c r="H1274" s="4">
        <v>99</v>
      </c>
      <c r="I1274" s="4">
        <v>28</v>
      </c>
      <c r="J1274" s="4">
        <v>71</v>
      </c>
    </row>
    <row r="1275" spans="1:10">
      <c r="A1275" s="3" t="s">
        <v>677</v>
      </c>
      <c r="B1275" s="4">
        <v>0.467095932</v>
      </c>
      <c r="C1275" s="4">
        <v>0.536266066</v>
      </c>
      <c r="D1275" s="3" t="s">
        <v>21</v>
      </c>
      <c r="E1275" s="4">
        <v>26</v>
      </c>
      <c r="F1275" s="4">
        <v>79</v>
      </c>
      <c r="G1275" s="4">
        <v>18</v>
      </c>
      <c r="H1275" s="4">
        <v>34</v>
      </c>
      <c r="I1275" s="4">
        <v>9</v>
      </c>
      <c r="J1275" s="4">
        <v>41</v>
      </c>
    </row>
    <row r="1276" spans="1:10">
      <c r="A1276" s="3" t="s">
        <v>1379</v>
      </c>
      <c r="B1276" s="4">
        <v>0.468642409</v>
      </c>
      <c r="C1276" s="4">
        <v>0.777393411</v>
      </c>
      <c r="D1276" s="3" t="s">
        <v>21</v>
      </c>
      <c r="E1276" s="4">
        <v>51</v>
      </c>
      <c r="F1276" s="4">
        <v>6</v>
      </c>
      <c r="G1276" s="4">
        <v>14</v>
      </c>
      <c r="H1276" s="4">
        <v>40</v>
      </c>
      <c r="I1276" s="4">
        <v>0</v>
      </c>
      <c r="J1276" s="4">
        <v>10</v>
      </c>
    </row>
    <row r="1277" spans="1:10">
      <c r="A1277" s="3" t="s">
        <v>676</v>
      </c>
      <c r="B1277" s="4">
        <v>0.468776368</v>
      </c>
      <c r="C1277" s="4">
        <v>0.812874522</v>
      </c>
      <c r="D1277" s="3" t="s">
        <v>21</v>
      </c>
      <c r="E1277" s="4">
        <v>11</v>
      </c>
      <c r="F1277" s="4">
        <v>0</v>
      </c>
      <c r="G1277" s="4">
        <v>16</v>
      </c>
      <c r="H1277" s="4">
        <v>23</v>
      </c>
      <c r="I1277" s="4">
        <v>1</v>
      </c>
      <c r="J1277" s="4">
        <v>2</v>
      </c>
    </row>
    <row r="1278" spans="1:10">
      <c r="A1278" s="3" t="s">
        <v>1356</v>
      </c>
      <c r="B1278" s="4">
        <v>0.476662419</v>
      </c>
      <c r="C1278" s="4">
        <v>0.230020901</v>
      </c>
      <c r="D1278" s="3" t="s">
        <v>21</v>
      </c>
      <c r="E1278" s="4">
        <v>456</v>
      </c>
      <c r="F1278" s="4">
        <v>508</v>
      </c>
      <c r="G1278" s="4">
        <v>203</v>
      </c>
      <c r="H1278" s="4">
        <v>205</v>
      </c>
      <c r="I1278" s="4">
        <v>139</v>
      </c>
      <c r="J1278" s="4">
        <v>465</v>
      </c>
    </row>
    <row r="1279" spans="1:10">
      <c r="A1279" s="3" t="s">
        <v>2460</v>
      </c>
      <c r="B1279" s="4">
        <v>0.477487898</v>
      </c>
      <c r="C1279" s="4">
        <v>0.807450565</v>
      </c>
      <c r="D1279" s="3" t="s">
        <v>21</v>
      </c>
      <c r="E1279" s="4">
        <v>2</v>
      </c>
      <c r="F1279" s="4">
        <v>14</v>
      </c>
      <c r="G1279" s="4">
        <v>0</v>
      </c>
      <c r="H1279" s="4">
        <v>4</v>
      </c>
      <c r="I1279" s="4">
        <v>0</v>
      </c>
      <c r="J1279" s="4">
        <v>6</v>
      </c>
    </row>
    <row r="1280" spans="1:10">
      <c r="A1280" s="3" t="s">
        <v>1271</v>
      </c>
      <c r="B1280" s="4">
        <v>0.47953064</v>
      </c>
      <c r="C1280" s="4">
        <v>0.851052958</v>
      </c>
      <c r="D1280" s="3" t="s">
        <v>21</v>
      </c>
      <c r="E1280" s="4">
        <v>1</v>
      </c>
      <c r="F1280" s="4">
        <v>3</v>
      </c>
      <c r="G1280" s="4">
        <v>13</v>
      </c>
      <c r="H1280" s="4">
        <v>0</v>
      </c>
      <c r="I1280" s="4">
        <v>12</v>
      </c>
      <c r="J1280" s="4">
        <v>0</v>
      </c>
    </row>
    <row r="1281" spans="1:10">
      <c r="A1281" s="3" t="s">
        <v>1355</v>
      </c>
      <c r="B1281" s="4">
        <v>0.480568929</v>
      </c>
      <c r="C1281" s="4">
        <v>0.715581937</v>
      </c>
      <c r="D1281" s="3" t="s">
        <v>21</v>
      </c>
      <c r="E1281" s="4">
        <v>8</v>
      </c>
      <c r="F1281" s="4">
        <v>5</v>
      </c>
      <c r="G1281" s="4">
        <v>3</v>
      </c>
      <c r="H1281" s="4">
        <v>8</v>
      </c>
      <c r="I1281" s="4">
        <v>0</v>
      </c>
      <c r="J1281" s="4">
        <v>3</v>
      </c>
    </row>
    <row r="1282" spans="1:10">
      <c r="A1282" s="3" t="s">
        <v>757</v>
      </c>
      <c r="B1282" s="4">
        <v>0.483094008</v>
      </c>
      <c r="C1282" s="4">
        <v>0.457288411</v>
      </c>
      <c r="D1282" s="3" t="s">
        <v>21</v>
      </c>
      <c r="E1282" s="4">
        <v>98</v>
      </c>
      <c r="F1282" s="4">
        <v>33</v>
      </c>
      <c r="G1282" s="4">
        <v>38</v>
      </c>
      <c r="H1282" s="4">
        <v>40</v>
      </c>
      <c r="I1282" s="4">
        <v>23</v>
      </c>
      <c r="J1282" s="4">
        <v>54</v>
      </c>
    </row>
    <row r="1283" spans="1:10">
      <c r="A1283" s="3" t="s">
        <v>322</v>
      </c>
      <c r="B1283" s="4">
        <v>0.484584169</v>
      </c>
      <c r="C1283" s="4">
        <v>0.480278674</v>
      </c>
      <c r="D1283" s="3" t="s">
        <v>21</v>
      </c>
      <c r="E1283" s="4">
        <v>300</v>
      </c>
      <c r="F1283" s="4">
        <v>227</v>
      </c>
      <c r="G1283" s="4">
        <v>124</v>
      </c>
      <c r="H1283" s="4">
        <v>255</v>
      </c>
      <c r="I1283" s="4">
        <v>58</v>
      </c>
      <c r="J1283" s="4">
        <v>114</v>
      </c>
    </row>
    <row r="1284" spans="1:10">
      <c r="A1284" s="3" t="s">
        <v>546</v>
      </c>
      <c r="B1284" s="4">
        <v>0.48608919</v>
      </c>
      <c r="C1284" s="4">
        <v>0.829148531</v>
      </c>
      <c r="D1284" s="3" t="s">
        <v>21</v>
      </c>
      <c r="E1284" s="4">
        <v>402</v>
      </c>
      <c r="F1284" s="4">
        <v>1</v>
      </c>
      <c r="G1284" s="4">
        <v>115</v>
      </c>
      <c r="H1284" s="4">
        <v>289</v>
      </c>
      <c r="I1284" s="4">
        <v>0</v>
      </c>
      <c r="J1284" s="4">
        <v>87</v>
      </c>
    </row>
    <row r="1285" spans="1:10">
      <c r="A1285" s="3" t="s">
        <v>148</v>
      </c>
      <c r="B1285" s="4">
        <v>0.48973926</v>
      </c>
      <c r="C1285" s="4">
        <v>0.749887123</v>
      </c>
      <c r="D1285" s="3" t="s">
        <v>21</v>
      </c>
      <c r="E1285" s="4">
        <v>4</v>
      </c>
      <c r="F1285" s="4">
        <v>46</v>
      </c>
      <c r="G1285" s="4">
        <v>1</v>
      </c>
      <c r="H1285" s="4">
        <v>3</v>
      </c>
      <c r="I1285" s="4">
        <v>2</v>
      </c>
      <c r="J1285" s="4">
        <v>29</v>
      </c>
    </row>
    <row r="1286" spans="1:10">
      <c r="A1286" s="3" t="s">
        <v>1291</v>
      </c>
      <c r="B1286" s="4">
        <v>0.489904025</v>
      </c>
      <c r="C1286" s="4">
        <v>0.537026272</v>
      </c>
      <c r="D1286" s="3" t="s">
        <v>21</v>
      </c>
      <c r="E1286" s="4">
        <v>119</v>
      </c>
      <c r="F1286" s="4">
        <v>50</v>
      </c>
      <c r="G1286" s="4">
        <v>21</v>
      </c>
      <c r="H1286" s="4">
        <v>16</v>
      </c>
      <c r="I1286" s="4">
        <v>38</v>
      </c>
      <c r="J1286" s="4">
        <v>53</v>
      </c>
    </row>
    <row r="1287" spans="1:10">
      <c r="A1287" s="3" t="s">
        <v>1386</v>
      </c>
      <c r="B1287" s="4">
        <v>0.490630245</v>
      </c>
      <c r="C1287" s="4">
        <v>0.751943034</v>
      </c>
      <c r="D1287" s="3" t="s">
        <v>21</v>
      </c>
      <c r="E1287" s="4">
        <v>76</v>
      </c>
      <c r="F1287" s="4">
        <v>25</v>
      </c>
      <c r="G1287" s="4">
        <v>14</v>
      </c>
      <c r="H1287" s="4">
        <v>56</v>
      </c>
      <c r="I1287" s="4">
        <v>0</v>
      </c>
      <c r="J1287" s="4">
        <v>18</v>
      </c>
    </row>
    <row r="1288" spans="1:10">
      <c r="A1288" s="3" t="s">
        <v>2090</v>
      </c>
      <c r="B1288" s="4">
        <v>0.492113993</v>
      </c>
      <c r="C1288" s="4">
        <v>0.8559245</v>
      </c>
      <c r="D1288" s="3" t="s">
        <v>21</v>
      </c>
      <c r="E1288" s="4">
        <v>827</v>
      </c>
      <c r="F1288" s="4">
        <v>0</v>
      </c>
      <c r="G1288" s="4">
        <v>210</v>
      </c>
      <c r="H1288" s="4">
        <v>448</v>
      </c>
      <c r="I1288" s="4">
        <v>0</v>
      </c>
      <c r="J1288" s="4">
        <v>331</v>
      </c>
    </row>
    <row r="1289" spans="1:10">
      <c r="A1289" s="3" t="s">
        <v>2536</v>
      </c>
      <c r="B1289" s="4">
        <v>0.492596651</v>
      </c>
      <c r="C1289" s="4">
        <v>0.801288778</v>
      </c>
      <c r="D1289" s="3" t="s">
        <v>21</v>
      </c>
      <c r="E1289" s="4">
        <v>4</v>
      </c>
      <c r="F1289" s="4">
        <v>13</v>
      </c>
      <c r="G1289" s="4">
        <v>0</v>
      </c>
      <c r="H1289" s="4">
        <v>0</v>
      </c>
      <c r="I1289" s="4">
        <v>4</v>
      </c>
      <c r="J1289" s="4">
        <v>4</v>
      </c>
    </row>
    <row r="1290" spans="1:10">
      <c r="A1290" s="3" t="s">
        <v>1333</v>
      </c>
      <c r="B1290" s="4">
        <v>0.492861336</v>
      </c>
      <c r="C1290" s="4">
        <v>0.821028083</v>
      </c>
      <c r="D1290" s="3" t="s">
        <v>21</v>
      </c>
      <c r="E1290" s="4">
        <v>33</v>
      </c>
      <c r="F1290" s="4">
        <v>0</v>
      </c>
      <c r="G1290" s="4">
        <v>12</v>
      </c>
      <c r="H1290" s="4">
        <v>8</v>
      </c>
      <c r="I1290" s="4">
        <v>0</v>
      </c>
      <c r="J1290" s="4">
        <v>33</v>
      </c>
    </row>
    <row r="1291" spans="1:10">
      <c r="A1291" s="3" t="s">
        <v>2375</v>
      </c>
      <c r="B1291" s="4">
        <v>0.494210698</v>
      </c>
      <c r="C1291" s="4">
        <v>0.798750347</v>
      </c>
      <c r="D1291" s="3" t="s">
        <v>21</v>
      </c>
      <c r="E1291" s="4">
        <v>6</v>
      </c>
      <c r="F1291" s="4">
        <v>7</v>
      </c>
      <c r="G1291" s="4">
        <v>3</v>
      </c>
      <c r="H1291" s="4">
        <v>0</v>
      </c>
      <c r="I1291" s="4">
        <v>0</v>
      </c>
      <c r="J1291" s="4">
        <v>14</v>
      </c>
    </row>
    <row r="1292" spans="1:10">
      <c r="A1292" s="3" t="s">
        <v>1001</v>
      </c>
      <c r="B1292" s="4">
        <v>0.494374505</v>
      </c>
      <c r="C1292" s="4">
        <v>0.522613018</v>
      </c>
      <c r="D1292" s="3" t="s">
        <v>21</v>
      </c>
      <c r="E1292" s="4">
        <v>89</v>
      </c>
      <c r="F1292" s="4">
        <v>38</v>
      </c>
      <c r="G1292" s="4">
        <v>57</v>
      </c>
      <c r="H1292" s="4">
        <v>69</v>
      </c>
      <c r="I1292" s="4">
        <v>23</v>
      </c>
      <c r="J1292" s="4">
        <v>43</v>
      </c>
    </row>
    <row r="1293" spans="1:10">
      <c r="A1293" s="3" t="s">
        <v>195</v>
      </c>
      <c r="B1293" s="4">
        <v>0.495722917</v>
      </c>
      <c r="C1293" s="4">
        <v>0.597011584</v>
      </c>
      <c r="D1293" s="3" t="s">
        <v>21</v>
      </c>
      <c r="E1293" s="4">
        <v>25</v>
      </c>
      <c r="F1293" s="4">
        <v>6</v>
      </c>
      <c r="G1293" s="4">
        <v>11</v>
      </c>
      <c r="H1293" s="4">
        <v>11</v>
      </c>
      <c r="I1293" s="4">
        <v>3</v>
      </c>
      <c r="J1293" s="4">
        <v>18</v>
      </c>
    </row>
    <row r="1294" spans="1:10">
      <c r="A1294" s="3" t="s">
        <v>104</v>
      </c>
      <c r="B1294" s="4">
        <v>0.496777866</v>
      </c>
      <c r="C1294" s="4">
        <v>0.818800339</v>
      </c>
      <c r="D1294" s="3" t="s">
        <v>21</v>
      </c>
      <c r="E1294" s="4">
        <v>0</v>
      </c>
      <c r="F1294" s="4">
        <v>41</v>
      </c>
      <c r="G1294" s="4">
        <v>12</v>
      </c>
      <c r="H1294" s="4">
        <v>16</v>
      </c>
      <c r="I1294" s="4">
        <v>0</v>
      </c>
      <c r="J1294" s="4">
        <v>28</v>
      </c>
    </row>
    <row r="1295" spans="1:10">
      <c r="A1295" s="3" t="s">
        <v>1075</v>
      </c>
      <c r="B1295" s="4">
        <v>0.496877261</v>
      </c>
      <c r="C1295" s="4">
        <v>0.34810739</v>
      </c>
      <c r="D1295" s="3" t="s">
        <v>21</v>
      </c>
      <c r="E1295" s="4">
        <v>83</v>
      </c>
      <c r="F1295" s="4">
        <v>140</v>
      </c>
      <c r="G1295" s="4">
        <v>35</v>
      </c>
      <c r="H1295" s="4">
        <v>51</v>
      </c>
      <c r="I1295" s="4">
        <v>44</v>
      </c>
      <c r="J1295" s="4">
        <v>55</v>
      </c>
    </row>
    <row r="1296" spans="1:10">
      <c r="A1296" s="3" t="s">
        <v>748</v>
      </c>
      <c r="B1296" s="4">
        <v>0.501712976</v>
      </c>
      <c r="C1296" s="4">
        <v>0.341399572</v>
      </c>
      <c r="D1296" s="3" t="s">
        <v>21</v>
      </c>
      <c r="E1296" s="4">
        <v>33</v>
      </c>
      <c r="F1296" s="4">
        <v>36</v>
      </c>
      <c r="G1296" s="4">
        <v>22</v>
      </c>
      <c r="H1296" s="4">
        <v>22</v>
      </c>
      <c r="I1296" s="4">
        <v>14</v>
      </c>
      <c r="J1296" s="4">
        <v>25</v>
      </c>
    </row>
    <row r="1297" spans="1:10">
      <c r="A1297" s="3" t="s">
        <v>942</v>
      </c>
      <c r="B1297" s="4">
        <v>0.502052652</v>
      </c>
      <c r="C1297" s="4">
        <v>0.537214324</v>
      </c>
      <c r="D1297" s="3" t="s">
        <v>21</v>
      </c>
      <c r="E1297" s="4">
        <v>9</v>
      </c>
      <c r="F1297" s="4">
        <v>26</v>
      </c>
      <c r="G1297" s="4">
        <v>9</v>
      </c>
      <c r="H1297" s="4">
        <v>7</v>
      </c>
      <c r="I1297" s="4">
        <v>5</v>
      </c>
      <c r="J1297" s="4">
        <v>19</v>
      </c>
    </row>
    <row r="1298" spans="1:10">
      <c r="A1298" s="3" t="s">
        <v>1829</v>
      </c>
      <c r="B1298" s="4">
        <v>0.504697821</v>
      </c>
      <c r="C1298" s="4">
        <v>0.808465695</v>
      </c>
      <c r="D1298" s="3" t="s">
        <v>21</v>
      </c>
      <c r="E1298" s="4">
        <v>18</v>
      </c>
      <c r="F1298" s="4">
        <v>46</v>
      </c>
      <c r="G1298" s="4">
        <v>0</v>
      </c>
      <c r="H1298" s="4">
        <v>8</v>
      </c>
      <c r="I1298" s="4">
        <v>0</v>
      </c>
      <c r="J1298" s="4">
        <v>34</v>
      </c>
    </row>
    <row r="1299" spans="1:10">
      <c r="A1299" s="3" t="s">
        <v>144</v>
      </c>
      <c r="B1299" s="4">
        <v>0.505560616</v>
      </c>
      <c r="C1299" s="4">
        <v>0.882605431</v>
      </c>
      <c r="D1299" s="3" t="s">
        <v>21</v>
      </c>
      <c r="E1299" s="4">
        <v>0</v>
      </c>
      <c r="F1299" s="4">
        <v>235</v>
      </c>
      <c r="G1299" s="4">
        <v>58</v>
      </c>
      <c r="H1299" s="4">
        <v>0</v>
      </c>
      <c r="I1299" s="4">
        <v>0</v>
      </c>
      <c r="J1299" s="4">
        <v>270</v>
      </c>
    </row>
    <row r="1300" spans="1:10">
      <c r="A1300" s="3" t="s">
        <v>295</v>
      </c>
      <c r="B1300" s="4">
        <v>0.510185441</v>
      </c>
      <c r="C1300" s="4">
        <v>0.526352499</v>
      </c>
      <c r="D1300" s="3" t="s">
        <v>21</v>
      </c>
      <c r="E1300" s="4">
        <v>520</v>
      </c>
      <c r="F1300" s="4">
        <v>106</v>
      </c>
      <c r="G1300" s="4">
        <v>240</v>
      </c>
      <c r="H1300" s="4">
        <v>222</v>
      </c>
      <c r="I1300" s="4">
        <v>131</v>
      </c>
      <c r="J1300" s="4">
        <v>261</v>
      </c>
    </row>
    <row r="1301" spans="1:10">
      <c r="A1301" s="3" t="s">
        <v>1507</v>
      </c>
      <c r="B1301" s="4">
        <v>0.512991123</v>
      </c>
      <c r="C1301" s="4">
        <v>0.720611214</v>
      </c>
      <c r="D1301" s="3" t="s">
        <v>21</v>
      </c>
      <c r="E1301" s="4">
        <v>26</v>
      </c>
      <c r="F1301" s="4">
        <v>2</v>
      </c>
      <c r="G1301" s="4">
        <v>1</v>
      </c>
      <c r="H1301" s="4">
        <v>5</v>
      </c>
      <c r="I1301" s="4">
        <v>1</v>
      </c>
      <c r="J1301" s="4">
        <v>12</v>
      </c>
    </row>
    <row r="1302" spans="1:10">
      <c r="A1302" s="3" t="s">
        <v>274</v>
      </c>
      <c r="B1302" s="4">
        <v>0.513689789</v>
      </c>
      <c r="C1302" s="4">
        <v>0.51224038</v>
      </c>
      <c r="D1302" s="3" t="s">
        <v>21</v>
      </c>
      <c r="E1302" s="4">
        <v>145</v>
      </c>
      <c r="F1302" s="4">
        <v>87</v>
      </c>
      <c r="G1302" s="4">
        <v>40</v>
      </c>
      <c r="H1302" s="4">
        <v>105</v>
      </c>
      <c r="I1302" s="4">
        <v>16</v>
      </c>
      <c r="J1302" s="4">
        <v>50</v>
      </c>
    </row>
    <row r="1303" spans="1:10">
      <c r="A1303" s="3" t="s">
        <v>1182</v>
      </c>
      <c r="B1303" s="4">
        <v>0.518847619</v>
      </c>
      <c r="C1303" s="4">
        <v>0.585813616</v>
      </c>
      <c r="D1303" s="3" t="s">
        <v>21</v>
      </c>
      <c r="E1303" s="4">
        <v>14</v>
      </c>
      <c r="F1303" s="4">
        <v>6</v>
      </c>
      <c r="G1303" s="4">
        <v>5</v>
      </c>
      <c r="H1303" s="4">
        <v>8</v>
      </c>
      <c r="I1303" s="4">
        <v>4</v>
      </c>
      <c r="J1303" s="4">
        <v>3</v>
      </c>
    </row>
    <row r="1304" spans="1:10">
      <c r="A1304" s="3" t="s">
        <v>633</v>
      </c>
      <c r="B1304" s="4">
        <v>0.518972478</v>
      </c>
      <c r="C1304" s="4">
        <v>0.320721529</v>
      </c>
      <c r="D1304" s="3" t="s">
        <v>21</v>
      </c>
      <c r="E1304" s="4">
        <v>113</v>
      </c>
      <c r="F1304" s="4">
        <v>94</v>
      </c>
      <c r="G1304" s="4">
        <v>37</v>
      </c>
      <c r="H1304" s="4">
        <v>71</v>
      </c>
      <c r="I1304" s="4">
        <v>20</v>
      </c>
      <c r="J1304" s="4">
        <v>65</v>
      </c>
    </row>
    <row r="1305" spans="1:10">
      <c r="A1305" s="3" t="s">
        <v>73</v>
      </c>
      <c r="B1305" s="4">
        <v>0.522996842</v>
      </c>
      <c r="C1305" s="4">
        <v>0.759024046</v>
      </c>
      <c r="D1305" s="3" t="s">
        <v>21</v>
      </c>
      <c r="E1305" s="4">
        <v>4</v>
      </c>
      <c r="F1305" s="4">
        <v>46</v>
      </c>
      <c r="G1305" s="4">
        <v>0</v>
      </c>
      <c r="H1305" s="4">
        <v>4</v>
      </c>
      <c r="I1305" s="4">
        <v>3</v>
      </c>
      <c r="J1305" s="4">
        <v>23</v>
      </c>
    </row>
    <row r="1306" spans="1:10">
      <c r="A1306" s="3" t="s">
        <v>2537</v>
      </c>
      <c r="B1306" s="4">
        <v>0.524370413</v>
      </c>
      <c r="C1306" s="4">
        <v>0.843786717</v>
      </c>
      <c r="D1306" s="3" t="s">
        <v>21</v>
      </c>
      <c r="E1306" s="4">
        <v>9</v>
      </c>
      <c r="F1306" s="4">
        <v>7</v>
      </c>
      <c r="G1306" s="4">
        <v>0</v>
      </c>
      <c r="H1306" s="4">
        <v>0</v>
      </c>
      <c r="I1306" s="4">
        <v>0</v>
      </c>
      <c r="J1306" s="4">
        <v>11</v>
      </c>
    </row>
    <row r="1307" spans="1:10">
      <c r="A1307" s="3" t="s">
        <v>937</v>
      </c>
      <c r="B1307" s="4">
        <v>0.526082992</v>
      </c>
      <c r="C1307" s="4">
        <v>0.310747936</v>
      </c>
      <c r="D1307" s="3" t="s">
        <v>21</v>
      </c>
      <c r="E1307" s="4">
        <v>103</v>
      </c>
      <c r="F1307" s="4">
        <v>139</v>
      </c>
      <c r="G1307" s="4">
        <v>48</v>
      </c>
      <c r="H1307" s="4">
        <v>87</v>
      </c>
      <c r="I1307" s="4">
        <v>31</v>
      </c>
      <c r="J1307" s="4">
        <v>62</v>
      </c>
    </row>
    <row r="1308" spans="1:10">
      <c r="A1308" s="3" t="s">
        <v>1478</v>
      </c>
      <c r="B1308" s="4">
        <v>0.52716405</v>
      </c>
      <c r="C1308" s="4">
        <v>0.865121857</v>
      </c>
      <c r="D1308" s="3" t="s">
        <v>21</v>
      </c>
      <c r="E1308" s="4">
        <v>55</v>
      </c>
      <c r="F1308" s="4">
        <v>0</v>
      </c>
      <c r="G1308" s="4">
        <v>14</v>
      </c>
      <c r="H1308" s="4">
        <v>0</v>
      </c>
      <c r="I1308" s="4">
        <v>0</v>
      </c>
      <c r="J1308" s="4">
        <v>62</v>
      </c>
    </row>
    <row r="1309" spans="1:10">
      <c r="A1309" s="3" t="s">
        <v>48</v>
      </c>
      <c r="B1309" s="4">
        <v>0.529190013</v>
      </c>
      <c r="C1309" s="4">
        <v>0.729156324</v>
      </c>
      <c r="D1309" s="3" t="s">
        <v>21</v>
      </c>
      <c r="E1309" s="4">
        <v>28</v>
      </c>
      <c r="F1309" s="4">
        <v>27</v>
      </c>
      <c r="G1309" s="4">
        <v>41</v>
      </c>
      <c r="H1309" s="4">
        <v>39</v>
      </c>
      <c r="I1309" s="4">
        <v>0</v>
      </c>
      <c r="J1309" s="4">
        <v>54</v>
      </c>
    </row>
    <row r="1310" spans="1:10">
      <c r="A1310" s="3" t="s">
        <v>928</v>
      </c>
      <c r="B1310" s="4">
        <v>0.531675353</v>
      </c>
      <c r="C1310" s="4">
        <v>0.524303909</v>
      </c>
      <c r="D1310" s="3" t="s">
        <v>21</v>
      </c>
      <c r="E1310" s="4">
        <v>83</v>
      </c>
      <c r="F1310" s="4">
        <v>135</v>
      </c>
      <c r="G1310" s="4">
        <v>23</v>
      </c>
      <c r="H1310" s="4">
        <v>84</v>
      </c>
      <c r="I1310" s="4">
        <v>22</v>
      </c>
      <c r="J1310" s="4">
        <v>26</v>
      </c>
    </row>
    <row r="1311" spans="1:10">
      <c r="A1311" s="3" t="s">
        <v>1341</v>
      </c>
      <c r="B1311" s="4">
        <v>0.537430052</v>
      </c>
      <c r="C1311" s="4">
        <v>0.252234639</v>
      </c>
      <c r="D1311" s="3" t="s">
        <v>21</v>
      </c>
      <c r="E1311" s="4">
        <v>56</v>
      </c>
      <c r="F1311" s="4">
        <v>65</v>
      </c>
      <c r="G1311" s="4">
        <v>22</v>
      </c>
      <c r="H1311" s="4">
        <v>30</v>
      </c>
      <c r="I1311" s="4">
        <v>23</v>
      </c>
      <c r="J1311" s="4">
        <v>31</v>
      </c>
    </row>
    <row r="1312" spans="1:10">
      <c r="A1312" s="3" t="s">
        <v>426</v>
      </c>
      <c r="B1312" s="4">
        <v>0.538952003</v>
      </c>
      <c r="C1312" s="4">
        <v>0.702479527</v>
      </c>
      <c r="D1312" s="3" t="s">
        <v>21</v>
      </c>
      <c r="E1312" s="4">
        <v>19</v>
      </c>
      <c r="F1312" s="4">
        <v>33</v>
      </c>
      <c r="G1312" s="4">
        <v>3</v>
      </c>
      <c r="H1312" s="4">
        <v>20</v>
      </c>
      <c r="I1312" s="4">
        <v>0</v>
      </c>
      <c r="J1312" s="4">
        <v>13</v>
      </c>
    </row>
    <row r="1313" spans="1:10">
      <c r="A1313" s="3" t="s">
        <v>1460</v>
      </c>
      <c r="B1313" s="4">
        <v>0.545007058</v>
      </c>
      <c r="C1313" s="4">
        <v>0.550262879</v>
      </c>
      <c r="D1313" s="3" t="s">
        <v>21</v>
      </c>
      <c r="E1313" s="4">
        <v>8</v>
      </c>
      <c r="F1313" s="4">
        <v>13</v>
      </c>
      <c r="G1313" s="4">
        <v>2</v>
      </c>
      <c r="H1313" s="4">
        <v>3</v>
      </c>
      <c r="I1313" s="4">
        <v>4</v>
      </c>
      <c r="J1313" s="4">
        <v>6</v>
      </c>
    </row>
    <row r="1314" spans="1:10">
      <c r="A1314" s="3" t="s">
        <v>602</v>
      </c>
      <c r="B1314" s="4">
        <v>0.549216859</v>
      </c>
      <c r="C1314" s="4">
        <v>0.557206469</v>
      </c>
      <c r="D1314" s="3" t="s">
        <v>21</v>
      </c>
      <c r="E1314" s="4">
        <v>45</v>
      </c>
      <c r="F1314" s="4">
        <v>45</v>
      </c>
      <c r="G1314" s="4">
        <v>8</v>
      </c>
      <c r="H1314" s="4">
        <v>34</v>
      </c>
      <c r="I1314" s="4">
        <v>3</v>
      </c>
      <c r="J1314" s="4">
        <v>21</v>
      </c>
    </row>
    <row r="1315" spans="1:10">
      <c r="A1315" s="3" t="s">
        <v>464</v>
      </c>
      <c r="B1315" s="4">
        <v>0.550429789</v>
      </c>
      <c r="C1315" s="4">
        <v>0.566015132</v>
      </c>
      <c r="D1315" s="3" t="s">
        <v>21</v>
      </c>
      <c r="E1315" s="4">
        <v>16</v>
      </c>
      <c r="F1315" s="4">
        <v>12</v>
      </c>
      <c r="G1315" s="4">
        <v>10</v>
      </c>
      <c r="H1315" s="4">
        <v>10</v>
      </c>
      <c r="I1315" s="4">
        <v>9</v>
      </c>
      <c r="J1315" s="4">
        <v>3</v>
      </c>
    </row>
    <row r="1316" spans="1:10">
      <c r="A1316" s="3" t="s">
        <v>1570</v>
      </c>
      <c r="B1316" s="4">
        <v>0.554282735</v>
      </c>
      <c r="C1316" s="4">
        <v>0.756438403</v>
      </c>
      <c r="D1316" s="3" t="s">
        <v>21</v>
      </c>
      <c r="E1316" s="4">
        <v>0</v>
      </c>
      <c r="F1316" s="4">
        <v>27</v>
      </c>
      <c r="G1316" s="4">
        <v>36</v>
      </c>
      <c r="H1316" s="4">
        <v>35</v>
      </c>
      <c r="I1316" s="4">
        <v>3</v>
      </c>
      <c r="J1316" s="4">
        <v>24</v>
      </c>
    </row>
    <row r="1317" spans="1:10">
      <c r="A1317" s="3" t="s">
        <v>604</v>
      </c>
      <c r="B1317" s="4">
        <v>0.561685572</v>
      </c>
      <c r="C1317" s="4">
        <v>0.695701253</v>
      </c>
      <c r="D1317" s="3" t="s">
        <v>21</v>
      </c>
      <c r="E1317" s="4">
        <v>12</v>
      </c>
      <c r="F1317" s="4">
        <v>17</v>
      </c>
      <c r="G1317" s="4">
        <v>4</v>
      </c>
      <c r="H1317" s="4">
        <v>7</v>
      </c>
      <c r="I1317" s="4">
        <v>8</v>
      </c>
      <c r="J1317" s="4">
        <v>0</v>
      </c>
    </row>
    <row r="1318" spans="1:10">
      <c r="A1318" s="3" t="s">
        <v>1109</v>
      </c>
      <c r="B1318" s="4">
        <v>0.562766101</v>
      </c>
      <c r="C1318" s="4">
        <v>0.219909776</v>
      </c>
      <c r="D1318" s="3" t="s">
        <v>21</v>
      </c>
      <c r="E1318" s="4">
        <v>189</v>
      </c>
      <c r="F1318" s="4">
        <v>156</v>
      </c>
      <c r="G1318" s="4">
        <v>55</v>
      </c>
      <c r="H1318" s="4">
        <v>106</v>
      </c>
      <c r="I1318" s="4">
        <v>40</v>
      </c>
      <c r="J1318" s="4">
        <v>91</v>
      </c>
    </row>
    <row r="1319" spans="1:10">
      <c r="A1319" s="3" t="s">
        <v>119</v>
      </c>
      <c r="B1319" s="4">
        <v>0.567031566</v>
      </c>
      <c r="C1319" s="4">
        <v>0.85343573</v>
      </c>
      <c r="D1319" s="3" t="s">
        <v>21</v>
      </c>
      <c r="E1319" s="4">
        <v>0</v>
      </c>
      <c r="F1319" s="4">
        <v>35</v>
      </c>
      <c r="G1319" s="4">
        <v>0</v>
      </c>
      <c r="H1319" s="4">
        <v>14</v>
      </c>
      <c r="I1319" s="4">
        <v>2</v>
      </c>
      <c r="J1319" s="4">
        <v>0</v>
      </c>
    </row>
    <row r="1320" spans="1:10">
      <c r="A1320" s="3" t="s">
        <v>636</v>
      </c>
      <c r="B1320" s="4">
        <v>0.568593602</v>
      </c>
      <c r="C1320" s="4">
        <v>0.517109934</v>
      </c>
      <c r="D1320" s="3" t="s">
        <v>21</v>
      </c>
      <c r="E1320" s="4">
        <v>45</v>
      </c>
      <c r="F1320" s="4">
        <v>32</v>
      </c>
      <c r="G1320" s="4">
        <v>48</v>
      </c>
      <c r="H1320" s="4">
        <v>21</v>
      </c>
      <c r="I1320" s="4">
        <v>12</v>
      </c>
      <c r="J1320" s="4">
        <v>75</v>
      </c>
    </row>
    <row r="1321" spans="1:10">
      <c r="A1321" s="3" t="s">
        <v>206</v>
      </c>
      <c r="B1321" s="4">
        <v>0.569342325</v>
      </c>
      <c r="C1321" s="4">
        <v>0.357346528</v>
      </c>
      <c r="D1321" s="3" t="s">
        <v>21</v>
      </c>
      <c r="E1321" s="4">
        <v>24</v>
      </c>
      <c r="F1321" s="4">
        <v>21</v>
      </c>
      <c r="G1321" s="4">
        <v>10</v>
      </c>
      <c r="H1321" s="4">
        <v>15</v>
      </c>
      <c r="I1321" s="4">
        <v>7</v>
      </c>
      <c r="J1321" s="4">
        <v>11</v>
      </c>
    </row>
    <row r="1322" spans="1:10">
      <c r="A1322" s="3" t="s">
        <v>1309</v>
      </c>
      <c r="B1322" s="4">
        <v>0.569377833</v>
      </c>
      <c r="C1322" s="4">
        <v>0.505831518</v>
      </c>
      <c r="D1322" s="3" t="s">
        <v>21</v>
      </c>
      <c r="E1322" s="4">
        <v>12</v>
      </c>
      <c r="F1322" s="4">
        <v>30</v>
      </c>
      <c r="G1322" s="4">
        <v>6</v>
      </c>
      <c r="H1322" s="4">
        <v>5</v>
      </c>
      <c r="I1322" s="4">
        <v>10</v>
      </c>
      <c r="J1322" s="4">
        <v>11</v>
      </c>
    </row>
    <row r="1323" spans="1:10">
      <c r="A1323" s="3" t="s">
        <v>2447</v>
      </c>
      <c r="B1323" s="4">
        <v>0.570772325</v>
      </c>
      <c r="C1323" s="4">
        <v>0.661203289</v>
      </c>
      <c r="D1323" s="3" t="s">
        <v>21</v>
      </c>
      <c r="E1323" s="4">
        <v>15</v>
      </c>
      <c r="F1323" s="4">
        <v>4</v>
      </c>
      <c r="G1323" s="4">
        <v>1</v>
      </c>
      <c r="H1323" s="4">
        <v>2</v>
      </c>
      <c r="I1323" s="4">
        <v>5</v>
      </c>
      <c r="J1323" s="4">
        <v>2</v>
      </c>
    </row>
    <row r="1324" spans="1:10">
      <c r="A1324" s="3" t="s">
        <v>1529</v>
      </c>
      <c r="B1324" s="4">
        <v>0.570869731</v>
      </c>
      <c r="C1324" s="4">
        <v>0.728996742</v>
      </c>
      <c r="D1324" s="3" t="s">
        <v>21</v>
      </c>
      <c r="E1324" s="4">
        <v>16</v>
      </c>
      <c r="F1324" s="4">
        <v>0</v>
      </c>
      <c r="G1324" s="4">
        <v>3</v>
      </c>
      <c r="H1324" s="4">
        <v>3</v>
      </c>
      <c r="I1324" s="4">
        <v>1</v>
      </c>
      <c r="J1324" s="4">
        <v>9</v>
      </c>
    </row>
    <row r="1325" spans="1:10">
      <c r="A1325" s="3" t="s">
        <v>649</v>
      </c>
      <c r="B1325" s="4">
        <v>0.57102111</v>
      </c>
      <c r="C1325" s="4">
        <v>0.482846639</v>
      </c>
      <c r="D1325" s="3" t="s">
        <v>21</v>
      </c>
      <c r="E1325" s="4">
        <v>21</v>
      </c>
      <c r="F1325" s="4">
        <v>26</v>
      </c>
      <c r="G1325" s="4">
        <v>4</v>
      </c>
      <c r="H1325" s="4">
        <v>14</v>
      </c>
      <c r="I1325" s="4">
        <v>6</v>
      </c>
      <c r="J1325" s="4">
        <v>7</v>
      </c>
    </row>
    <row r="1326" spans="1:10">
      <c r="A1326" s="3" t="s">
        <v>1955</v>
      </c>
      <c r="B1326" s="4">
        <v>0.573950968</v>
      </c>
      <c r="C1326" s="4">
        <v>0.878293371</v>
      </c>
      <c r="D1326" s="3" t="s">
        <v>21</v>
      </c>
      <c r="E1326" s="4">
        <v>46</v>
      </c>
      <c r="F1326" s="4">
        <v>0</v>
      </c>
      <c r="G1326" s="4">
        <v>0</v>
      </c>
      <c r="H1326" s="4">
        <v>0</v>
      </c>
      <c r="I1326" s="4">
        <v>14</v>
      </c>
      <c r="J1326" s="4">
        <v>0</v>
      </c>
    </row>
    <row r="1327" spans="1:10">
      <c r="A1327" s="3" t="s">
        <v>572</v>
      </c>
      <c r="B1327" s="4">
        <v>0.574218556</v>
      </c>
      <c r="C1327" s="4">
        <v>0.234183529</v>
      </c>
      <c r="D1327" s="3" t="s">
        <v>21</v>
      </c>
      <c r="E1327" s="4">
        <v>104</v>
      </c>
      <c r="F1327" s="4">
        <v>87</v>
      </c>
      <c r="G1327" s="4">
        <v>41</v>
      </c>
      <c r="H1327" s="4">
        <v>65</v>
      </c>
      <c r="I1327" s="4">
        <v>26</v>
      </c>
      <c r="J1327" s="4">
        <v>49</v>
      </c>
    </row>
    <row r="1328" spans="1:10">
      <c r="A1328" s="3" t="s">
        <v>795</v>
      </c>
      <c r="B1328" s="4">
        <v>0.579408374</v>
      </c>
      <c r="C1328" s="4">
        <v>0.413504093</v>
      </c>
      <c r="D1328" s="3" t="s">
        <v>21</v>
      </c>
      <c r="E1328" s="4">
        <v>46</v>
      </c>
      <c r="F1328" s="4">
        <v>37</v>
      </c>
      <c r="G1328" s="4">
        <v>20</v>
      </c>
      <c r="H1328" s="4">
        <v>37</v>
      </c>
      <c r="I1328" s="4">
        <v>8</v>
      </c>
      <c r="J1328" s="4">
        <v>19</v>
      </c>
    </row>
    <row r="1329" spans="1:10">
      <c r="A1329" s="3" t="s">
        <v>1188</v>
      </c>
      <c r="B1329" s="4">
        <v>0.583785984</v>
      </c>
      <c r="C1329" s="4">
        <v>0.711605761</v>
      </c>
      <c r="D1329" s="3" t="s">
        <v>21</v>
      </c>
      <c r="E1329" s="4">
        <v>137</v>
      </c>
      <c r="F1329" s="4">
        <v>117</v>
      </c>
      <c r="G1329" s="4">
        <v>39</v>
      </c>
      <c r="H1329" s="4">
        <v>124</v>
      </c>
      <c r="I1329" s="4">
        <v>0</v>
      </c>
      <c r="J1329" s="4">
        <v>61</v>
      </c>
    </row>
    <row r="1330" spans="1:10">
      <c r="A1330" s="3" t="s">
        <v>694</v>
      </c>
      <c r="B1330" s="4">
        <v>0.587177653</v>
      </c>
      <c r="C1330" s="4">
        <v>0.228779109</v>
      </c>
      <c r="D1330" s="3" t="s">
        <v>21</v>
      </c>
      <c r="E1330" s="4">
        <v>790</v>
      </c>
      <c r="F1330" s="4">
        <v>674</v>
      </c>
      <c r="G1330" s="4">
        <v>283</v>
      </c>
      <c r="H1330" s="4">
        <v>449</v>
      </c>
      <c r="I1330" s="4">
        <v>242</v>
      </c>
      <c r="J1330" s="4">
        <v>288</v>
      </c>
    </row>
    <row r="1331" spans="1:10">
      <c r="A1331" s="3" t="s">
        <v>1516</v>
      </c>
      <c r="B1331" s="4">
        <v>0.588642784</v>
      </c>
      <c r="C1331" s="4">
        <v>0.785220213</v>
      </c>
      <c r="D1331" s="3" t="s">
        <v>21</v>
      </c>
      <c r="E1331" s="4">
        <v>9</v>
      </c>
      <c r="F1331" s="4">
        <v>17</v>
      </c>
      <c r="G1331" s="4">
        <v>0</v>
      </c>
      <c r="H1331" s="4">
        <v>11</v>
      </c>
      <c r="I1331" s="4">
        <v>1</v>
      </c>
      <c r="J1331" s="4">
        <v>0</v>
      </c>
    </row>
    <row r="1332" spans="1:10">
      <c r="A1332" s="3" t="s">
        <v>381</v>
      </c>
      <c r="B1332" s="4">
        <v>0.589163274</v>
      </c>
      <c r="C1332" s="4">
        <v>0.3576308</v>
      </c>
      <c r="D1332" s="3" t="s">
        <v>21</v>
      </c>
      <c r="E1332" s="4">
        <v>19</v>
      </c>
      <c r="F1332" s="4">
        <v>18</v>
      </c>
      <c r="G1332" s="4">
        <v>8</v>
      </c>
      <c r="H1332" s="4">
        <v>12</v>
      </c>
      <c r="I1332" s="4">
        <v>5</v>
      </c>
      <c r="J1332" s="4">
        <v>10</v>
      </c>
    </row>
    <row r="1333" spans="1:10">
      <c r="A1333" s="3" t="s">
        <v>471</v>
      </c>
      <c r="B1333" s="4">
        <v>0.59242872</v>
      </c>
      <c r="C1333" s="4">
        <v>0.604627722</v>
      </c>
      <c r="D1333" s="3" t="s">
        <v>21</v>
      </c>
      <c r="E1333" s="4">
        <v>79</v>
      </c>
      <c r="F1333" s="4">
        <v>11</v>
      </c>
      <c r="G1333" s="4">
        <v>31</v>
      </c>
      <c r="H1333" s="4">
        <v>23</v>
      </c>
      <c r="I1333" s="4">
        <v>32</v>
      </c>
      <c r="J1333" s="4">
        <v>9</v>
      </c>
    </row>
    <row r="1334" spans="1:10">
      <c r="A1334" s="3" t="s">
        <v>837</v>
      </c>
      <c r="B1334" s="4">
        <v>0.594401573</v>
      </c>
      <c r="C1334" s="4">
        <v>0.326155944</v>
      </c>
      <c r="D1334" s="3" t="s">
        <v>21</v>
      </c>
      <c r="E1334" s="4">
        <v>25</v>
      </c>
      <c r="F1334" s="4">
        <v>44</v>
      </c>
      <c r="G1334" s="4">
        <v>18</v>
      </c>
      <c r="H1334" s="4">
        <v>23</v>
      </c>
      <c r="I1334" s="4">
        <v>11</v>
      </c>
      <c r="J1334" s="4">
        <v>19</v>
      </c>
    </row>
    <row r="1335" spans="1:10">
      <c r="A1335" s="3" t="s">
        <v>2046</v>
      </c>
      <c r="B1335" s="4">
        <v>0.597578001</v>
      </c>
      <c r="C1335" s="4">
        <v>0.386191352</v>
      </c>
      <c r="D1335" s="3" t="s">
        <v>21</v>
      </c>
      <c r="E1335" s="4">
        <v>18</v>
      </c>
      <c r="F1335" s="4">
        <v>34</v>
      </c>
      <c r="G1335" s="4">
        <v>9</v>
      </c>
      <c r="H1335" s="4">
        <v>9</v>
      </c>
      <c r="I1335" s="4">
        <v>6</v>
      </c>
      <c r="J1335" s="4">
        <v>23</v>
      </c>
    </row>
    <row r="1336" spans="1:10">
      <c r="A1336" s="3" t="s">
        <v>1150</v>
      </c>
      <c r="B1336" s="4">
        <v>0.604451645</v>
      </c>
      <c r="C1336" s="4">
        <v>0.848482711</v>
      </c>
      <c r="D1336" s="3" t="s">
        <v>21</v>
      </c>
      <c r="E1336" s="4">
        <v>104</v>
      </c>
      <c r="F1336" s="4">
        <v>54</v>
      </c>
      <c r="G1336" s="4">
        <v>0</v>
      </c>
      <c r="H1336" s="4">
        <v>74</v>
      </c>
      <c r="I1336" s="4">
        <v>0</v>
      </c>
      <c r="J1336" s="4">
        <v>0</v>
      </c>
    </row>
    <row r="1337" spans="1:10">
      <c r="A1337" s="3" t="s">
        <v>506</v>
      </c>
      <c r="B1337" s="4">
        <v>0.604787562</v>
      </c>
      <c r="C1337" s="4">
        <v>0.49753943</v>
      </c>
      <c r="D1337" s="3" t="s">
        <v>21</v>
      </c>
      <c r="E1337" s="4">
        <v>133</v>
      </c>
      <c r="F1337" s="4">
        <v>43</v>
      </c>
      <c r="G1337" s="4">
        <v>13</v>
      </c>
      <c r="H1337" s="4">
        <v>31</v>
      </c>
      <c r="I1337" s="4">
        <v>10</v>
      </c>
      <c r="J1337" s="4">
        <v>71</v>
      </c>
    </row>
    <row r="1338" spans="1:10">
      <c r="A1338" s="3" t="s">
        <v>1905</v>
      </c>
      <c r="B1338" s="4">
        <v>0.605204943</v>
      </c>
      <c r="C1338" s="4">
        <v>0.821832652</v>
      </c>
      <c r="D1338" s="3" t="s">
        <v>21</v>
      </c>
      <c r="E1338" s="4">
        <v>12</v>
      </c>
      <c r="F1338" s="4">
        <v>8</v>
      </c>
      <c r="G1338" s="4">
        <v>0</v>
      </c>
      <c r="H1338" s="4">
        <v>0</v>
      </c>
      <c r="I1338" s="4">
        <v>0</v>
      </c>
      <c r="J1338" s="4">
        <v>13</v>
      </c>
    </row>
    <row r="1339" spans="1:10">
      <c r="A1339" s="3" t="s">
        <v>983</v>
      </c>
      <c r="B1339" s="4">
        <v>0.606385405</v>
      </c>
      <c r="C1339" s="4">
        <v>0.633658957</v>
      </c>
      <c r="D1339" s="3" t="s">
        <v>21</v>
      </c>
      <c r="E1339" s="4">
        <v>59</v>
      </c>
      <c r="F1339" s="4">
        <v>68</v>
      </c>
      <c r="G1339" s="4">
        <v>6</v>
      </c>
      <c r="H1339" s="4">
        <v>48</v>
      </c>
      <c r="I1339" s="4">
        <v>1</v>
      </c>
      <c r="J1339" s="4">
        <v>24</v>
      </c>
    </row>
    <row r="1340" spans="1:10">
      <c r="A1340" s="3" t="s">
        <v>864</v>
      </c>
      <c r="B1340" s="4">
        <v>0.607742611</v>
      </c>
      <c r="C1340" s="4">
        <v>0.453486297</v>
      </c>
      <c r="D1340" s="3" t="s">
        <v>21</v>
      </c>
      <c r="E1340" s="4">
        <v>13</v>
      </c>
      <c r="F1340" s="4">
        <v>57</v>
      </c>
      <c r="G1340" s="4">
        <v>13</v>
      </c>
      <c r="H1340" s="4">
        <v>17</v>
      </c>
      <c r="I1340" s="4">
        <v>12</v>
      </c>
      <c r="J1340" s="4">
        <v>18</v>
      </c>
    </row>
    <row r="1341" spans="1:10">
      <c r="A1341" s="3" t="s">
        <v>1698</v>
      </c>
      <c r="B1341" s="4">
        <v>0.608062639</v>
      </c>
      <c r="C1341" s="4">
        <v>0.738878171</v>
      </c>
      <c r="D1341" s="3" t="s">
        <v>21</v>
      </c>
      <c r="E1341" s="4">
        <v>40</v>
      </c>
      <c r="F1341" s="4">
        <v>1</v>
      </c>
      <c r="G1341" s="4">
        <v>4</v>
      </c>
      <c r="H1341" s="4">
        <v>0</v>
      </c>
      <c r="I1341" s="4">
        <v>7</v>
      </c>
      <c r="J1341" s="4">
        <v>18</v>
      </c>
    </row>
    <row r="1342" spans="1:10">
      <c r="A1342" s="3" t="s">
        <v>1070</v>
      </c>
      <c r="B1342" s="4">
        <v>0.609049275</v>
      </c>
      <c r="C1342" s="4">
        <v>0.226751079</v>
      </c>
      <c r="D1342" s="3" t="s">
        <v>21</v>
      </c>
      <c r="E1342" s="4">
        <v>41</v>
      </c>
      <c r="F1342" s="4">
        <v>32</v>
      </c>
      <c r="G1342" s="4">
        <v>14</v>
      </c>
      <c r="H1342" s="4">
        <v>19</v>
      </c>
      <c r="I1342" s="4">
        <v>9</v>
      </c>
      <c r="J1342" s="4">
        <v>24</v>
      </c>
    </row>
    <row r="1343" spans="1:10">
      <c r="A1343" s="3" t="s">
        <v>1688</v>
      </c>
      <c r="B1343" s="4">
        <v>0.609347856</v>
      </c>
      <c r="C1343" s="4">
        <v>0.848814525</v>
      </c>
      <c r="D1343" s="3" t="s">
        <v>21</v>
      </c>
      <c r="E1343" s="4">
        <v>125</v>
      </c>
      <c r="F1343" s="4">
        <v>53</v>
      </c>
      <c r="G1343" s="4">
        <v>0</v>
      </c>
      <c r="H1343" s="4">
        <v>83</v>
      </c>
      <c r="I1343" s="4">
        <v>0</v>
      </c>
      <c r="J1343" s="4">
        <v>0</v>
      </c>
    </row>
    <row r="1344" spans="1:10">
      <c r="A1344" s="3" t="s">
        <v>1531</v>
      </c>
      <c r="B1344" s="4">
        <v>0.6105574</v>
      </c>
      <c r="C1344" s="4">
        <v>0.735799568</v>
      </c>
      <c r="D1344" s="3" t="s">
        <v>21</v>
      </c>
      <c r="E1344" s="4">
        <v>19</v>
      </c>
      <c r="F1344" s="4">
        <v>158</v>
      </c>
      <c r="G1344" s="4">
        <v>0</v>
      </c>
      <c r="H1344" s="4">
        <v>6</v>
      </c>
      <c r="I1344" s="4">
        <v>35</v>
      </c>
      <c r="J1344" s="4">
        <v>32</v>
      </c>
    </row>
    <row r="1345" spans="1:10">
      <c r="A1345" s="3" t="s">
        <v>988</v>
      </c>
      <c r="B1345" s="4">
        <v>0.611062433</v>
      </c>
      <c r="C1345" s="4">
        <v>0.527106676</v>
      </c>
      <c r="D1345" s="3" t="s">
        <v>21</v>
      </c>
      <c r="E1345" s="4">
        <v>75</v>
      </c>
      <c r="F1345" s="4">
        <v>20</v>
      </c>
      <c r="G1345" s="4">
        <v>20</v>
      </c>
      <c r="H1345" s="4">
        <v>38</v>
      </c>
      <c r="I1345" s="4">
        <v>15</v>
      </c>
      <c r="J1345" s="4">
        <v>9</v>
      </c>
    </row>
    <row r="1346" spans="1:10">
      <c r="A1346" s="3" t="s">
        <v>1852</v>
      </c>
      <c r="B1346" s="4">
        <v>0.611852974</v>
      </c>
      <c r="C1346" s="4">
        <v>0.826483949</v>
      </c>
      <c r="D1346" s="3" t="s">
        <v>21</v>
      </c>
      <c r="E1346" s="4">
        <v>6</v>
      </c>
      <c r="F1346" s="4">
        <v>10</v>
      </c>
      <c r="G1346" s="4">
        <v>0</v>
      </c>
      <c r="H1346" s="4">
        <v>0</v>
      </c>
      <c r="I1346" s="4">
        <v>5</v>
      </c>
      <c r="J1346" s="4">
        <v>0</v>
      </c>
    </row>
    <row r="1347" spans="1:10">
      <c r="A1347" s="3" t="s">
        <v>2389</v>
      </c>
      <c r="B1347" s="4">
        <v>0.612605886</v>
      </c>
      <c r="C1347" s="4">
        <v>0.472029426</v>
      </c>
      <c r="D1347" s="3" t="s">
        <v>21</v>
      </c>
      <c r="E1347" s="4">
        <v>7</v>
      </c>
      <c r="F1347" s="4">
        <v>19</v>
      </c>
      <c r="G1347" s="4">
        <v>7</v>
      </c>
      <c r="H1347" s="4">
        <v>7</v>
      </c>
      <c r="I1347" s="4">
        <v>6</v>
      </c>
      <c r="J1347" s="4">
        <v>6</v>
      </c>
    </row>
    <row r="1348" spans="1:10">
      <c r="A1348" s="3" t="s">
        <v>956</v>
      </c>
      <c r="B1348" s="4">
        <v>0.614705865</v>
      </c>
      <c r="C1348" s="4">
        <v>0.282447221</v>
      </c>
      <c r="D1348" s="3" t="s">
        <v>21</v>
      </c>
      <c r="E1348" s="4">
        <v>447</v>
      </c>
      <c r="F1348" s="4">
        <v>254</v>
      </c>
      <c r="G1348" s="4">
        <v>166</v>
      </c>
      <c r="H1348" s="4">
        <v>232</v>
      </c>
      <c r="I1348" s="4">
        <v>120</v>
      </c>
      <c r="J1348" s="4">
        <v>141</v>
      </c>
    </row>
    <row r="1349" spans="1:10">
      <c r="A1349" s="3" t="s">
        <v>1490</v>
      </c>
      <c r="B1349" s="4">
        <v>0.618461978</v>
      </c>
      <c r="C1349" s="4">
        <v>0.557940055</v>
      </c>
      <c r="D1349" s="3" t="s">
        <v>21</v>
      </c>
      <c r="E1349" s="4">
        <v>6</v>
      </c>
      <c r="F1349" s="4">
        <v>8</v>
      </c>
      <c r="G1349" s="4">
        <v>1</v>
      </c>
      <c r="H1349" s="4">
        <v>3</v>
      </c>
      <c r="I1349" s="4">
        <v>2</v>
      </c>
      <c r="J1349" s="4">
        <v>3</v>
      </c>
    </row>
    <row r="1350" spans="1:10">
      <c r="A1350" s="3" t="s">
        <v>1057</v>
      </c>
      <c r="B1350" s="4">
        <v>0.619145219</v>
      </c>
      <c r="C1350" s="4">
        <v>0.686282442</v>
      </c>
      <c r="D1350" s="3" t="s">
        <v>21</v>
      </c>
      <c r="E1350" s="4">
        <v>14</v>
      </c>
      <c r="F1350" s="4">
        <v>68</v>
      </c>
      <c r="G1350" s="4">
        <v>0</v>
      </c>
      <c r="H1350" s="4">
        <v>20</v>
      </c>
      <c r="I1350" s="4">
        <v>6</v>
      </c>
      <c r="J1350" s="4">
        <v>13</v>
      </c>
    </row>
    <row r="1351" spans="1:10">
      <c r="A1351" s="3" t="s">
        <v>1134</v>
      </c>
      <c r="B1351" s="4">
        <v>0.621056652</v>
      </c>
      <c r="C1351" s="4">
        <v>0.843650725</v>
      </c>
      <c r="D1351" s="3" t="s">
        <v>21</v>
      </c>
      <c r="E1351" s="4">
        <v>97</v>
      </c>
      <c r="F1351" s="4">
        <v>52</v>
      </c>
      <c r="G1351" s="4">
        <v>0</v>
      </c>
      <c r="H1351" s="4">
        <v>69</v>
      </c>
      <c r="I1351" s="4">
        <v>0</v>
      </c>
      <c r="J1351" s="4">
        <v>0</v>
      </c>
    </row>
    <row r="1352" spans="1:10">
      <c r="A1352" s="3" t="s">
        <v>2538</v>
      </c>
      <c r="B1352" s="4">
        <v>0.625367058</v>
      </c>
      <c r="C1352" s="4">
        <v>0.817988599</v>
      </c>
      <c r="D1352" s="3" t="s">
        <v>21</v>
      </c>
      <c r="E1352" s="4">
        <v>10</v>
      </c>
      <c r="F1352" s="4">
        <v>5</v>
      </c>
      <c r="G1352" s="4">
        <v>0</v>
      </c>
      <c r="H1352" s="4">
        <v>7</v>
      </c>
      <c r="I1352" s="4">
        <v>0</v>
      </c>
      <c r="J1352" s="4">
        <v>0</v>
      </c>
    </row>
    <row r="1353" spans="1:10">
      <c r="A1353" s="3" t="s">
        <v>2087</v>
      </c>
      <c r="B1353" s="4">
        <v>0.625475952</v>
      </c>
      <c r="C1353" s="4">
        <v>0.845026674</v>
      </c>
      <c r="D1353" s="3" t="s">
        <v>21</v>
      </c>
      <c r="E1353" s="4">
        <v>2</v>
      </c>
      <c r="F1353" s="4">
        <v>70</v>
      </c>
      <c r="G1353" s="4">
        <v>0</v>
      </c>
      <c r="H1353" s="4">
        <v>0</v>
      </c>
      <c r="I1353" s="4">
        <v>0</v>
      </c>
      <c r="J1353" s="4">
        <v>47</v>
      </c>
    </row>
    <row r="1354" spans="1:10">
      <c r="A1354" s="3" t="s">
        <v>659</v>
      </c>
      <c r="B1354" s="4">
        <v>0.626144673</v>
      </c>
      <c r="C1354" s="4">
        <v>0.7113975</v>
      </c>
      <c r="D1354" s="3" t="s">
        <v>21</v>
      </c>
      <c r="E1354" s="4">
        <v>144</v>
      </c>
      <c r="F1354" s="4">
        <v>94</v>
      </c>
      <c r="G1354" s="4">
        <v>45</v>
      </c>
      <c r="H1354" s="4">
        <v>0</v>
      </c>
      <c r="I1354" s="4">
        <v>19</v>
      </c>
      <c r="J1354" s="4">
        <v>185</v>
      </c>
    </row>
    <row r="1355" spans="1:10">
      <c r="A1355" s="3" t="s">
        <v>923</v>
      </c>
      <c r="B1355" s="4">
        <v>0.628571589</v>
      </c>
      <c r="C1355" s="4">
        <v>0.456293817</v>
      </c>
      <c r="D1355" s="3" t="s">
        <v>21</v>
      </c>
      <c r="E1355" s="4">
        <v>48</v>
      </c>
      <c r="F1355" s="4">
        <v>56</v>
      </c>
      <c r="G1355" s="4">
        <v>9</v>
      </c>
      <c r="H1355" s="4">
        <v>13</v>
      </c>
      <c r="I1355" s="4">
        <v>6</v>
      </c>
      <c r="J1355" s="4">
        <v>50</v>
      </c>
    </row>
    <row r="1356" spans="1:10">
      <c r="A1356" s="3" t="s">
        <v>959</v>
      </c>
      <c r="B1356" s="4">
        <v>0.629990964</v>
      </c>
      <c r="C1356" s="4">
        <v>0.120689387</v>
      </c>
      <c r="D1356" s="3" t="s">
        <v>21</v>
      </c>
      <c r="E1356" s="4">
        <v>583</v>
      </c>
      <c r="F1356" s="4">
        <v>629</v>
      </c>
      <c r="G1356" s="4">
        <v>187</v>
      </c>
      <c r="H1356" s="4">
        <v>262</v>
      </c>
      <c r="I1356" s="4">
        <v>205</v>
      </c>
      <c r="J1356" s="4">
        <v>273</v>
      </c>
    </row>
    <row r="1357" spans="1:10">
      <c r="A1357" s="3" t="s">
        <v>433</v>
      </c>
      <c r="B1357" s="4">
        <v>0.63125875</v>
      </c>
      <c r="C1357" s="4">
        <v>0.480890138</v>
      </c>
      <c r="D1357" s="3" t="s">
        <v>21</v>
      </c>
      <c r="E1357" s="4">
        <v>29</v>
      </c>
      <c r="F1357" s="4">
        <v>73</v>
      </c>
      <c r="G1357" s="4">
        <v>13</v>
      </c>
      <c r="H1357" s="4">
        <v>40</v>
      </c>
      <c r="I1357" s="4">
        <v>7</v>
      </c>
      <c r="J1357" s="4">
        <v>16</v>
      </c>
    </row>
    <row r="1358" spans="1:10">
      <c r="A1358" s="3" t="s">
        <v>711</v>
      </c>
      <c r="B1358" s="4">
        <v>0.631382903</v>
      </c>
      <c r="C1358" s="4">
        <v>0.247563696</v>
      </c>
      <c r="D1358" s="3" t="s">
        <v>21</v>
      </c>
      <c r="E1358" s="4">
        <v>57</v>
      </c>
      <c r="F1358" s="4">
        <v>49</v>
      </c>
      <c r="G1358" s="4">
        <v>32</v>
      </c>
      <c r="H1358" s="4">
        <v>35</v>
      </c>
      <c r="I1358" s="4">
        <v>20</v>
      </c>
      <c r="J1358" s="4">
        <v>27</v>
      </c>
    </row>
    <row r="1359" spans="1:10">
      <c r="A1359" s="3" t="s">
        <v>563</v>
      </c>
      <c r="B1359" s="4">
        <v>0.633107865</v>
      </c>
      <c r="C1359" s="4">
        <v>0.11258297</v>
      </c>
      <c r="D1359" s="3" t="s">
        <v>21</v>
      </c>
      <c r="E1359" s="4">
        <v>249</v>
      </c>
      <c r="F1359" s="4">
        <v>403</v>
      </c>
      <c r="G1359" s="4">
        <v>141</v>
      </c>
      <c r="H1359" s="4">
        <v>141</v>
      </c>
      <c r="I1359" s="4">
        <v>101</v>
      </c>
      <c r="J1359" s="4">
        <v>230</v>
      </c>
    </row>
    <row r="1360" spans="1:10">
      <c r="A1360" s="3" t="s">
        <v>1359</v>
      </c>
      <c r="B1360" s="4">
        <v>0.634823289</v>
      </c>
      <c r="C1360" s="4">
        <v>0.695883924</v>
      </c>
      <c r="D1360" s="3" t="s">
        <v>21</v>
      </c>
      <c r="E1360" s="4">
        <v>0</v>
      </c>
      <c r="F1360" s="4">
        <v>31</v>
      </c>
      <c r="G1360" s="4">
        <v>3</v>
      </c>
      <c r="H1360" s="4">
        <v>6</v>
      </c>
      <c r="I1360" s="4">
        <v>5</v>
      </c>
      <c r="J1360" s="4">
        <v>6</v>
      </c>
    </row>
    <row r="1361" spans="1:10">
      <c r="A1361" s="3" t="s">
        <v>954</v>
      </c>
      <c r="B1361" s="4">
        <v>0.634934995</v>
      </c>
      <c r="C1361" s="4">
        <v>0.105103865</v>
      </c>
      <c r="D1361" s="3" t="s">
        <v>21</v>
      </c>
      <c r="E1361" s="4">
        <v>73703</v>
      </c>
      <c r="F1361" s="4">
        <v>68428</v>
      </c>
      <c r="G1361" s="4">
        <v>22834</v>
      </c>
      <c r="H1361" s="4">
        <v>39869</v>
      </c>
      <c r="I1361" s="4">
        <v>15587</v>
      </c>
      <c r="J1361" s="4">
        <v>38368</v>
      </c>
    </row>
    <row r="1362" spans="1:10">
      <c r="A1362" s="3" t="s">
        <v>2362</v>
      </c>
      <c r="B1362" s="4">
        <v>0.636477795</v>
      </c>
      <c r="C1362" s="4">
        <v>0.628408228</v>
      </c>
      <c r="D1362" s="3" t="s">
        <v>21</v>
      </c>
      <c r="E1362" s="4">
        <v>13</v>
      </c>
      <c r="F1362" s="4">
        <v>18</v>
      </c>
      <c r="G1362" s="4">
        <v>5</v>
      </c>
      <c r="H1362" s="4">
        <v>0</v>
      </c>
      <c r="I1362" s="4">
        <v>6</v>
      </c>
      <c r="J1362" s="4">
        <v>15</v>
      </c>
    </row>
    <row r="1363" spans="1:10">
      <c r="A1363" s="3" t="s">
        <v>955</v>
      </c>
      <c r="B1363" s="4">
        <v>0.638362298</v>
      </c>
      <c r="C1363" s="4">
        <v>0.694672945</v>
      </c>
      <c r="D1363" s="3" t="s">
        <v>21</v>
      </c>
      <c r="E1363" s="4">
        <v>125</v>
      </c>
      <c r="F1363" s="4">
        <v>72</v>
      </c>
      <c r="G1363" s="4">
        <v>53</v>
      </c>
      <c r="H1363" s="4">
        <v>0</v>
      </c>
      <c r="I1363" s="4">
        <v>33</v>
      </c>
      <c r="J1363" s="4">
        <v>139</v>
      </c>
    </row>
    <row r="1364" spans="1:10">
      <c r="A1364" s="3" t="s">
        <v>1120</v>
      </c>
      <c r="B1364" s="4">
        <v>0.643741364</v>
      </c>
      <c r="C1364" s="4">
        <v>0.453283348</v>
      </c>
      <c r="D1364" s="3" t="s">
        <v>21</v>
      </c>
      <c r="E1364" s="4">
        <v>82</v>
      </c>
      <c r="F1364" s="4">
        <v>28</v>
      </c>
      <c r="G1364" s="4">
        <v>17</v>
      </c>
      <c r="H1364" s="4">
        <v>42</v>
      </c>
      <c r="I1364" s="4">
        <v>7</v>
      </c>
      <c r="J1364" s="4">
        <v>23</v>
      </c>
    </row>
    <row r="1365" spans="1:10">
      <c r="A1365" s="3" t="s">
        <v>1371</v>
      </c>
      <c r="B1365" s="4">
        <v>0.643838226</v>
      </c>
      <c r="C1365" s="4">
        <v>0.675672262</v>
      </c>
      <c r="D1365" s="3" t="s">
        <v>21</v>
      </c>
      <c r="E1365" s="4">
        <v>2</v>
      </c>
      <c r="F1365" s="4">
        <v>14</v>
      </c>
      <c r="G1365" s="4">
        <v>6</v>
      </c>
      <c r="H1365" s="4">
        <v>11</v>
      </c>
      <c r="I1365" s="4">
        <v>0</v>
      </c>
      <c r="J1365" s="4">
        <v>4</v>
      </c>
    </row>
    <row r="1366" spans="1:10">
      <c r="A1366" s="3" t="s">
        <v>397</v>
      </c>
      <c r="B1366" s="4">
        <v>0.648439837</v>
      </c>
      <c r="C1366" s="4">
        <v>0.61260623</v>
      </c>
      <c r="D1366" s="3" t="s">
        <v>21</v>
      </c>
      <c r="E1366" s="4">
        <v>16</v>
      </c>
      <c r="F1366" s="4">
        <v>10</v>
      </c>
      <c r="G1366" s="4">
        <v>6</v>
      </c>
      <c r="H1366" s="4">
        <v>14</v>
      </c>
      <c r="I1366" s="4">
        <v>0</v>
      </c>
      <c r="J1366" s="4">
        <v>6</v>
      </c>
    </row>
    <row r="1367" spans="1:10">
      <c r="A1367" s="3" t="s">
        <v>1814</v>
      </c>
      <c r="B1367" s="4">
        <v>0.649034021</v>
      </c>
      <c r="C1367" s="4">
        <v>0.748539841</v>
      </c>
      <c r="D1367" s="3" t="s">
        <v>21</v>
      </c>
      <c r="E1367" s="4">
        <v>6</v>
      </c>
      <c r="F1367" s="4">
        <v>6</v>
      </c>
      <c r="G1367" s="4">
        <v>5</v>
      </c>
      <c r="H1367" s="4">
        <v>11</v>
      </c>
      <c r="I1367" s="4">
        <v>0</v>
      </c>
      <c r="J1367" s="4">
        <v>0</v>
      </c>
    </row>
    <row r="1368" spans="1:10">
      <c r="A1368" s="3" t="s">
        <v>1170</v>
      </c>
      <c r="B1368" s="4">
        <v>0.650161322</v>
      </c>
      <c r="C1368" s="4">
        <v>0.595351433</v>
      </c>
      <c r="D1368" s="3" t="s">
        <v>21</v>
      </c>
      <c r="E1368" s="4">
        <v>14</v>
      </c>
      <c r="F1368" s="4">
        <v>9</v>
      </c>
      <c r="G1368" s="4">
        <v>2</v>
      </c>
      <c r="H1368" s="4">
        <v>6</v>
      </c>
      <c r="I1368" s="4">
        <v>0</v>
      </c>
      <c r="J1368" s="4">
        <v>9</v>
      </c>
    </row>
    <row r="1369" spans="1:10">
      <c r="A1369" s="3" t="s">
        <v>379</v>
      </c>
      <c r="B1369" s="4">
        <v>0.654475604</v>
      </c>
      <c r="C1369" s="4">
        <v>0.474653512</v>
      </c>
      <c r="D1369" s="3" t="s">
        <v>21</v>
      </c>
      <c r="E1369" s="4">
        <v>26</v>
      </c>
      <c r="F1369" s="4">
        <v>32</v>
      </c>
      <c r="G1369" s="4">
        <v>3</v>
      </c>
      <c r="H1369" s="4">
        <v>5</v>
      </c>
      <c r="I1369" s="4">
        <v>6</v>
      </c>
      <c r="J1369" s="4">
        <v>22</v>
      </c>
    </row>
    <row r="1370" spans="1:10">
      <c r="A1370" s="3" t="s">
        <v>1944</v>
      </c>
      <c r="B1370" s="4">
        <v>0.657622179</v>
      </c>
      <c r="C1370" s="4">
        <v>0.488531109</v>
      </c>
      <c r="D1370" s="3" t="s">
        <v>21</v>
      </c>
      <c r="E1370" s="4">
        <v>14</v>
      </c>
      <c r="F1370" s="4">
        <v>5</v>
      </c>
      <c r="G1370" s="4">
        <v>5</v>
      </c>
      <c r="H1370" s="4">
        <v>4</v>
      </c>
      <c r="I1370" s="4">
        <v>5</v>
      </c>
      <c r="J1370" s="4">
        <v>4</v>
      </c>
    </row>
    <row r="1371" spans="1:10">
      <c r="A1371" s="3" t="s">
        <v>74</v>
      </c>
      <c r="B1371" s="4">
        <v>0.662984976</v>
      </c>
      <c r="C1371" s="4">
        <v>0.859469615</v>
      </c>
      <c r="D1371" s="3" t="s">
        <v>21</v>
      </c>
      <c r="E1371" s="4">
        <v>0</v>
      </c>
      <c r="F1371" s="4">
        <v>55</v>
      </c>
      <c r="G1371" s="4">
        <v>0</v>
      </c>
      <c r="H1371" s="4">
        <v>0</v>
      </c>
      <c r="I1371" s="4">
        <v>0</v>
      </c>
      <c r="J1371" s="4">
        <v>35</v>
      </c>
    </row>
    <row r="1372" spans="1:10">
      <c r="A1372" s="3" t="s">
        <v>503</v>
      </c>
      <c r="B1372" s="4">
        <v>0.665188355</v>
      </c>
      <c r="C1372" s="4">
        <v>0.279398061</v>
      </c>
      <c r="D1372" s="3" t="s">
        <v>21</v>
      </c>
      <c r="E1372" s="4">
        <v>43</v>
      </c>
      <c r="F1372" s="4">
        <v>42</v>
      </c>
      <c r="G1372" s="4">
        <v>18</v>
      </c>
      <c r="H1372" s="4">
        <v>28</v>
      </c>
      <c r="I1372" s="4">
        <v>13</v>
      </c>
      <c r="J1372" s="4">
        <v>15</v>
      </c>
    </row>
    <row r="1373" spans="1:10">
      <c r="A1373" s="3" t="s">
        <v>272</v>
      </c>
      <c r="B1373" s="4">
        <v>0.670011477</v>
      </c>
      <c r="C1373" s="4">
        <v>0.644810294</v>
      </c>
      <c r="D1373" s="3" t="s">
        <v>21</v>
      </c>
      <c r="E1373" s="4">
        <v>1</v>
      </c>
      <c r="F1373" s="4">
        <v>31</v>
      </c>
      <c r="G1373" s="4">
        <v>10</v>
      </c>
      <c r="H1373" s="4">
        <v>15</v>
      </c>
      <c r="I1373" s="4">
        <v>6</v>
      </c>
      <c r="J1373" s="4">
        <v>2</v>
      </c>
    </row>
    <row r="1374" spans="1:10">
      <c r="A1374" s="3" t="s">
        <v>836</v>
      </c>
      <c r="B1374" s="4">
        <v>0.670265962</v>
      </c>
      <c r="C1374" s="4">
        <v>0.858386169</v>
      </c>
      <c r="D1374" s="3" t="s">
        <v>21</v>
      </c>
      <c r="E1374" s="4">
        <v>35</v>
      </c>
      <c r="F1374" s="4">
        <v>0</v>
      </c>
      <c r="G1374" s="4">
        <v>0</v>
      </c>
      <c r="H1374" s="4">
        <v>0</v>
      </c>
      <c r="I1374" s="4">
        <v>10</v>
      </c>
      <c r="J1374" s="4">
        <v>0</v>
      </c>
    </row>
    <row r="1375" spans="1:10">
      <c r="A1375" s="3" t="s">
        <v>50</v>
      </c>
      <c r="B1375" s="4">
        <v>0.677964539</v>
      </c>
      <c r="C1375" s="4">
        <v>0.832485271</v>
      </c>
      <c r="D1375" s="3" t="s">
        <v>21</v>
      </c>
      <c r="E1375" s="4">
        <v>136</v>
      </c>
      <c r="F1375" s="4">
        <v>53</v>
      </c>
      <c r="G1375" s="4">
        <v>0</v>
      </c>
      <c r="H1375" s="4">
        <v>84</v>
      </c>
      <c r="I1375" s="4">
        <v>0</v>
      </c>
      <c r="J1375" s="4">
        <v>0</v>
      </c>
    </row>
    <row r="1376" spans="1:10">
      <c r="A1376" s="3" t="s">
        <v>432</v>
      </c>
      <c r="B1376" s="4">
        <v>0.680379026</v>
      </c>
      <c r="C1376" s="4">
        <v>0.503274305</v>
      </c>
      <c r="D1376" s="3" t="s">
        <v>21</v>
      </c>
      <c r="E1376" s="4">
        <v>94</v>
      </c>
      <c r="F1376" s="4">
        <v>58</v>
      </c>
      <c r="G1376" s="4">
        <v>10</v>
      </c>
      <c r="H1376" s="4">
        <v>56</v>
      </c>
      <c r="I1376" s="4">
        <v>6</v>
      </c>
      <c r="J1376" s="4">
        <v>19</v>
      </c>
    </row>
    <row r="1377" spans="1:10">
      <c r="A1377" s="3" t="s">
        <v>477</v>
      </c>
      <c r="B1377" s="4">
        <v>0.681665829</v>
      </c>
      <c r="C1377" s="4">
        <v>0.291680036</v>
      </c>
      <c r="D1377" s="3" t="s">
        <v>21</v>
      </c>
      <c r="E1377" s="4">
        <v>74</v>
      </c>
      <c r="F1377" s="4">
        <v>78</v>
      </c>
      <c r="G1377" s="4">
        <v>14</v>
      </c>
      <c r="H1377" s="4">
        <v>40</v>
      </c>
      <c r="I1377" s="4">
        <v>16</v>
      </c>
      <c r="J1377" s="4">
        <v>27</v>
      </c>
    </row>
    <row r="1378" spans="1:10">
      <c r="A1378" s="3" t="s">
        <v>1574</v>
      </c>
      <c r="B1378" s="4">
        <v>0.68316022</v>
      </c>
      <c r="C1378" s="4">
        <v>0.79180626</v>
      </c>
      <c r="D1378" s="3" t="s">
        <v>21</v>
      </c>
      <c r="E1378" s="4">
        <v>78</v>
      </c>
      <c r="F1378" s="4">
        <v>0</v>
      </c>
      <c r="G1378" s="4">
        <v>0</v>
      </c>
      <c r="H1378" s="4">
        <v>1</v>
      </c>
      <c r="I1378" s="4">
        <v>3</v>
      </c>
      <c r="J1378" s="4">
        <v>40</v>
      </c>
    </row>
    <row r="1379" spans="1:10">
      <c r="A1379" s="3" t="s">
        <v>906</v>
      </c>
      <c r="B1379" s="4">
        <v>0.686715718</v>
      </c>
      <c r="C1379" s="4">
        <v>0.594701911</v>
      </c>
      <c r="D1379" s="3" t="s">
        <v>21</v>
      </c>
      <c r="E1379" s="4">
        <v>37</v>
      </c>
      <c r="F1379" s="4">
        <v>34</v>
      </c>
      <c r="G1379" s="4">
        <v>14</v>
      </c>
      <c r="H1379" s="4">
        <v>23</v>
      </c>
      <c r="I1379" s="4">
        <v>0</v>
      </c>
      <c r="J1379" s="4">
        <v>33</v>
      </c>
    </row>
    <row r="1380" spans="1:10">
      <c r="A1380" s="3" t="s">
        <v>922</v>
      </c>
      <c r="B1380" s="4">
        <v>0.687282557</v>
      </c>
      <c r="C1380" s="4">
        <v>0.410063894</v>
      </c>
      <c r="D1380" s="3" t="s">
        <v>21</v>
      </c>
      <c r="E1380" s="4">
        <v>28</v>
      </c>
      <c r="F1380" s="4">
        <v>17</v>
      </c>
      <c r="G1380" s="4">
        <v>5</v>
      </c>
      <c r="H1380" s="4">
        <v>14</v>
      </c>
      <c r="I1380" s="4">
        <v>5</v>
      </c>
      <c r="J1380" s="4">
        <v>6</v>
      </c>
    </row>
    <row r="1381" spans="1:10">
      <c r="A1381" s="3" t="s">
        <v>918</v>
      </c>
      <c r="B1381" s="4">
        <v>0.688473984</v>
      </c>
      <c r="C1381" s="4">
        <v>0.413409337</v>
      </c>
      <c r="D1381" s="3" t="s">
        <v>21</v>
      </c>
      <c r="E1381" s="4">
        <v>82</v>
      </c>
      <c r="F1381" s="4">
        <v>91</v>
      </c>
      <c r="G1381" s="4">
        <v>17</v>
      </c>
      <c r="H1381" s="4">
        <v>59</v>
      </c>
      <c r="I1381" s="4">
        <v>16</v>
      </c>
      <c r="J1381" s="4">
        <v>17</v>
      </c>
    </row>
    <row r="1382" spans="1:10">
      <c r="A1382" s="3" t="s">
        <v>1261</v>
      </c>
      <c r="B1382" s="4">
        <v>0.689890312</v>
      </c>
      <c r="C1382" s="4">
        <v>0.457668015</v>
      </c>
      <c r="D1382" s="3" t="s">
        <v>21</v>
      </c>
      <c r="E1382" s="4">
        <v>35</v>
      </c>
      <c r="F1382" s="4">
        <v>24</v>
      </c>
      <c r="G1382" s="4">
        <v>7</v>
      </c>
      <c r="H1382" s="4">
        <v>22</v>
      </c>
      <c r="I1382" s="4">
        <v>2</v>
      </c>
      <c r="J1382" s="4">
        <v>12</v>
      </c>
    </row>
    <row r="1383" spans="1:10">
      <c r="A1383" s="3" t="s">
        <v>2426</v>
      </c>
      <c r="B1383" s="4">
        <v>0.691373571</v>
      </c>
      <c r="C1383" s="4">
        <v>0.808726116</v>
      </c>
      <c r="D1383" s="3" t="s">
        <v>21</v>
      </c>
      <c r="E1383" s="4">
        <v>0</v>
      </c>
      <c r="F1383" s="4">
        <v>6</v>
      </c>
      <c r="G1383" s="4">
        <v>4</v>
      </c>
      <c r="H1383" s="4">
        <v>7</v>
      </c>
      <c r="I1383" s="4">
        <v>0</v>
      </c>
      <c r="J1383" s="4">
        <v>0</v>
      </c>
    </row>
    <row r="1384" spans="1:10">
      <c r="A1384" s="3" t="s">
        <v>1137</v>
      </c>
      <c r="B1384" s="4">
        <v>0.699434349</v>
      </c>
      <c r="C1384" s="4">
        <v>0.619245312</v>
      </c>
      <c r="D1384" s="3" t="s">
        <v>21</v>
      </c>
      <c r="E1384" s="4">
        <v>39</v>
      </c>
      <c r="F1384" s="4">
        <v>74</v>
      </c>
      <c r="G1384" s="4">
        <v>23</v>
      </c>
      <c r="H1384" s="4">
        <v>37</v>
      </c>
      <c r="I1384" s="4">
        <v>0</v>
      </c>
      <c r="J1384" s="4">
        <v>53</v>
      </c>
    </row>
    <row r="1385" spans="1:10">
      <c r="A1385" s="3" t="s">
        <v>718</v>
      </c>
      <c r="B1385" s="4">
        <v>0.699759218</v>
      </c>
      <c r="C1385" s="4">
        <v>0.453404563</v>
      </c>
      <c r="D1385" s="3" t="s">
        <v>21</v>
      </c>
      <c r="E1385" s="4">
        <v>11</v>
      </c>
      <c r="F1385" s="4">
        <v>28</v>
      </c>
      <c r="G1385" s="4">
        <v>6</v>
      </c>
      <c r="H1385" s="4">
        <v>5</v>
      </c>
      <c r="I1385" s="4">
        <v>10</v>
      </c>
      <c r="J1385" s="4">
        <v>6</v>
      </c>
    </row>
    <row r="1386" spans="1:10">
      <c r="A1386" s="3" t="s">
        <v>1464</v>
      </c>
      <c r="B1386" s="4">
        <v>0.701731087</v>
      </c>
      <c r="C1386" s="4">
        <v>0.088784507</v>
      </c>
      <c r="D1386" s="3" t="s">
        <v>21</v>
      </c>
      <c r="E1386" s="4">
        <v>79</v>
      </c>
      <c r="F1386" s="4">
        <v>65</v>
      </c>
      <c r="G1386" s="4">
        <v>29</v>
      </c>
      <c r="H1386" s="4">
        <v>32</v>
      </c>
      <c r="I1386" s="4">
        <v>23</v>
      </c>
      <c r="J1386" s="4">
        <v>39</v>
      </c>
    </row>
    <row r="1387" spans="1:10">
      <c r="A1387" s="3" t="s">
        <v>259</v>
      </c>
      <c r="B1387" s="4">
        <v>0.703246438</v>
      </c>
      <c r="C1387" s="4">
        <v>0.721438101</v>
      </c>
      <c r="D1387" s="3" t="s">
        <v>21</v>
      </c>
      <c r="E1387" s="4">
        <v>25</v>
      </c>
      <c r="F1387" s="4">
        <v>15</v>
      </c>
      <c r="G1387" s="4">
        <v>0</v>
      </c>
      <c r="H1387" s="4">
        <v>14</v>
      </c>
      <c r="I1387" s="4">
        <v>0</v>
      </c>
      <c r="J1387" s="4">
        <v>5</v>
      </c>
    </row>
    <row r="1388" spans="1:10">
      <c r="A1388" s="3" t="s">
        <v>1328</v>
      </c>
      <c r="B1388" s="4">
        <v>0.704587356</v>
      </c>
      <c r="C1388" s="4">
        <v>0.695519382</v>
      </c>
      <c r="D1388" s="3" t="s">
        <v>21</v>
      </c>
      <c r="E1388" s="4">
        <v>2</v>
      </c>
      <c r="F1388" s="4">
        <v>27</v>
      </c>
      <c r="G1388" s="4">
        <v>1</v>
      </c>
      <c r="H1388" s="4">
        <v>0</v>
      </c>
      <c r="I1388" s="4">
        <v>3</v>
      </c>
      <c r="J1388" s="4">
        <v>13</v>
      </c>
    </row>
    <row r="1389" spans="1:10">
      <c r="A1389" s="3" t="s">
        <v>496</v>
      </c>
      <c r="B1389" s="4">
        <v>0.716205508</v>
      </c>
      <c r="C1389" s="4">
        <v>0.374244322</v>
      </c>
      <c r="D1389" s="3" t="s">
        <v>21</v>
      </c>
      <c r="E1389" s="4">
        <v>29</v>
      </c>
      <c r="F1389" s="4">
        <v>12</v>
      </c>
      <c r="G1389" s="4">
        <v>6</v>
      </c>
      <c r="H1389" s="4">
        <v>5</v>
      </c>
      <c r="I1389" s="4">
        <v>5</v>
      </c>
      <c r="J1389" s="4">
        <v>16</v>
      </c>
    </row>
    <row r="1390" spans="1:10">
      <c r="A1390" s="3" t="s">
        <v>1605</v>
      </c>
      <c r="B1390" s="4">
        <v>0.721626992</v>
      </c>
      <c r="C1390" s="4">
        <v>0.717636533</v>
      </c>
      <c r="D1390" s="3" t="s">
        <v>21</v>
      </c>
      <c r="E1390" s="4">
        <v>8</v>
      </c>
      <c r="F1390" s="4">
        <v>2</v>
      </c>
      <c r="G1390" s="4">
        <v>3</v>
      </c>
      <c r="H1390" s="4">
        <v>0</v>
      </c>
      <c r="I1390" s="4">
        <v>0</v>
      </c>
      <c r="J1390" s="4">
        <v>10</v>
      </c>
    </row>
    <row r="1391" spans="1:10">
      <c r="A1391" s="3" t="s">
        <v>782</v>
      </c>
      <c r="B1391" s="4">
        <v>0.723186001</v>
      </c>
      <c r="C1391" s="4">
        <v>0.083950488</v>
      </c>
      <c r="D1391" s="3" t="s">
        <v>21</v>
      </c>
      <c r="E1391" s="4">
        <v>177</v>
      </c>
      <c r="F1391" s="4">
        <v>242</v>
      </c>
      <c r="G1391" s="4">
        <v>64</v>
      </c>
      <c r="H1391" s="4">
        <v>100</v>
      </c>
      <c r="I1391" s="4">
        <v>47</v>
      </c>
      <c r="J1391" s="4">
        <v>109</v>
      </c>
    </row>
    <row r="1392" spans="1:10">
      <c r="A1392" s="3" t="s">
        <v>1112</v>
      </c>
      <c r="B1392" s="4">
        <v>0.723443515</v>
      </c>
      <c r="C1392" s="4">
        <v>0.432671015</v>
      </c>
      <c r="D1392" s="3" t="s">
        <v>21</v>
      </c>
      <c r="E1392" s="4">
        <v>86</v>
      </c>
      <c r="F1392" s="4">
        <v>136</v>
      </c>
      <c r="G1392" s="4">
        <v>61</v>
      </c>
      <c r="H1392" s="4">
        <v>54</v>
      </c>
      <c r="I1392" s="4">
        <v>7</v>
      </c>
      <c r="J1392" s="4">
        <v>135</v>
      </c>
    </row>
    <row r="1393" spans="1:10">
      <c r="A1393" s="3" t="s">
        <v>818</v>
      </c>
      <c r="B1393" s="4">
        <v>0.723673378</v>
      </c>
      <c r="C1393" s="4">
        <v>0.449477018</v>
      </c>
      <c r="D1393" s="3" t="s">
        <v>21</v>
      </c>
      <c r="E1393" s="4">
        <v>6</v>
      </c>
      <c r="F1393" s="4">
        <v>22</v>
      </c>
      <c r="G1393" s="4">
        <v>4</v>
      </c>
      <c r="H1393" s="4">
        <v>6</v>
      </c>
      <c r="I1393" s="4">
        <v>2</v>
      </c>
      <c r="J1393" s="4">
        <v>10</v>
      </c>
    </row>
    <row r="1394" spans="1:10">
      <c r="A1394" s="3" t="s">
        <v>1053</v>
      </c>
      <c r="B1394" s="4">
        <v>0.724366041</v>
      </c>
      <c r="C1394" s="4">
        <v>0.655162981</v>
      </c>
      <c r="D1394" s="3" t="s">
        <v>21</v>
      </c>
      <c r="E1394" s="4">
        <v>82</v>
      </c>
      <c r="F1394" s="4">
        <v>34</v>
      </c>
      <c r="G1394" s="4">
        <v>32</v>
      </c>
      <c r="H1394" s="4">
        <v>55</v>
      </c>
      <c r="I1394" s="4">
        <v>19</v>
      </c>
      <c r="J1394" s="4">
        <v>0</v>
      </c>
    </row>
    <row r="1395" spans="1:10">
      <c r="A1395" s="3" t="s">
        <v>665</v>
      </c>
      <c r="B1395" s="4">
        <v>0.726981402</v>
      </c>
      <c r="C1395" s="4">
        <v>0.392206132</v>
      </c>
      <c r="D1395" s="3" t="s">
        <v>21</v>
      </c>
      <c r="E1395" s="4">
        <v>23</v>
      </c>
      <c r="F1395" s="4">
        <v>33</v>
      </c>
      <c r="G1395" s="4">
        <v>8</v>
      </c>
      <c r="H1395" s="4">
        <v>21</v>
      </c>
      <c r="I1395" s="4">
        <v>4</v>
      </c>
      <c r="J1395" s="4">
        <v>8</v>
      </c>
    </row>
    <row r="1396" spans="1:10">
      <c r="A1396" s="3" t="s">
        <v>204</v>
      </c>
      <c r="B1396" s="4">
        <v>0.727627154</v>
      </c>
      <c r="C1396" s="4">
        <v>0.526619097</v>
      </c>
      <c r="D1396" s="3" t="s">
        <v>21</v>
      </c>
      <c r="E1396" s="4">
        <v>3</v>
      </c>
      <c r="F1396" s="4">
        <v>15</v>
      </c>
      <c r="G1396" s="4">
        <v>2</v>
      </c>
      <c r="H1396" s="4">
        <v>5</v>
      </c>
      <c r="I1396" s="4">
        <v>2</v>
      </c>
      <c r="J1396" s="4">
        <v>3</v>
      </c>
    </row>
    <row r="1397" spans="1:10">
      <c r="A1397" s="3" t="s">
        <v>809</v>
      </c>
      <c r="B1397" s="4">
        <v>0.7282271</v>
      </c>
      <c r="C1397" s="4">
        <v>0.172613794</v>
      </c>
      <c r="D1397" s="3" t="s">
        <v>21</v>
      </c>
      <c r="E1397" s="4">
        <v>52</v>
      </c>
      <c r="F1397" s="4">
        <v>34</v>
      </c>
      <c r="G1397" s="4">
        <v>16</v>
      </c>
      <c r="H1397" s="4">
        <v>19</v>
      </c>
      <c r="I1397" s="4">
        <v>14</v>
      </c>
      <c r="J1397" s="4">
        <v>20</v>
      </c>
    </row>
    <row r="1398" spans="1:10">
      <c r="A1398" s="3" t="s">
        <v>1243</v>
      </c>
      <c r="B1398" s="4">
        <v>0.730679625</v>
      </c>
      <c r="C1398" s="4">
        <v>0.34957117</v>
      </c>
      <c r="D1398" s="3" t="s">
        <v>21</v>
      </c>
      <c r="E1398" s="4">
        <v>11</v>
      </c>
      <c r="F1398" s="4">
        <v>13</v>
      </c>
      <c r="G1398" s="4">
        <v>7</v>
      </c>
      <c r="H1398" s="4">
        <v>8</v>
      </c>
      <c r="I1398" s="4">
        <v>4</v>
      </c>
      <c r="J1398" s="4">
        <v>5</v>
      </c>
    </row>
    <row r="1399" spans="1:10">
      <c r="A1399" s="3" t="s">
        <v>1593</v>
      </c>
      <c r="B1399" s="4">
        <v>0.73178986</v>
      </c>
      <c r="C1399" s="4">
        <v>0.70954123</v>
      </c>
      <c r="D1399" s="3" t="s">
        <v>21</v>
      </c>
      <c r="E1399" s="4">
        <v>9</v>
      </c>
      <c r="F1399" s="4">
        <v>23</v>
      </c>
      <c r="G1399" s="4">
        <v>0</v>
      </c>
      <c r="H1399" s="4">
        <v>3</v>
      </c>
      <c r="I1399" s="4">
        <v>0</v>
      </c>
      <c r="J1399" s="4">
        <v>15</v>
      </c>
    </row>
    <row r="1400" spans="1:10">
      <c r="A1400" s="3" t="s">
        <v>820</v>
      </c>
      <c r="B1400" s="4">
        <v>0.7340258</v>
      </c>
      <c r="C1400" s="4">
        <v>0.436298069</v>
      </c>
      <c r="D1400" s="3" t="s">
        <v>21</v>
      </c>
      <c r="E1400" s="4">
        <v>36</v>
      </c>
      <c r="F1400" s="4">
        <v>56</v>
      </c>
      <c r="G1400" s="4">
        <v>14</v>
      </c>
      <c r="H1400" s="4">
        <v>39</v>
      </c>
      <c r="I1400" s="4">
        <v>4</v>
      </c>
      <c r="J1400" s="4">
        <v>13</v>
      </c>
    </row>
    <row r="1401" spans="1:10">
      <c r="A1401" s="3" t="s">
        <v>1299</v>
      </c>
      <c r="B1401" s="4">
        <v>0.734575087</v>
      </c>
      <c r="C1401" s="4">
        <v>0.410836628</v>
      </c>
      <c r="D1401" s="3" t="s">
        <v>21</v>
      </c>
      <c r="E1401" s="4">
        <v>19</v>
      </c>
      <c r="F1401" s="4">
        <v>13</v>
      </c>
      <c r="G1401" s="4">
        <v>9</v>
      </c>
      <c r="H1401" s="4">
        <v>10</v>
      </c>
      <c r="I1401" s="4">
        <v>1</v>
      </c>
      <c r="J1401" s="4">
        <v>15</v>
      </c>
    </row>
    <row r="1402" spans="1:10">
      <c r="A1402" s="3" t="s">
        <v>1121</v>
      </c>
      <c r="B1402" s="4">
        <v>0.738006799</v>
      </c>
      <c r="C1402" s="4">
        <v>0.329522658</v>
      </c>
      <c r="D1402" s="3" t="s">
        <v>21</v>
      </c>
      <c r="E1402" s="4">
        <v>11</v>
      </c>
      <c r="F1402" s="4">
        <v>16</v>
      </c>
      <c r="G1402" s="4">
        <v>7</v>
      </c>
      <c r="H1402" s="4">
        <v>9</v>
      </c>
      <c r="I1402" s="4">
        <v>3</v>
      </c>
      <c r="J1402" s="4">
        <v>7</v>
      </c>
    </row>
    <row r="1403" spans="1:10">
      <c r="A1403" s="3" t="s">
        <v>424</v>
      </c>
      <c r="B1403" s="4">
        <v>0.740199859</v>
      </c>
      <c r="C1403" s="4">
        <v>0.807416907</v>
      </c>
      <c r="D1403" s="3" t="s">
        <v>21</v>
      </c>
      <c r="E1403" s="4">
        <v>27</v>
      </c>
      <c r="F1403" s="4">
        <v>2</v>
      </c>
      <c r="G1403" s="4">
        <v>0</v>
      </c>
      <c r="H1403" s="4">
        <v>0</v>
      </c>
      <c r="I1403" s="4">
        <v>8</v>
      </c>
      <c r="J1403" s="4">
        <v>0</v>
      </c>
    </row>
    <row r="1404" spans="1:10">
      <c r="A1404" s="3" t="s">
        <v>1865</v>
      </c>
      <c r="B1404" s="4">
        <v>0.742466384</v>
      </c>
      <c r="C1404" s="4">
        <v>0.534195628</v>
      </c>
      <c r="D1404" s="3" t="s">
        <v>21</v>
      </c>
      <c r="E1404" s="4">
        <v>16</v>
      </c>
      <c r="F1404" s="4">
        <v>2</v>
      </c>
      <c r="G1404" s="4">
        <v>2</v>
      </c>
      <c r="H1404" s="4">
        <v>4</v>
      </c>
      <c r="I1404" s="4">
        <v>2</v>
      </c>
      <c r="J1404" s="4">
        <v>4</v>
      </c>
    </row>
    <row r="1405" spans="1:10">
      <c r="A1405" s="3" t="s">
        <v>927</v>
      </c>
      <c r="B1405" s="4">
        <v>0.742696802</v>
      </c>
      <c r="C1405" s="4">
        <v>0.269596658</v>
      </c>
      <c r="D1405" s="3" t="s">
        <v>21</v>
      </c>
      <c r="E1405" s="4">
        <v>41</v>
      </c>
      <c r="F1405" s="4">
        <v>20</v>
      </c>
      <c r="G1405" s="4">
        <v>13</v>
      </c>
      <c r="H1405" s="4">
        <v>17</v>
      </c>
      <c r="I1405" s="4">
        <v>5</v>
      </c>
      <c r="J1405" s="4">
        <v>20</v>
      </c>
    </row>
    <row r="1406" spans="1:10">
      <c r="A1406" s="3" t="s">
        <v>266</v>
      </c>
      <c r="B1406" s="4">
        <v>0.743446468</v>
      </c>
      <c r="C1406" s="4">
        <v>0.522279239</v>
      </c>
      <c r="D1406" s="3" t="s">
        <v>21</v>
      </c>
      <c r="E1406" s="4">
        <v>67</v>
      </c>
      <c r="F1406" s="4">
        <v>152</v>
      </c>
      <c r="G1406" s="4">
        <v>37</v>
      </c>
      <c r="H1406" s="4">
        <v>111</v>
      </c>
      <c r="I1406" s="4">
        <v>7</v>
      </c>
      <c r="J1406" s="4">
        <v>16</v>
      </c>
    </row>
    <row r="1407" spans="1:10">
      <c r="A1407" s="3" t="s">
        <v>2393</v>
      </c>
      <c r="B1407" s="4">
        <v>0.744259198</v>
      </c>
      <c r="C1407" s="4">
        <v>0.70717738</v>
      </c>
      <c r="D1407" s="3" t="s">
        <v>21</v>
      </c>
      <c r="E1407" s="4">
        <v>4</v>
      </c>
      <c r="F1407" s="4">
        <v>3</v>
      </c>
      <c r="G1407" s="4">
        <v>3</v>
      </c>
      <c r="H1407" s="4">
        <v>6</v>
      </c>
      <c r="I1407" s="4">
        <v>0</v>
      </c>
      <c r="J1407" s="4">
        <v>0</v>
      </c>
    </row>
    <row r="1408" spans="1:10">
      <c r="A1408" s="3" t="s">
        <v>888</v>
      </c>
      <c r="B1408" s="4">
        <v>0.747893654</v>
      </c>
      <c r="C1408" s="4">
        <v>0.25198547</v>
      </c>
      <c r="D1408" s="3" t="s">
        <v>21</v>
      </c>
      <c r="E1408" s="4">
        <v>21</v>
      </c>
      <c r="F1408" s="4">
        <v>35</v>
      </c>
      <c r="G1408" s="4">
        <v>10</v>
      </c>
      <c r="H1408" s="4">
        <v>12</v>
      </c>
      <c r="I1408" s="4">
        <v>10</v>
      </c>
      <c r="J1408" s="4">
        <v>11</v>
      </c>
    </row>
    <row r="1409" spans="1:10">
      <c r="A1409" s="3" t="s">
        <v>1063</v>
      </c>
      <c r="B1409" s="4">
        <v>0.749775873</v>
      </c>
      <c r="C1409" s="4">
        <v>0.603141227</v>
      </c>
      <c r="D1409" s="3" t="s">
        <v>21</v>
      </c>
      <c r="E1409" s="4">
        <v>68</v>
      </c>
      <c r="F1409" s="4">
        <v>31</v>
      </c>
      <c r="G1409" s="4">
        <v>27</v>
      </c>
      <c r="H1409" s="4">
        <v>23</v>
      </c>
      <c r="I1409" s="4">
        <v>0</v>
      </c>
      <c r="J1409" s="4">
        <v>66</v>
      </c>
    </row>
    <row r="1410" spans="1:10">
      <c r="A1410" s="3" t="s">
        <v>511</v>
      </c>
      <c r="B1410" s="4">
        <v>0.751443443</v>
      </c>
      <c r="C1410" s="4">
        <v>0.249421972</v>
      </c>
      <c r="D1410" s="3" t="s">
        <v>21</v>
      </c>
      <c r="E1410" s="4">
        <v>41</v>
      </c>
      <c r="F1410" s="4">
        <v>57</v>
      </c>
      <c r="G1410" s="4">
        <v>15</v>
      </c>
      <c r="H1410" s="4">
        <v>30</v>
      </c>
      <c r="I1410" s="4">
        <v>7</v>
      </c>
      <c r="J1410" s="4">
        <v>23</v>
      </c>
    </row>
    <row r="1411" spans="1:10">
      <c r="A1411" s="3" t="s">
        <v>721</v>
      </c>
      <c r="B1411" s="4">
        <v>0.753758252</v>
      </c>
      <c r="C1411" s="4">
        <v>0.343222481</v>
      </c>
      <c r="D1411" s="3" t="s">
        <v>21</v>
      </c>
      <c r="E1411" s="4">
        <v>25</v>
      </c>
      <c r="F1411" s="4">
        <v>81</v>
      </c>
      <c r="G1411" s="4">
        <v>48</v>
      </c>
      <c r="H1411" s="4">
        <v>40</v>
      </c>
      <c r="I1411" s="4">
        <v>19</v>
      </c>
      <c r="J1411" s="4">
        <v>36</v>
      </c>
    </row>
    <row r="1412" spans="1:10">
      <c r="A1412" s="3" t="s">
        <v>1550</v>
      </c>
      <c r="B1412" s="4">
        <v>0.755262303</v>
      </c>
      <c r="C1412" s="4">
        <v>0.209534794</v>
      </c>
      <c r="D1412" s="3" t="s">
        <v>21</v>
      </c>
      <c r="E1412" s="4">
        <v>163</v>
      </c>
      <c r="F1412" s="4">
        <v>235</v>
      </c>
      <c r="G1412" s="4">
        <v>125</v>
      </c>
      <c r="H1412" s="4">
        <v>72</v>
      </c>
      <c r="I1412" s="4">
        <v>98</v>
      </c>
      <c r="J1412" s="4">
        <v>107</v>
      </c>
    </row>
    <row r="1413" spans="1:10">
      <c r="A1413" s="3" t="s">
        <v>1094</v>
      </c>
      <c r="B1413" s="4">
        <v>0.756045739</v>
      </c>
      <c r="C1413" s="4">
        <v>0.070104691</v>
      </c>
      <c r="D1413" s="3" t="s">
        <v>21</v>
      </c>
      <c r="E1413" s="4">
        <v>126</v>
      </c>
      <c r="F1413" s="4">
        <v>129</v>
      </c>
      <c r="G1413" s="4">
        <v>57</v>
      </c>
      <c r="H1413" s="4">
        <v>72</v>
      </c>
      <c r="I1413" s="4">
        <v>28</v>
      </c>
      <c r="J1413" s="4">
        <v>72</v>
      </c>
    </row>
    <row r="1414" spans="1:10">
      <c r="A1414" s="3" t="s">
        <v>858</v>
      </c>
      <c r="B1414" s="4">
        <v>0.758996554</v>
      </c>
      <c r="C1414" s="4">
        <v>0.03888568</v>
      </c>
      <c r="D1414" s="3" t="s">
        <v>21</v>
      </c>
      <c r="E1414" s="4">
        <v>743</v>
      </c>
      <c r="F1414" s="4">
        <v>960</v>
      </c>
      <c r="G1414" s="4">
        <v>313</v>
      </c>
      <c r="H1414" s="4">
        <v>428</v>
      </c>
      <c r="I1414" s="4">
        <v>212</v>
      </c>
      <c r="J1414" s="4">
        <v>408</v>
      </c>
    </row>
    <row r="1415" spans="1:10">
      <c r="A1415" s="3" t="s">
        <v>2539</v>
      </c>
      <c r="B1415" s="4">
        <v>0.759212247</v>
      </c>
      <c r="C1415" s="4">
        <v>0.785506281</v>
      </c>
      <c r="D1415" s="3" t="s">
        <v>21</v>
      </c>
      <c r="E1415" s="4">
        <v>4</v>
      </c>
      <c r="F1415" s="4">
        <v>10</v>
      </c>
      <c r="G1415" s="4">
        <v>0</v>
      </c>
      <c r="H1415" s="4">
        <v>0</v>
      </c>
      <c r="I1415" s="4">
        <v>4</v>
      </c>
      <c r="J1415" s="4">
        <v>0</v>
      </c>
    </row>
    <row r="1416" spans="1:10">
      <c r="A1416" s="3" t="s">
        <v>2402</v>
      </c>
      <c r="B1416" s="4">
        <v>0.75963531</v>
      </c>
      <c r="C1416" s="4">
        <v>0.624677729</v>
      </c>
      <c r="D1416" s="3" t="s">
        <v>21</v>
      </c>
      <c r="E1416" s="4">
        <v>17</v>
      </c>
      <c r="F1416" s="4">
        <v>2</v>
      </c>
      <c r="G1416" s="4">
        <v>3</v>
      </c>
      <c r="H1416" s="4">
        <v>0</v>
      </c>
      <c r="I1416" s="4">
        <v>3</v>
      </c>
      <c r="J1416" s="4">
        <v>9</v>
      </c>
    </row>
    <row r="1417" spans="1:10">
      <c r="A1417" s="3" t="s">
        <v>655</v>
      </c>
      <c r="B1417" s="4">
        <v>0.761506891</v>
      </c>
      <c r="C1417" s="4">
        <v>0.559747295</v>
      </c>
      <c r="D1417" s="3" t="s">
        <v>21</v>
      </c>
      <c r="E1417" s="4">
        <v>4</v>
      </c>
      <c r="F1417" s="4">
        <v>67</v>
      </c>
      <c r="G1417" s="4">
        <v>6</v>
      </c>
      <c r="H1417" s="4">
        <v>8</v>
      </c>
      <c r="I1417" s="4">
        <v>3</v>
      </c>
      <c r="J1417" s="4">
        <v>33</v>
      </c>
    </row>
    <row r="1418" spans="1:10">
      <c r="A1418" s="3" t="s">
        <v>2036</v>
      </c>
      <c r="B1418" s="4">
        <v>0.761964568</v>
      </c>
      <c r="C1418" s="4">
        <v>0.682559763</v>
      </c>
      <c r="D1418" s="3" t="s">
        <v>21</v>
      </c>
      <c r="E1418" s="4">
        <v>9</v>
      </c>
      <c r="F1418" s="4">
        <v>20</v>
      </c>
      <c r="G1418" s="4">
        <v>0</v>
      </c>
      <c r="H1418" s="4">
        <v>8</v>
      </c>
      <c r="I1418" s="4">
        <v>0</v>
      </c>
      <c r="J1418" s="4">
        <v>6</v>
      </c>
    </row>
    <row r="1419" spans="1:10">
      <c r="A1419" s="3" t="s">
        <v>783</v>
      </c>
      <c r="B1419" s="4">
        <v>0.763438806</v>
      </c>
      <c r="C1419" s="4">
        <v>0.247855294</v>
      </c>
      <c r="D1419" s="3" t="s">
        <v>21</v>
      </c>
      <c r="E1419" s="4">
        <v>48</v>
      </c>
      <c r="F1419" s="4">
        <v>48</v>
      </c>
      <c r="G1419" s="4">
        <v>14</v>
      </c>
      <c r="H1419" s="4">
        <v>30</v>
      </c>
      <c r="I1419" s="4">
        <v>9</v>
      </c>
      <c r="J1419" s="4">
        <v>16</v>
      </c>
    </row>
    <row r="1420" spans="1:10">
      <c r="A1420" s="3" t="s">
        <v>1198</v>
      </c>
      <c r="B1420" s="4">
        <v>0.764812291</v>
      </c>
      <c r="C1420" s="4">
        <v>0.616394371</v>
      </c>
      <c r="D1420" s="3" t="s">
        <v>21</v>
      </c>
      <c r="E1420" s="4">
        <v>125</v>
      </c>
      <c r="F1420" s="4">
        <v>154</v>
      </c>
      <c r="G1420" s="4">
        <v>37</v>
      </c>
      <c r="H1420" s="4">
        <v>87</v>
      </c>
      <c r="I1420" s="4">
        <v>0</v>
      </c>
      <c r="J1420" s="4">
        <v>97</v>
      </c>
    </row>
    <row r="1421" spans="1:10">
      <c r="A1421" s="3" t="s">
        <v>738</v>
      </c>
      <c r="B1421" s="4">
        <v>0.767903206</v>
      </c>
      <c r="C1421" s="4">
        <v>0.084480953</v>
      </c>
      <c r="D1421" s="3" t="s">
        <v>21</v>
      </c>
      <c r="E1421" s="4">
        <v>69</v>
      </c>
      <c r="F1421" s="4">
        <v>79</v>
      </c>
      <c r="G1421" s="4">
        <v>22</v>
      </c>
      <c r="H1421" s="4">
        <v>32</v>
      </c>
      <c r="I1421" s="4">
        <v>16</v>
      </c>
      <c r="J1421" s="4">
        <v>40</v>
      </c>
    </row>
    <row r="1422" spans="1:10">
      <c r="A1422" s="3" t="s">
        <v>1236</v>
      </c>
      <c r="B1422" s="4">
        <v>0.768635768</v>
      </c>
      <c r="C1422" s="4">
        <v>0.350460443</v>
      </c>
      <c r="D1422" s="3" t="s">
        <v>21</v>
      </c>
      <c r="E1422" s="4">
        <v>12</v>
      </c>
      <c r="F1422" s="4">
        <v>50</v>
      </c>
      <c r="G1422" s="4">
        <v>14</v>
      </c>
      <c r="H1422" s="4">
        <v>16</v>
      </c>
      <c r="I1422" s="4">
        <v>6</v>
      </c>
      <c r="J1422" s="4">
        <v>21</v>
      </c>
    </row>
    <row r="1423" spans="1:10">
      <c r="A1423" s="3" t="s">
        <v>1433</v>
      </c>
      <c r="B1423" s="4">
        <v>0.773816728</v>
      </c>
      <c r="C1423" s="4">
        <v>0.438973738</v>
      </c>
      <c r="D1423" s="3" t="s">
        <v>21</v>
      </c>
      <c r="E1423" s="4">
        <v>917</v>
      </c>
      <c r="F1423" s="4">
        <v>130</v>
      </c>
      <c r="G1423" s="4">
        <v>432</v>
      </c>
      <c r="H1423" s="4">
        <v>482</v>
      </c>
      <c r="I1423" s="4">
        <v>93</v>
      </c>
      <c r="J1423" s="4">
        <v>364</v>
      </c>
    </row>
    <row r="1424" spans="1:10">
      <c r="A1424" s="3" t="s">
        <v>1678</v>
      </c>
      <c r="B1424" s="4">
        <v>0.775859681</v>
      </c>
      <c r="C1424" s="4">
        <v>0.583555801</v>
      </c>
      <c r="D1424" s="3" t="s">
        <v>21</v>
      </c>
      <c r="E1424" s="4">
        <v>54</v>
      </c>
      <c r="F1424" s="4">
        <v>43</v>
      </c>
      <c r="G1424" s="4">
        <v>13</v>
      </c>
      <c r="H1424" s="4">
        <v>41</v>
      </c>
      <c r="I1424" s="4">
        <v>0</v>
      </c>
      <c r="J1424" s="4">
        <v>18</v>
      </c>
    </row>
    <row r="1425" spans="1:10">
      <c r="A1425" s="3" t="s">
        <v>641</v>
      </c>
      <c r="B1425" s="4">
        <v>0.777834333</v>
      </c>
      <c r="C1425" s="4">
        <v>0.394501881</v>
      </c>
      <c r="D1425" s="3" t="s">
        <v>21</v>
      </c>
      <c r="E1425" s="4">
        <v>27</v>
      </c>
      <c r="F1425" s="4">
        <v>28</v>
      </c>
      <c r="G1425" s="4">
        <v>14</v>
      </c>
      <c r="H1425" s="4">
        <v>26</v>
      </c>
      <c r="I1425" s="4">
        <v>4</v>
      </c>
      <c r="J1425" s="4">
        <v>7</v>
      </c>
    </row>
    <row r="1426" spans="1:10">
      <c r="A1426" s="3" t="s">
        <v>2043</v>
      </c>
      <c r="B1426" s="4">
        <v>0.781399494</v>
      </c>
      <c r="C1426" s="4">
        <v>0.817983443</v>
      </c>
      <c r="D1426" s="3" t="s">
        <v>21</v>
      </c>
      <c r="E1426" s="4">
        <v>0</v>
      </c>
      <c r="F1426" s="4">
        <v>328</v>
      </c>
      <c r="G1426" s="4">
        <v>0</v>
      </c>
      <c r="H1426" s="4">
        <v>0</v>
      </c>
      <c r="I1426" s="4">
        <v>53</v>
      </c>
      <c r="J1426" s="4">
        <v>76</v>
      </c>
    </row>
    <row r="1427" spans="1:10">
      <c r="A1427" s="3" t="s">
        <v>981</v>
      </c>
      <c r="B1427" s="4">
        <v>0.78181819</v>
      </c>
      <c r="C1427" s="4">
        <v>0.138568497</v>
      </c>
      <c r="D1427" s="3" t="s">
        <v>21</v>
      </c>
      <c r="E1427" s="4">
        <v>320</v>
      </c>
      <c r="F1427" s="4">
        <v>189</v>
      </c>
      <c r="G1427" s="4">
        <v>98</v>
      </c>
      <c r="H1427" s="4">
        <v>150</v>
      </c>
      <c r="I1427" s="4">
        <v>52</v>
      </c>
      <c r="J1427" s="4">
        <v>114</v>
      </c>
    </row>
    <row r="1428" spans="1:10">
      <c r="A1428" s="3" t="s">
        <v>1317</v>
      </c>
      <c r="B1428" s="4">
        <v>0.786508905</v>
      </c>
      <c r="C1428" s="4">
        <v>0.585519564</v>
      </c>
      <c r="D1428" s="3" t="s">
        <v>21</v>
      </c>
      <c r="E1428" s="4">
        <v>49</v>
      </c>
      <c r="F1428" s="4">
        <v>72</v>
      </c>
      <c r="G1428" s="4">
        <v>12</v>
      </c>
      <c r="H1428" s="4">
        <v>18</v>
      </c>
      <c r="I1428" s="4">
        <v>0</v>
      </c>
      <c r="J1428" s="4">
        <v>62</v>
      </c>
    </row>
    <row r="1429" spans="1:10">
      <c r="A1429" s="3" t="s">
        <v>754</v>
      </c>
      <c r="B1429" s="4">
        <v>0.79144024</v>
      </c>
      <c r="C1429" s="4">
        <v>0.064732299</v>
      </c>
      <c r="D1429" s="3" t="s">
        <v>21</v>
      </c>
      <c r="E1429" s="4">
        <v>127</v>
      </c>
      <c r="F1429" s="4">
        <v>120</v>
      </c>
      <c r="G1429" s="4">
        <v>36</v>
      </c>
      <c r="H1429" s="4">
        <v>53</v>
      </c>
      <c r="I1429" s="4">
        <v>23</v>
      </c>
      <c r="J1429" s="4">
        <v>70</v>
      </c>
    </row>
    <row r="1430" spans="1:10">
      <c r="A1430" s="3" t="s">
        <v>1669</v>
      </c>
      <c r="B1430" s="4">
        <v>0.792564475</v>
      </c>
      <c r="C1430" s="4">
        <v>0.754664296</v>
      </c>
      <c r="D1430" s="3" t="s">
        <v>21</v>
      </c>
      <c r="E1430" s="4">
        <v>0</v>
      </c>
      <c r="F1430" s="4">
        <v>82</v>
      </c>
      <c r="G1430" s="4">
        <v>2</v>
      </c>
      <c r="H1430" s="4">
        <v>0</v>
      </c>
      <c r="I1430" s="4">
        <v>3</v>
      </c>
      <c r="J1430" s="4">
        <v>44</v>
      </c>
    </row>
    <row r="1431" spans="1:10">
      <c r="A1431" s="3" t="s">
        <v>1823</v>
      </c>
      <c r="B1431" s="4">
        <v>0.793204847</v>
      </c>
      <c r="C1431" s="4">
        <v>0.614708183</v>
      </c>
      <c r="D1431" s="3" t="s">
        <v>21</v>
      </c>
      <c r="E1431" s="4">
        <v>3</v>
      </c>
      <c r="F1431" s="4">
        <v>2</v>
      </c>
      <c r="G1431" s="4">
        <v>3</v>
      </c>
      <c r="H1431" s="4">
        <v>4</v>
      </c>
      <c r="I1431" s="4">
        <v>0</v>
      </c>
      <c r="J1431" s="4">
        <v>1</v>
      </c>
    </row>
    <row r="1432" spans="1:10">
      <c r="A1432" s="3" t="s">
        <v>704</v>
      </c>
      <c r="B1432" s="4">
        <v>0.793570646</v>
      </c>
      <c r="C1432" s="4">
        <v>0.092092009</v>
      </c>
      <c r="D1432" s="3" t="s">
        <v>21</v>
      </c>
      <c r="E1432" s="4">
        <v>67</v>
      </c>
      <c r="F1432" s="4">
        <v>64</v>
      </c>
      <c r="G1432" s="4">
        <v>26</v>
      </c>
      <c r="H1432" s="4">
        <v>34</v>
      </c>
      <c r="I1432" s="4">
        <v>12</v>
      </c>
      <c r="J1432" s="4">
        <v>38</v>
      </c>
    </row>
    <row r="1433" spans="1:10">
      <c r="A1433" s="3" t="s">
        <v>1298</v>
      </c>
      <c r="B1433" s="4">
        <v>0.800238042</v>
      </c>
      <c r="C1433" s="4">
        <v>0.182658923</v>
      </c>
      <c r="D1433" s="3" t="s">
        <v>21</v>
      </c>
      <c r="E1433" s="4">
        <v>25</v>
      </c>
      <c r="F1433" s="4">
        <v>22</v>
      </c>
      <c r="G1433" s="4">
        <v>9</v>
      </c>
      <c r="H1433" s="4">
        <v>12</v>
      </c>
      <c r="I1433" s="4">
        <v>5</v>
      </c>
      <c r="J1433" s="4">
        <v>12</v>
      </c>
    </row>
    <row r="1434" spans="1:10">
      <c r="A1434" s="3" t="s">
        <v>1277</v>
      </c>
      <c r="B1434" s="4">
        <v>0.803159475</v>
      </c>
      <c r="C1434" s="4">
        <v>0.239352827</v>
      </c>
      <c r="D1434" s="3" t="s">
        <v>21</v>
      </c>
      <c r="E1434" s="4">
        <v>20</v>
      </c>
      <c r="F1434" s="4">
        <v>23</v>
      </c>
      <c r="G1434" s="4">
        <v>9</v>
      </c>
      <c r="H1434" s="4">
        <v>5</v>
      </c>
      <c r="I1434" s="4">
        <v>6</v>
      </c>
      <c r="J1434" s="4">
        <v>17</v>
      </c>
    </row>
    <row r="1435" spans="1:10">
      <c r="A1435" s="3" t="s">
        <v>2540</v>
      </c>
      <c r="B1435" s="4">
        <v>0.803312296</v>
      </c>
      <c r="C1435" s="4">
        <v>0.832449789</v>
      </c>
      <c r="D1435" s="3" t="s">
        <v>21</v>
      </c>
      <c r="E1435" s="4">
        <v>16</v>
      </c>
      <c r="F1435" s="4">
        <v>0</v>
      </c>
      <c r="G1435" s="4">
        <v>0</v>
      </c>
      <c r="H1435" s="4">
        <v>0</v>
      </c>
      <c r="I1435" s="4">
        <v>0</v>
      </c>
      <c r="J1435" s="4">
        <v>9</v>
      </c>
    </row>
    <row r="1436" spans="1:10">
      <c r="A1436" s="3" t="s">
        <v>1030</v>
      </c>
      <c r="B1436" s="4">
        <v>0.804185101</v>
      </c>
      <c r="C1436" s="4">
        <v>0.063043407</v>
      </c>
      <c r="D1436" s="3" t="s">
        <v>21</v>
      </c>
      <c r="E1436" s="4">
        <v>349</v>
      </c>
      <c r="F1436" s="4">
        <v>486</v>
      </c>
      <c r="G1436" s="4">
        <v>121</v>
      </c>
      <c r="H1436" s="4">
        <v>192</v>
      </c>
      <c r="I1436" s="4">
        <v>86</v>
      </c>
      <c r="J1436" s="4">
        <v>196</v>
      </c>
    </row>
    <row r="1437" spans="1:10">
      <c r="A1437" s="3" t="s">
        <v>35</v>
      </c>
      <c r="B1437" s="4">
        <v>0.80716058</v>
      </c>
      <c r="C1437" s="4">
        <v>0.785122849</v>
      </c>
      <c r="D1437" s="3" t="s">
        <v>21</v>
      </c>
      <c r="E1437" s="4">
        <v>0</v>
      </c>
      <c r="F1437" s="4">
        <v>19</v>
      </c>
      <c r="G1437" s="4">
        <v>9</v>
      </c>
      <c r="H1437" s="4">
        <v>17</v>
      </c>
      <c r="I1437" s="4">
        <v>0</v>
      </c>
      <c r="J1437" s="4">
        <v>0</v>
      </c>
    </row>
    <row r="1438" spans="1:10">
      <c r="A1438" s="3" t="s">
        <v>1719</v>
      </c>
      <c r="B1438" s="4">
        <v>0.81256753</v>
      </c>
      <c r="C1438" s="4">
        <v>0.729909299</v>
      </c>
      <c r="D1438" s="3" t="s">
        <v>21</v>
      </c>
      <c r="E1438" s="4">
        <v>49</v>
      </c>
      <c r="F1438" s="4">
        <v>0</v>
      </c>
      <c r="G1438" s="4">
        <v>43</v>
      </c>
      <c r="H1438" s="4">
        <v>50</v>
      </c>
      <c r="I1438" s="4">
        <v>0</v>
      </c>
      <c r="J1438" s="4">
        <v>19</v>
      </c>
    </row>
    <row r="1439" spans="1:10">
      <c r="A1439" s="3" t="s">
        <v>1078</v>
      </c>
      <c r="B1439" s="4">
        <v>0.814000345</v>
      </c>
      <c r="C1439" s="4">
        <v>0.433236619</v>
      </c>
      <c r="D1439" s="3" t="s">
        <v>21</v>
      </c>
      <c r="E1439" s="4">
        <v>81</v>
      </c>
      <c r="F1439" s="4">
        <v>104</v>
      </c>
      <c r="G1439" s="4">
        <v>34</v>
      </c>
      <c r="H1439" s="4">
        <v>4</v>
      </c>
      <c r="I1439" s="4">
        <v>40</v>
      </c>
      <c r="J1439" s="4">
        <v>61</v>
      </c>
    </row>
    <row r="1440" spans="1:10">
      <c r="A1440" s="3" t="s">
        <v>199</v>
      </c>
      <c r="B1440" s="4">
        <v>0.821693016</v>
      </c>
      <c r="C1440" s="4">
        <v>0.378424608</v>
      </c>
      <c r="D1440" s="3" t="s">
        <v>21</v>
      </c>
      <c r="E1440" s="4">
        <v>44</v>
      </c>
      <c r="F1440" s="4">
        <v>20</v>
      </c>
      <c r="G1440" s="4">
        <v>15</v>
      </c>
      <c r="H1440" s="4">
        <v>28</v>
      </c>
      <c r="I1440" s="4">
        <v>4</v>
      </c>
      <c r="J1440" s="4">
        <v>9</v>
      </c>
    </row>
    <row r="1441" spans="1:10">
      <c r="A1441" s="3" t="s">
        <v>1406</v>
      </c>
      <c r="B1441" s="4">
        <v>0.821851197</v>
      </c>
      <c r="C1441" s="4">
        <v>0.667522016</v>
      </c>
      <c r="D1441" s="3" t="s">
        <v>21</v>
      </c>
      <c r="E1441" s="4">
        <v>15</v>
      </c>
      <c r="F1441" s="4">
        <v>28</v>
      </c>
      <c r="G1441" s="4">
        <v>0</v>
      </c>
      <c r="H1441" s="4">
        <v>11</v>
      </c>
      <c r="I1441" s="4">
        <v>0</v>
      </c>
      <c r="J1441" s="4">
        <v>9</v>
      </c>
    </row>
    <row r="1442" spans="1:10">
      <c r="A1442" s="3" t="s">
        <v>1362</v>
      </c>
      <c r="B1442" s="4">
        <v>0.827624825</v>
      </c>
      <c r="C1442" s="4">
        <v>0.263587437</v>
      </c>
      <c r="D1442" s="3" t="s">
        <v>21</v>
      </c>
      <c r="E1442" s="4">
        <v>26</v>
      </c>
      <c r="F1442" s="4">
        <v>38</v>
      </c>
      <c r="G1442" s="4">
        <v>5</v>
      </c>
      <c r="H1442" s="4">
        <v>13</v>
      </c>
      <c r="I1442" s="4">
        <v>7</v>
      </c>
      <c r="J1442" s="4">
        <v>11</v>
      </c>
    </row>
    <row r="1443" spans="1:10">
      <c r="A1443" s="3" t="s">
        <v>1592</v>
      </c>
      <c r="B1443" s="4">
        <v>0.831569799</v>
      </c>
      <c r="C1443" s="4">
        <v>0.782993767</v>
      </c>
      <c r="D1443" s="3" t="s">
        <v>21</v>
      </c>
      <c r="E1443" s="4">
        <v>0</v>
      </c>
      <c r="F1443" s="4">
        <v>51</v>
      </c>
      <c r="G1443" s="4">
        <v>0</v>
      </c>
      <c r="H1443" s="4">
        <v>0</v>
      </c>
      <c r="I1443" s="4">
        <v>5</v>
      </c>
      <c r="J1443" s="4">
        <v>18</v>
      </c>
    </row>
    <row r="1444" spans="1:10">
      <c r="A1444" s="3" t="s">
        <v>1000</v>
      </c>
      <c r="B1444" s="4">
        <v>0.832997876</v>
      </c>
      <c r="C1444" s="4">
        <v>0.194683432</v>
      </c>
      <c r="D1444" s="3" t="s">
        <v>21</v>
      </c>
      <c r="E1444" s="4">
        <v>159</v>
      </c>
      <c r="F1444" s="4">
        <v>87</v>
      </c>
      <c r="G1444" s="4">
        <v>37</v>
      </c>
      <c r="H1444" s="4">
        <v>68</v>
      </c>
      <c r="I1444" s="4">
        <v>16</v>
      </c>
      <c r="J1444" s="4">
        <v>59</v>
      </c>
    </row>
    <row r="1445" spans="1:10">
      <c r="A1445" s="3" t="s">
        <v>1909</v>
      </c>
      <c r="B1445" s="4">
        <v>0.833273507</v>
      </c>
      <c r="C1445" s="4">
        <v>0.723139201</v>
      </c>
      <c r="D1445" s="3" t="s">
        <v>21</v>
      </c>
      <c r="E1445" s="4">
        <v>0</v>
      </c>
      <c r="F1445" s="4">
        <v>84</v>
      </c>
      <c r="G1445" s="4">
        <v>0</v>
      </c>
      <c r="H1445" s="4">
        <v>19</v>
      </c>
      <c r="I1445" s="4">
        <v>6</v>
      </c>
      <c r="J1445" s="4">
        <v>8</v>
      </c>
    </row>
    <row r="1446" spans="1:10">
      <c r="A1446" s="3" t="s">
        <v>1425</v>
      </c>
      <c r="B1446" s="4">
        <v>0.836162614</v>
      </c>
      <c r="C1446" s="4">
        <v>0.01285194</v>
      </c>
      <c r="D1446" s="3" t="s">
        <v>21</v>
      </c>
      <c r="E1446" s="4">
        <v>375</v>
      </c>
      <c r="F1446" s="4">
        <v>263</v>
      </c>
      <c r="G1446" s="4">
        <v>130</v>
      </c>
      <c r="H1446" s="4">
        <v>134</v>
      </c>
      <c r="I1446" s="4">
        <v>81</v>
      </c>
      <c r="J1446" s="4">
        <v>174</v>
      </c>
    </row>
    <row r="1447" spans="1:10">
      <c r="A1447" s="3" t="s">
        <v>448</v>
      </c>
      <c r="B1447" s="4">
        <v>0.836710144</v>
      </c>
      <c r="C1447" s="4">
        <v>0.407350227</v>
      </c>
      <c r="D1447" s="3" t="s">
        <v>21</v>
      </c>
      <c r="E1447" s="4">
        <v>39</v>
      </c>
      <c r="F1447" s="4">
        <v>39</v>
      </c>
      <c r="G1447" s="4">
        <v>20</v>
      </c>
      <c r="H1447" s="4">
        <v>39</v>
      </c>
      <c r="I1447" s="4">
        <v>4</v>
      </c>
      <c r="J1447" s="4">
        <v>8</v>
      </c>
    </row>
    <row r="1448" spans="1:10">
      <c r="A1448" s="3" t="s">
        <v>516</v>
      </c>
      <c r="B1448" s="4">
        <v>0.83979453</v>
      </c>
      <c r="C1448" s="4">
        <v>0.169965551</v>
      </c>
      <c r="D1448" s="3" t="s">
        <v>21</v>
      </c>
      <c r="E1448" s="4">
        <v>57</v>
      </c>
      <c r="F1448" s="4">
        <v>139</v>
      </c>
      <c r="G1448" s="4">
        <v>28</v>
      </c>
      <c r="H1448" s="4">
        <v>39</v>
      </c>
      <c r="I1448" s="4">
        <v>19</v>
      </c>
      <c r="J1448" s="4">
        <v>53</v>
      </c>
    </row>
    <row r="1449" spans="1:10">
      <c r="A1449" s="3" t="s">
        <v>792</v>
      </c>
      <c r="B1449" s="4">
        <v>0.847278965</v>
      </c>
      <c r="C1449" s="4">
        <v>0.653474331</v>
      </c>
      <c r="D1449" s="3" t="s">
        <v>21</v>
      </c>
      <c r="E1449" s="4">
        <v>71</v>
      </c>
      <c r="F1449" s="4">
        <v>27</v>
      </c>
      <c r="G1449" s="4">
        <v>9</v>
      </c>
      <c r="H1449" s="4">
        <v>47</v>
      </c>
      <c r="I1449" s="4">
        <v>0</v>
      </c>
      <c r="J1449" s="4">
        <v>1</v>
      </c>
    </row>
    <row r="1450" spans="1:10">
      <c r="A1450" s="3" t="s">
        <v>463</v>
      </c>
      <c r="B1450" s="4">
        <v>0.847788928</v>
      </c>
      <c r="C1450" s="4">
        <v>0.203575395</v>
      </c>
      <c r="D1450" s="3" t="s">
        <v>21</v>
      </c>
      <c r="E1450" s="4">
        <v>38</v>
      </c>
      <c r="F1450" s="4">
        <v>19</v>
      </c>
      <c r="G1450" s="4">
        <v>11</v>
      </c>
      <c r="H1450" s="4">
        <v>8</v>
      </c>
      <c r="I1450" s="4">
        <v>7</v>
      </c>
      <c r="J1450" s="4">
        <v>20</v>
      </c>
    </row>
    <row r="1451" spans="1:10">
      <c r="A1451" s="3" t="s">
        <v>307</v>
      </c>
      <c r="B1451" s="4">
        <v>0.848087366</v>
      </c>
      <c r="C1451" s="4">
        <v>0.368750984</v>
      </c>
      <c r="D1451" s="3" t="s">
        <v>21</v>
      </c>
      <c r="E1451" s="4">
        <v>1837</v>
      </c>
      <c r="F1451" s="4">
        <v>376</v>
      </c>
      <c r="G1451" s="4">
        <v>1473</v>
      </c>
      <c r="H1451" s="4">
        <v>572</v>
      </c>
      <c r="I1451" s="4">
        <v>596</v>
      </c>
      <c r="J1451" s="4">
        <v>1170</v>
      </c>
    </row>
    <row r="1452" spans="1:10">
      <c r="A1452" s="3" t="s">
        <v>1272</v>
      </c>
      <c r="B1452" s="4">
        <v>0.848538568</v>
      </c>
      <c r="C1452" s="4">
        <v>0.561822767</v>
      </c>
      <c r="D1452" s="3" t="s">
        <v>21</v>
      </c>
      <c r="E1452" s="4">
        <v>61</v>
      </c>
      <c r="F1452" s="4">
        <v>47</v>
      </c>
      <c r="G1452" s="4">
        <v>19</v>
      </c>
      <c r="H1452" s="4">
        <v>0</v>
      </c>
      <c r="I1452" s="4">
        <v>24</v>
      </c>
      <c r="J1452" s="4">
        <v>34</v>
      </c>
    </row>
    <row r="1453" spans="1:10">
      <c r="A1453" s="3" t="s">
        <v>1914</v>
      </c>
      <c r="B1453" s="4">
        <v>0.848709272</v>
      </c>
      <c r="C1453" s="4">
        <v>0.784719853</v>
      </c>
      <c r="D1453" s="3" t="s">
        <v>21</v>
      </c>
      <c r="E1453" s="4">
        <v>0</v>
      </c>
      <c r="F1453" s="4">
        <v>54</v>
      </c>
      <c r="G1453" s="4">
        <v>0</v>
      </c>
      <c r="H1453" s="4">
        <v>17</v>
      </c>
      <c r="I1453" s="4">
        <v>3</v>
      </c>
      <c r="J1453" s="4">
        <v>0</v>
      </c>
    </row>
    <row r="1454" spans="1:10">
      <c r="A1454" s="3" t="s">
        <v>526</v>
      </c>
      <c r="B1454" s="4">
        <v>0.852461521</v>
      </c>
      <c r="C1454" s="4">
        <v>0.230320468</v>
      </c>
      <c r="D1454" s="3" t="s">
        <v>21</v>
      </c>
      <c r="E1454" s="4">
        <v>67</v>
      </c>
      <c r="F1454" s="4">
        <v>80</v>
      </c>
      <c r="G1454" s="4">
        <v>36</v>
      </c>
      <c r="H1454" s="4">
        <v>50</v>
      </c>
      <c r="I1454" s="4">
        <v>20</v>
      </c>
      <c r="J1454" s="4">
        <v>18</v>
      </c>
    </row>
    <row r="1455" spans="1:10">
      <c r="A1455" s="3" t="s">
        <v>1404</v>
      </c>
      <c r="B1455" s="4">
        <v>0.852705072</v>
      </c>
      <c r="C1455" s="4">
        <v>0.755545955</v>
      </c>
      <c r="D1455" s="3" t="s">
        <v>21</v>
      </c>
      <c r="E1455" s="4">
        <v>6</v>
      </c>
      <c r="F1455" s="4">
        <v>14</v>
      </c>
      <c r="G1455" s="4">
        <v>0</v>
      </c>
      <c r="H1455" s="4">
        <v>8</v>
      </c>
      <c r="I1455" s="4">
        <v>0</v>
      </c>
      <c r="J1455" s="4">
        <v>0</v>
      </c>
    </row>
    <row r="1456" spans="1:10">
      <c r="A1456" s="3" t="s">
        <v>948</v>
      </c>
      <c r="B1456" s="4">
        <v>0.852888995</v>
      </c>
      <c r="C1456" s="4">
        <v>0.457398589</v>
      </c>
      <c r="D1456" s="3" t="s">
        <v>21</v>
      </c>
      <c r="E1456" s="4">
        <v>20</v>
      </c>
      <c r="F1456" s="4">
        <v>19</v>
      </c>
      <c r="G1456" s="4">
        <v>8</v>
      </c>
      <c r="H1456" s="4">
        <v>12</v>
      </c>
      <c r="I1456" s="4">
        <v>0</v>
      </c>
      <c r="J1456" s="4">
        <v>15</v>
      </c>
    </row>
    <row r="1457" spans="1:10">
      <c r="A1457" s="3" t="s">
        <v>438</v>
      </c>
      <c r="B1457" s="4">
        <v>0.853414663</v>
      </c>
      <c r="C1457" s="4">
        <v>0.243173866</v>
      </c>
      <c r="D1457" s="3" t="s">
        <v>21</v>
      </c>
      <c r="E1457" s="4">
        <v>33</v>
      </c>
      <c r="F1457" s="4">
        <v>30</v>
      </c>
      <c r="G1457" s="4">
        <v>12</v>
      </c>
      <c r="H1457" s="4">
        <v>20</v>
      </c>
      <c r="I1457" s="4">
        <v>3</v>
      </c>
      <c r="J1457" s="4">
        <v>16</v>
      </c>
    </row>
    <row r="1458" spans="1:10">
      <c r="A1458" s="3" t="s">
        <v>2541</v>
      </c>
      <c r="B1458" s="4">
        <v>0.855358905</v>
      </c>
      <c r="C1458" s="4">
        <v>0.668617726</v>
      </c>
      <c r="D1458" s="3" t="s">
        <v>21</v>
      </c>
      <c r="E1458" s="4">
        <v>2</v>
      </c>
      <c r="F1458" s="4">
        <v>14</v>
      </c>
      <c r="G1458" s="4">
        <v>0</v>
      </c>
      <c r="H1458" s="4">
        <v>2</v>
      </c>
      <c r="I1458" s="4">
        <v>0</v>
      </c>
      <c r="J1458" s="4">
        <v>6</v>
      </c>
    </row>
    <row r="1459" spans="1:10">
      <c r="A1459" s="3" t="s">
        <v>925</v>
      </c>
      <c r="B1459" s="4">
        <v>0.858569839</v>
      </c>
      <c r="C1459" s="4">
        <v>0.524324631</v>
      </c>
      <c r="D1459" s="3" t="s">
        <v>21</v>
      </c>
      <c r="E1459" s="4">
        <v>3</v>
      </c>
      <c r="F1459" s="4">
        <v>15</v>
      </c>
      <c r="G1459" s="4">
        <v>6</v>
      </c>
      <c r="H1459" s="4">
        <v>6</v>
      </c>
      <c r="I1459" s="4">
        <v>0</v>
      </c>
      <c r="J1459" s="4">
        <v>9</v>
      </c>
    </row>
    <row r="1460" spans="1:10">
      <c r="A1460" s="3" t="s">
        <v>1855</v>
      </c>
      <c r="B1460" s="4">
        <v>0.858841315</v>
      </c>
      <c r="C1460" s="4">
        <v>0.531267291</v>
      </c>
      <c r="D1460" s="3" t="s">
        <v>21</v>
      </c>
      <c r="E1460" s="4">
        <v>12</v>
      </c>
      <c r="F1460" s="4">
        <v>12</v>
      </c>
      <c r="G1460" s="4">
        <v>0</v>
      </c>
      <c r="H1460" s="4">
        <v>4</v>
      </c>
      <c r="I1460" s="4">
        <v>3</v>
      </c>
      <c r="J1460" s="4">
        <v>2</v>
      </c>
    </row>
    <row r="1461" spans="1:10">
      <c r="A1461" s="3" t="s">
        <v>921</v>
      </c>
      <c r="B1461" s="4">
        <v>0.86205882</v>
      </c>
      <c r="C1461" s="4">
        <v>0.070085757</v>
      </c>
      <c r="D1461" s="3" t="s">
        <v>21</v>
      </c>
      <c r="E1461" s="4">
        <v>73</v>
      </c>
      <c r="F1461" s="4">
        <v>73</v>
      </c>
      <c r="G1461" s="4">
        <v>25</v>
      </c>
      <c r="H1461" s="4">
        <v>36</v>
      </c>
      <c r="I1461" s="4">
        <v>16</v>
      </c>
      <c r="J1461" s="4">
        <v>30</v>
      </c>
    </row>
    <row r="1462" spans="1:10">
      <c r="A1462" s="3" t="s">
        <v>1163</v>
      </c>
      <c r="B1462" s="4">
        <v>0.86342641</v>
      </c>
      <c r="C1462" s="4">
        <v>0.674307208</v>
      </c>
      <c r="D1462" s="3" t="s">
        <v>21</v>
      </c>
      <c r="E1462" s="4">
        <v>15</v>
      </c>
      <c r="F1462" s="4">
        <v>16</v>
      </c>
      <c r="G1462" s="4">
        <v>7</v>
      </c>
      <c r="H1462" s="4">
        <v>19</v>
      </c>
      <c r="I1462" s="4">
        <v>0</v>
      </c>
      <c r="J1462" s="4">
        <v>0</v>
      </c>
    </row>
    <row r="1463" spans="1:10">
      <c r="A1463" s="3" t="s">
        <v>2403</v>
      </c>
      <c r="B1463" s="4">
        <v>0.866257158</v>
      </c>
      <c r="C1463" s="4">
        <v>0.480335877</v>
      </c>
      <c r="D1463" s="3" t="s">
        <v>21</v>
      </c>
      <c r="E1463" s="4">
        <v>11</v>
      </c>
      <c r="F1463" s="4">
        <v>26</v>
      </c>
      <c r="G1463" s="4">
        <v>5</v>
      </c>
      <c r="H1463" s="4">
        <v>9</v>
      </c>
      <c r="I1463" s="4">
        <v>0</v>
      </c>
      <c r="J1463" s="4">
        <v>14</v>
      </c>
    </row>
    <row r="1464" spans="1:10">
      <c r="A1464" s="3" t="s">
        <v>568</v>
      </c>
      <c r="B1464" s="4">
        <v>0.868694458</v>
      </c>
      <c r="C1464" s="4">
        <v>0.219071115</v>
      </c>
      <c r="D1464" s="3" t="s">
        <v>21</v>
      </c>
      <c r="E1464" s="4">
        <v>25</v>
      </c>
      <c r="F1464" s="4">
        <v>26</v>
      </c>
      <c r="G1464" s="4">
        <v>11</v>
      </c>
      <c r="H1464" s="4">
        <v>17</v>
      </c>
      <c r="I1464" s="4">
        <v>4</v>
      </c>
      <c r="J1464" s="4">
        <v>10</v>
      </c>
    </row>
    <row r="1465" spans="1:10">
      <c r="A1465" s="3" t="s">
        <v>548</v>
      </c>
      <c r="B1465" s="4">
        <v>0.871964359</v>
      </c>
      <c r="C1465" s="4">
        <v>0.270017247</v>
      </c>
      <c r="D1465" s="3" t="s">
        <v>21</v>
      </c>
      <c r="E1465" s="4">
        <v>22</v>
      </c>
      <c r="F1465" s="4">
        <v>11</v>
      </c>
      <c r="G1465" s="4">
        <v>7</v>
      </c>
      <c r="H1465" s="4">
        <v>8</v>
      </c>
      <c r="I1465" s="4">
        <v>2</v>
      </c>
      <c r="J1465" s="4">
        <v>11</v>
      </c>
    </row>
    <row r="1466" spans="1:10">
      <c r="A1466" s="3" t="s">
        <v>2092</v>
      </c>
      <c r="B1466" s="4">
        <v>0.874044917</v>
      </c>
      <c r="C1466" s="4">
        <v>0.495019496</v>
      </c>
      <c r="D1466" s="3" t="s">
        <v>21</v>
      </c>
      <c r="E1466" s="4">
        <v>15</v>
      </c>
      <c r="F1466" s="4">
        <v>13</v>
      </c>
      <c r="G1466" s="4">
        <v>4</v>
      </c>
      <c r="H1466" s="4">
        <v>0</v>
      </c>
      <c r="I1466" s="4">
        <v>4</v>
      </c>
      <c r="J1466" s="4">
        <v>12</v>
      </c>
    </row>
    <row r="1467" spans="1:10">
      <c r="A1467" s="3" t="s">
        <v>2057</v>
      </c>
      <c r="B1467" s="4">
        <v>0.874605729</v>
      </c>
      <c r="C1467" s="4">
        <v>0.544773218</v>
      </c>
      <c r="D1467" s="3" t="s">
        <v>21</v>
      </c>
      <c r="E1467" s="4">
        <v>36</v>
      </c>
      <c r="F1467" s="4">
        <v>1</v>
      </c>
      <c r="G1467" s="4">
        <v>2</v>
      </c>
      <c r="H1467" s="4">
        <v>6</v>
      </c>
      <c r="I1467" s="4">
        <v>5</v>
      </c>
      <c r="J1467" s="4">
        <v>4</v>
      </c>
    </row>
    <row r="1468" spans="1:10">
      <c r="A1468" s="3" t="s">
        <v>66</v>
      </c>
      <c r="B1468" s="4">
        <v>0.879025114</v>
      </c>
      <c r="C1468" s="4">
        <v>0.674419175</v>
      </c>
      <c r="D1468" s="3" t="s">
        <v>21</v>
      </c>
      <c r="E1468" s="4">
        <v>19</v>
      </c>
      <c r="F1468" s="4">
        <v>0</v>
      </c>
      <c r="G1468" s="4">
        <v>4</v>
      </c>
      <c r="H1468" s="4">
        <v>0</v>
      </c>
      <c r="I1468" s="4">
        <v>4</v>
      </c>
      <c r="J1468" s="4">
        <v>7</v>
      </c>
    </row>
    <row r="1469" spans="1:10">
      <c r="A1469" s="3" t="s">
        <v>1350</v>
      </c>
      <c r="B1469" s="4">
        <v>0.879679226</v>
      </c>
      <c r="C1469" s="4">
        <v>0.77011523</v>
      </c>
      <c r="D1469" s="3" t="s">
        <v>21</v>
      </c>
      <c r="E1469" s="4">
        <v>0</v>
      </c>
      <c r="F1469" s="4">
        <v>0</v>
      </c>
      <c r="G1469" s="4">
        <v>5</v>
      </c>
      <c r="H1469" s="4">
        <v>1</v>
      </c>
      <c r="I1469" s="4">
        <v>0</v>
      </c>
      <c r="J1469" s="4">
        <v>5</v>
      </c>
    </row>
    <row r="1470" spans="1:10">
      <c r="A1470" s="3" t="s">
        <v>898</v>
      </c>
      <c r="B1470" s="4">
        <v>0.8832031</v>
      </c>
      <c r="C1470" s="4">
        <v>0.635251924</v>
      </c>
      <c r="D1470" s="3" t="s">
        <v>21</v>
      </c>
      <c r="E1470" s="4">
        <v>15</v>
      </c>
      <c r="F1470" s="4">
        <v>6</v>
      </c>
      <c r="G1470" s="4">
        <v>0</v>
      </c>
      <c r="H1470" s="4">
        <v>6</v>
      </c>
      <c r="I1470" s="4">
        <v>0</v>
      </c>
      <c r="J1470" s="4">
        <v>3</v>
      </c>
    </row>
    <row r="1471" spans="1:10">
      <c r="A1471" s="3" t="s">
        <v>1020</v>
      </c>
      <c r="B1471" s="4">
        <v>0.888040563</v>
      </c>
      <c r="C1471" s="4">
        <v>0.48937847</v>
      </c>
      <c r="D1471" s="3" t="s">
        <v>21</v>
      </c>
      <c r="E1471" s="4">
        <v>7</v>
      </c>
      <c r="F1471" s="4">
        <v>7</v>
      </c>
      <c r="G1471" s="4">
        <v>3</v>
      </c>
      <c r="H1471" s="4">
        <v>0</v>
      </c>
      <c r="I1471" s="4">
        <v>2</v>
      </c>
      <c r="J1471" s="4">
        <v>7</v>
      </c>
    </row>
    <row r="1472" spans="1:10">
      <c r="A1472" s="3" t="s">
        <v>1315</v>
      </c>
      <c r="B1472" s="4">
        <v>0.890538911</v>
      </c>
      <c r="C1472" s="4">
        <v>0.241518795</v>
      </c>
      <c r="D1472" s="3" t="s">
        <v>21</v>
      </c>
      <c r="E1472" s="4">
        <v>13</v>
      </c>
      <c r="F1472" s="4">
        <v>15</v>
      </c>
      <c r="G1472" s="4">
        <v>4</v>
      </c>
      <c r="H1472" s="4">
        <v>6</v>
      </c>
      <c r="I1472" s="4">
        <v>3</v>
      </c>
      <c r="J1472" s="4">
        <v>6</v>
      </c>
    </row>
    <row r="1473" spans="1:10">
      <c r="A1473" s="3" t="s">
        <v>2256</v>
      </c>
      <c r="B1473" s="4">
        <v>0.891905703</v>
      </c>
      <c r="C1473" s="4">
        <v>0.815147327</v>
      </c>
      <c r="D1473" s="3" t="s">
        <v>21</v>
      </c>
      <c r="E1473" s="4">
        <v>0</v>
      </c>
      <c r="F1473" s="4">
        <v>13</v>
      </c>
      <c r="G1473" s="4">
        <v>0</v>
      </c>
      <c r="H1473" s="4">
        <v>0</v>
      </c>
      <c r="I1473" s="4">
        <v>0</v>
      </c>
      <c r="J1473" s="4">
        <v>7</v>
      </c>
    </row>
    <row r="1474" spans="1:10">
      <c r="A1474" s="3" t="s">
        <v>2542</v>
      </c>
      <c r="B1474" s="4">
        <v>0.89918746</v>
      </c>
      <c r="C1474" s="4">
        <v>0.660993164</v>
      </c>
      <c r="D1474" s="3" t="s">
        <v>21</v>
      </c>
      <c r="E1474" s="4">
        <v>0</v>
      </c>
      <c r="F1474" s="4">
        <v>10</v>
      </c>
      <c r="G1474" s="4">
        <v>3</v>
      </c>
      <c r="H1474" s="4">
        <v>0</v>
      </c>
      <c r="I1474" s="4">
        <v>2</v>
      </c>
      <c r="J1474" s="4">
        <v>5</v>
      </c>
    </row>
    <row r="1475" spans="1:10">
      <c r="A1475" s="3" t="s">
        <v>430</v>
      </c>
      <c r="B1475" s="4">
        <v>0.901271876</v>
      </c>
      <c r="C1475" s="4">
        <v>0.295442181</v>
      </c>
      <c r="D1475" s="3" t="s">
        <v>21</v>
      </c>
      <c r="E1475" s="4">
        <v>281</v>
      </c>
      <c r="F1475" s="4">
        <v>317</v>
      </c>
      <c r="G1475" s="4">
        <v>78</v>
      </c>
      <c r="H1475" s="4">
        <v>209</v>
      </c>
      <c r="I1475" s="4">
        <v>35</v>
      </c>
      <c r="J1475" s="4">
        <v>56</v>
      </c>
    </row>
    <row r="1476" spans="1:10">
      <c r="A1476" s="3" t="s">
        <v>1795</v>
      </c>
      <c r="B1476" s="4">
        <v>0.904755746</v>
      </c>
      <c r="C1476" s="4">
        <v>0.771440727</v>
      </c>
      <c r="D1476" s="3" t="s">
        <v>21</v>
      </c>
      <c r="E1476" s="4">
        <v>0</v>
      </c>
      <c r="F1476" s="4">
        <v>60</v>
      </c>
      <c r="G1476" s="4">
        <v>0</v>
      </c>
      <c r="H1476" s="4">
        <v>21</v>
      </c>
      <c r="I1476" s="4">
        <v>0</v>
      </c>
      <c r="J1476" s="4">
        <v>3</v>
      </c>
    </row>
    <row r="1477" spans="1:10">
      <c r="A1477" s="3" t="s">
        <v>1189</v>
      </c>
      <c r="B1477" s="4">
        <v>0.904905349</v>
      </c>
      <c r="C1477" s="4">
        <v>0.660543536</v>
      </c>
      <c r="D1477" s="3" t="s">
        <v>21</v>
      </c>
      <c r="E1477" s="4">
        <v>17</v>
      </c>
      <c r="F1477" s="4">
        <v>18</v>
      </c>
      <c r="G1477" s="4">
        <v>7</v>
      </c>
      <c r="H1477" s="4">
        <v>20</v>
      </c>
      <c r="I1477" s="4">
        <v>0</v>
      </c>
      <c r="J1477" s="4">
        <v>0</v>
      </c>
    </row>
    <row r="1478" spans="1:10">
      <c r="A1478" s="3" t="s">
        <v>1060</v>
      </c>
      <c r="B1478" s="4">
        <v>0.912243651</v>
      </c>
      <c r="C1478" s="4">
        <v>0.752630478</v>
      </c>
      <c r="D1478" s="3" t="s">
        <v>21</v>
      </c>
      <c r="E1478" s="4">
        <v>38</v>
      </c>
      <c r="F1478" s="4">
        <v>32</v>
      </c>
      <c r="G1478" s="4">
        <v>0</v>
      </c>
      <c r="H1478" s="4">
        <v>0</v>
      </c>
      <c r="I1478" s="4">
        <v>0</v>
      </c>
      <c r="J1478" s="4">
        <v>37</v>
      </c>
    </row>
    <row r="1479" spans="1:10">
      <c r="A1479" s="3" t="s">
        <v>584</v>
      </c>
      <c r="B1479" s="4">
        <v>0.913218997</v>
      </c>
      <c r="C1479" s="4">
        <v>0.218305571</v>
      </c>
      <c r="D1479" s="3" t="s">
        <v>21</v>
      </c>
      <c r="E1479" s="4">
        <v>41</v>
      </c>
      <c r="F1479" s="4">
        <v>78</v>
      </c>
      <c r="G1479" s="4">
        <v>40</v>
      </c>
      <c r="H1479" s="4">
        <v>28</v>
      </c>
      <c r="I1479" s="4">
        <v>27</v>
      </c>
      <c r="J1479" s="4">
        <v>19</v>
      </c>
    </row>
    <row r="1480" spans="1:10">
      <c r="A1480" s="3" t="s">
        <v>645</v>
      </c>
      <c r="B1480" s="4">
        <v>0.915262048</v>
      </c>
      <c r="C1480" s="4">
        <v>0.187107696</v>
      </c>
      <c r="D1480" s="3" t="s">
        <v>21</v>
      </c>
      <c r="E1480" s="4">
        <v>31</v>
      </c>
      <c r="F1480" s="4">
        <v>20</v>
      </c>
      <c r="G1480" s="4">
        <v>12</v>
      </c>
      <c r="H1480" s="4">
        <v>12</v>
      </c>
      <c r="I1480" s="4">
        <v>3</v>
      </c>
      <c r="J1480" s="4">
        <v>18</v>
      </c>
    </row>
    <row r="1481" spans="1:10">
      <c r="A1481" s="3" t="s">
        <v>40</v>
      </c>
      <c r="B1481" s="4">
        <v>0.918210707</v>
      </c>
      <c r="C1481" s="4">
        <v>0.77327019</v>
      </c>
      <c r="D1481" s="3" t="s">
        <v>21</v>
      </c>
      <c r="E1481" s="4">
        <v>0</v>
      </c>
      <c r="F1481" s="4">
        <v>31</v>
      </c>
      <c r="G1481" s="4">
        <v>37</v>
      </c>
      <c r="H1481" s="4">
        <v>47</v>
      </c>
      <c r="I1481" s="4">
        <v>0</v>
      </c>
      <c r="J1481" s="4">
        <v>0</v>
      </c>
    </row>
    <row r="1482" spans="1:10">
      <c r="A1482" s="3" t="s">
        <v>1343</v>
      </c>
      <c r="B1482" s="4">
        <v>0.918865742</v>
      </c>
      <c r="C1482" s="4">
        <v>0.220678431</v>
      </c>
      <c r="D1482" s="3" t="s">
        <v>21</v>
      </c>
      <c r="E1482" s="4">
        <v>15</v>
      </c>
      <c r="F1482" s="4">
        <v>15</v>
      </c>
      <c r="G1482" s="4">
        <v>7</v>
      </c>
      <c r="H1482" s="4">
        <v>4</v>
      </c>
      <c r="I1482" s="4">
        <v>3</v>
      </c>
      <c r="J1482" s="4">
        <v>12</v>
      </c>
    </row>
    <row r="1483" spans="1:10">
      <c r="A1483" s="3" t="s">
        <v>946</v>
      </c>
      <c r="B1483" s="4">
        <v>0.919596227</v>
      </c>
      <c r="C1483" s="4">
        <v>0.055874052</v>
      </c>
      <c r="D1483" s="3" t="s">
        <v>21</v>
      </c>
      <c r="E1483" s="4">
        <v>537</v>
      </c>
      <c r="F1483" s="4">
        <v>388</v>
      </c>
      <c r="G1483" s="4">
        <v>184</v>
      </c>
      <c r="H1483" s="4">
        <v>247</v>
      </c>
      <c r="I1483" s="4">
        <v>96</v>
      </c>
      <c r="J1483" s="4">
        <v>176</v>
      </c>
    </row>
    <row r="1484" spans="1:10">
      <c r="A1484" s="3" t="s">
        <v>1420</v>
      </c>
      <c r="B1484" s="4">
        <v>0.921544075</v>
      </c>
      <c r="C1484" s="4">
        <v>0.157542207</v>
      </c>
      <c r="D1484" s="3" t="s">
        <v>21</v>
      </c>
      <c r="E1484" s="4">
        <v>255</v>
      </c>
      <c r="F1484" s="4">
        <v>257</v>
      </c>
      <c r="G1484" s="4">
        <v>106</v>
      </c>
      <c r="H1484" s="4">
        <v>47</v>
      </c>
      <c r="I1484" s="4">
        <v>105</v>
      </c>
      <c r="J1484" s="4">
        <v>116</v>
      </c>
    </row>
    <row r="1485" spans="1:10">
      <c r="A1485" s="3" t="s">
        <v>279</v>
      </c>
      <c r="B1485" s="4">
        <v>0.923053442</v>
      </c>
      <c r="C1485" s="4">
        <v>0.556759936</v>
      </c>
      <c r="D1485" s="3" t="s">
        <v>21</v>
      </c>
      <c r="E1485" s="4">
        <v>122</v>
      </c>
      <c r="F1485" s="4">
        <v>57</v>
      </c>
      <c r="G1485" s="4">
        <v>10</v>
      </c>
      <c r="H1485" s="4">
        <v>58</v>
      </c>
      <c r="I1485" s="4">
        <v>0</v>
      </c>
      <c r="J1485" s="4">
        <v>26</v>
      </c>
    </row>
    <row r="1486" spans="1:10">
      <c r="A1486" s="3" t="s">
        <v>528</v>
      </c>
      <c r="B1486" s="4">
        <v>0.925039784</v>
      </c>
      <c r="C1486" s="4">
        <v>0.314113099</v>
      </c>
      <c r="D1486" s="3" t="s">
        <v>21</v>
      </c>
      <c r="E1486" s="4">
        <v>61</v>
      </c>
      <c r="F1486" s="4">
        <v>36</v>
      </c>
      <c r="G1486" s="4">
        <v>25</v>
      </c>
      <c r="H1486" s="4">
        <v>4</v>
      </c>
      <c r="I1486" s="4">
        <v>16</v>
      </c>
      <c r="J1486" s="4">
        <v>43</v>
      </c>
    </row>
    <row r="1487" spans="1:10">
      <c r="A1487" s="3" t="s">
        <v>1041</v>
      </c>
      <c r="B1487" s="4">
        <v>0.928297775</v>
      </c>
      <c r="C1487" s="4">
        <v>0.447296448</v>
      </c>
      <c r="D1487" s="3" t="s">
        <v>21</v>
      </c>
      <c r="E1487" s="4">
        <v>19</v>
      </c>
      <c r="F1487" s="4">
        <v>111</v>
      </c>
      <c r="G1487" s="4">
        <v>28</v>
      </c>
      <c r="H1487" s="4">
        <v>8</v>
      </c>
      <c r="I1487" s="4">
        <v>39</v>
      </c>
      <c r="J1487" s="4">
        <v>10</v>
      </c>
    </row>
    <row r="1488" spans="1:10">
      <c r="A1488" s="3" t="s">
        <v>1451</v>
      </c>
      <c r="B1488" s="4">
        <v>0.928351958</v>
      </c>
      <c r="C1488" s="4">
        <v>0.63242357</v>
      </c>
      <c r="D1488" s="3" t="s">
        <v>21</v>
      </c>
      <c r="E1488" s="4">
        <v>709</v>
      </c>
      <c r="F1488" s="4">
        <v>0</v>
      </c>
      <c r="G1488" s="4">
        <v>318</v>
      </c>
      <c r="H1488" s="4">
        <v>244</v>
      </c>
      <c r="I1488" s="4">
        <v>50</v>
      </c>
      <c r="J1488" s="4">
        <v>338</v>
      </c>
    </row>
    <row r="1489" spans="1:10">
      <c r="A1489" s="3" t="s">
        <v>437</v>
      </c>
      <c r="B1489" s="4">
        <v>0.930753646</v>
      </c>
      <c r="C1489" s="4">
        <v>0.626521836</v>
      </c>
      <c r="D1489" s="3" t="s">
        <v>21</v>
      </c>
      <c r="E1489" s="4">
        <v>8</v>
      </c>
      <c r="F1489" s="4">
        <v>214</v>
      </c>
      <c r="G1489" s="4">
        <v>14</v>
      </c>
      <c r="H1489" s="4">
        <v>1</v>
      </c>
      <c r="I1489" s="4">
        <v>1</v>
      </c>
      <c r="J1489" s="4">
        <v>132</v>
      </c>
    </row>
    <row r="1490" spans="1:10">
      <c r="A1490" s="3" t="s">
        <v>1107</v>
      </c>
      <c r="B1490" s="4">
        <v>0.935292324</v>
      </c>
      <c r="C1490" s="4">
        <v>0.010699199</v>
      </c>
      <c r="D1490" s="3" t="s">
        <v>21</v>
      </c>
      <c r="E1490" s="4">
        <v>478</v>
      </c>
      <c r="F1490" s="4">
        <v>525</v>
      </c>
      <c r="G1490" s="4">
        <v>135</v>
      </c>
      <c r="H1490" s="4">
        <v>158</v>
      </c>
      <c r="I1490" s="4">
        <v>110</v>
      </c>
      <c r="J1490" s="4">
        <v>241</v>
      </c>
    </row>
    <row r="1491" spans="1:10">
      <c r="A1491" s="3" t="s">
        <v>804</v>
      </c>
      <c r="B1491" s="4">
        <v>0.940154427</v>
      </c>
      <c r="C1491" s="4">
        <v>0.698797577</v>
      </c>
      <c r="D1491" s="3" t="s">
        <v>21</v>
      </c>
      <c r="E1491" s="4">
        <v>8</v>
      </c>
      <c r="F1491" s="4">
        <v>130</v>
      </c>
      <c r="G1491" s="4">
        <v>0</v>
      </c>
      <c r="H1491" s="4">
        <v>30</v>
      </c>
      <c r="I1491" s="4">
        <v>14</v>
      </c>
      <c r="J1491" s="4">
        <v>0</v>
      </c>
    </row>
    <row r="1492" spans="1:10">
      <c r="A1492" s="3" t="s">
        <v>614</v>
      </c>
      <c r="B1492" s="4">
        <v>0.943753533</v>
      </c>
      <c r="C1492" s="4">
        <v>0.118551634</v>
      </c>
      <c r="D1492" s="3" t="s">
        <v>21</v>
      </c>
      <c r="E1492" s="4">
        <v>72</v>
      </c>
      <c r="F1492" s="4">
        <v>68</v>
      </c>
      <c r="G1492" s="4">
        <v>39</v>
      </c>
      <c r="H1492" s="4">
        <v>45</v>
      </c>
      <c r="I1492" s="4">
        <v>11</v>
      </c>
      <c r="J1492" s="4">
        <v>35</v>
      </c>
    </row>
    <row r="1493" spans="1:10">
      <c r="A1493" s="3" t="s">
        <v>1626</v>
      </c>
      <c r="B1493" s="4">
        <v>0.951304749</v>
      </c>
      <c r="C1493" s="4">
        <v>0.729957314</v>
      </c>
      <c r="D1493" s="3" t="s">
        <v>21</v>
      </c>
      <c r="E1493" s="4">
        <v>12</v>
      </c>
      <c r="F1493" s="4">
        <v>23</v>
      </c>
      <c r="G1493" s="4">
        <v>0</v>
      </c>
      <c r="H1493" s="4">
        <v>0</v>
      </c>
      <c r="I1493" s="4">
        <v>0</v>
      </c>
      <c r="J1493" s="4">
        <v>18</v>
      </c>
    </row>
    <row r="1494" spans="1:10">
      <c r="A1494" s="3" t="s">
        <v>722</v>
      </c>
      <c r="B1494" s="4">
        <v>0.957215276</v>
      </c>
      <c r="C1494" s="4">
        <v>0.420687396</v>
      </c>
      <c r="D1494" s="3" t="s">
        <v>21</v>
      </c>
      <c r="E1494" s="4">
        <v>103</v>
      </c>
      <c r="F1494" s="4">
        <v>63</v>
      </c>
      <c r="G1494" s="4">
        <v>18</v>
      </c>
      <c r="H1494" s="4">
        <v>4</v>
      </c>
      <c r="I1494" s="4">
        <v>6</v>
      </c>
      <c r="J1494" s="4">
        <v>89</v>
      </c>
    </row>
    <row r="1495" spans="1:10">
      <c r="A1495" s="3" t="s">
        <v>2308</v>
      </c>
      <c r="B1495" s="4">
        <v>0.958401062</v>
      </c>
      <c r="C1495" s="4">
        <v>0.739462718</v>
      </c>
      <c r="D1495" s="3" t="s">
        <v>21</v>
      </c>
      <c r="E1495" s="4">
        <v>23</v>
      </c>
      <c r="F1495" s="4">
        <v>19</v>
      </c>
      <c r="G1495" s="4">
        <v>0</v>
      </c>
      <c r="H1495" s="4">
        <v>0</v>
      </c>
      <c r="I1495" s="4">
        <v>10</v>
      </c>
      <c r="J1495" s="4">
        <v>0</v>
      </c>
    </row>
    <row r="1496" spans="1:10">
      <c r="A1496" s="3" t="s">
        <v>824</v>
      </c>
      <c r="B1496" s="4">
        <v>0.961335775</v>
      </c>
      <c r="C1496" s="4">
        <v>0.078244183</v>
      </c>
      <c r="D1496" s="3" t="s">
        <v>21</v>
      </c>
      <c r="E1496" s="4">
        <v>544</v>
      </c>
      <c r="F1496" s="4">
        <v>807</v>
      </c>
      <c r="G1496" s="4">
        <v>340</v>
      </c>
      <c r="H1496" s="4">
        <v>181</v>
      </c>
      <c r="I1496" s="4">
        <v>147</v>
      </c>
      <c r="J1496" s="4">
        <v>556</v>
      </c>
    </row>
    <row r="1497" spans="1:10">
      <c r="A1497" s="3" t="s">
        <v>2094</v>
      </c>
      <c r="B1497" s="4">
        <v>0.962031939</v>
      </c>
      <c r="C1497" s="4">
        <v>0.690260306</v>
      </c>
      <c r="D1497" s="3" t="s">
        <v>21</v>
      </c>
      <c r="E1497" s="4">
        <v>150</v>
      </c>
      <c r="F1497" s="4">
        <v>147</v>
      </c>
      <c r="G1497" s="4">
        <v>0</v>
      </c>
      <c r="H1497" s="4">
        <v>0</v>
      </c>
      <c r="I1497" s="4">
        <v>58</v>
      </c>
      <c r="J1497" s="4">
        <v>25</v>
      </c>
    </row>
    <row r="1498" spans="1:10">
      <c r="A1498" s="3" t="s">
        <v>1172</v>
      </c>
      <c r="B1498" s="4">
        <v>0.965912217</v>
      </c>
      <c r="C1498" s="4">
        <v>0.43517416</v>
      </c>
      <c r="D1498" s="3" t="s">
        <v>21</v>
      </c>
      <c r="E1498" s="4">
        <v>159</v>
      </c>
      <c r="F1498" s="4">
        <v>133</v>
      </c>
      <c r="G1498" s="4">
        <v>54</v>
      </c>
      <c r="H1498" s="4">
        <v>80</v>
      </c>
      <c r="I1498" s="4">
        <v>1</v>
      </c>
      <c r="J1498" s="4">
        <v>104</v>
      </c>
    </row>
    <row r="1499" spans="1:10">
      <c r="A1499" s="3" t="s">
        <v>1677</v>
      </c>
      <c r="B1499" s="4">
        <v>0.968248672</v>
      </c>
      <c r="C1499" s="4">
        <v>0.710830805</v>
      </c>
      <c r="D1499" s="3" t="s">
        <v>21</v>
      </c>
      <c r="E1499" s="4">
        <v>10</v>
      </c>
      <c r="F1499" s="4">
        <v>6</v>
      </c>
      <c r="G1499" s="4">
        <v>0</v>
      </c>
      <c r="H1499" s="4">
        <v>0</v>
      </c>
      <c r="I1499" s="4">
        <v>0</v>
      </c>
      <c r="J1499" s="4">
        <v>8</v>
      </c>
    </row>
    <row r="1500" spans="1:10">
      <c r="A1500" s="3" t="s">
        <v>2223</v>
      </c>
      <c r="B1500" s="4">
        <v>0.97114119</v>
      </c>
      <c r="C1500" s="4">
        <v>0.735929595</v>
      </c>
      <c r="D1500" s="3" t="s">
        <v>21</v>
      </c>
      <c r="E1500" s="4">
        <v>5</v>
      </c>
      <c r="F1500" s="4">
        <v>0</v>
      </c>
      <c r="G1500" s="4">
        <v>3</v>
      </c>
      <c r="H1500" s="4">
        <v>0</v>
      </c>
      <c r="I1500" s="4">
        <v>3</v>
      </c>
      <c r="J1500" s="4">
        <v>0</v>
      </c>
    </row>
    <row r="1501" spans="1:10">
      <c r="A1501" s="3" t="s">
        <v>486</v>
      </c>
      <c r="B1501" s="4">
        <v>0.972912705</v>
      </c>
      <c r="C1501" s="4">
        <v>0.372169328</v>
      </c>
      <c r="D1501" s="3" t="s">
        <v>21</v>
      </c>
      <c r="E1501" s="4">
        <v>173</v>
      </c>
      <c r="F1501" s="4">
        <v>100</v>
      </c>
      <c r="G1501" s="4">
        <v>41</v>
      </c>
      <c r="H1501" s="4">
        <v>10</v>
      </c>
      <c r="I1501" s="4">
        <v>11</v>
      </c>
      <c r="J1501" s="4">
        <v>152</v>
      </c>
    </row>
    <row r="1502" spans="1:10">
      <c r="A1502" s="3" t="s">
        <v>1408</v>
      </c>
      <c r="B1502" s="4">
        <v>0.973632766</v>
      </c>
      <c r="C1502" s="4">
        <v>0.637043199</v>
      </c>
      <c r="D1502" s="3" t="s">
        <v>21</v>
      </c>
      <c r="E1502" s="4">
        <v>0</v>
      </c>
      <c r="F1502" s="4">
        <v>18</v>
      </c>
      <c r="G1502" s="4">
        <v>2</v>
      </c>
      <c r="H1502" s="4">
        <v>4</v>
      </c>
      <c r="I1502" s="4">
        <v>0</v>
      </c>
      <c r="J1502" s="4">
        <v>6</v>
      </c>
    </row>
    <row r="1503" spans="1:10">
      <c r="A1503" s="3" t="s">
        <v>1625</v>
      </c>
      <c r="B1503" s="4">
        <v>0.976591142</v>
      </c>
      <c r="C1503" s="4">
        <v>0.743146563</v>
      </c>
      <c r="D1503" s="3" t="s">
        <v>21</v>
      </c>
      <c r="E1503" s="4">
        <v>1</v>
      </c>
      <c r="F1503" s="4">
        <v>18</v>
      </c>
      <c r="G1503" s="4">
        <v>0</v>
      </c>
      <c r="H1503" s="4">
        <v>7</v>
      </c>
      <c r="I1503" s="4">
        <v>0</v>
      </c>
      <c r="J1503" s="4">
        <v>0</v>
      </c>
    </row>
    <row r="1504" spans="1:10">
      <c r="A1504" s="3" t="s">
        <v>544</v>
      </c>
      <c r="B1504" s="4">
        <v>0.977272853</v>
      </c>
      <c r="C1504" s="4">
        <v>0.201053713</v>
      </c>
      <c r="D1504" s="3" t="s">
        <v>21</v>
      </c>
      <c r="E1504" s="4">
        <v>25</v>
      </c>
      <c r="F1504" s="4">
        <v>23</v>
      </c>
      <c r="G1504" s="4">
        <v>11</v>
      </c>
      <c r="H1504" s="4">
        <v>16</v>
      </c>
      <c r="I1504" s="4">
        <v>4</v>
      </c>
      <c r="J1504" s="4">
        <v>7</v>
      </c>
    </row>
    <row r="1505" spans="1:10">
      <c r="A1505" s="3" t="s">
        <v>493</v>
      </c>
      <c r="B1505" s="4">
        <v>0.978126201</v>
      </c>
      <c r="C1505" s="4">
        <v>0.147985196</v>
      </c>
      <c r="D1505" s="3" t="s">
        <v>21</v>
      </c>
      <c r="E1505" s="4">
        <v>101</v>
      </c>
      <c r="F1505" s="4">
        <v>131</v>
      </c>
      <c r="G1505" s="4">
        <v>28</v>
      </c>
      <c r="H1505" s="4">
        <v>60</v>
      </c>
      <c r="I1505" s="4">
        <v>13</v>
      </c>
      <c r="J1505" s="4">
        <v>41</v>
      </c>
    </row>
    <row r="1506" spans="1:10">
      <c r="A1506" s="3" t="s">
        <v>1866</v>
      </c>
      <c r="B1506" s="4">
        <v>0.978581121</v>
      </c>
      <c r="C1506" s="4">
        <v>0.698523387</v>
      </c>
      <c r="D1506" s="3" t="s">
        <v>21</v>
      </c>
      <c r="E1506" s="4">
        <v>3</v>
      </c>
      <c r="F1506" s="4">
        <v>1793</v>
      </c>
      <c r="G1506" s="4">
        <v>14</v>
      </c>
      <c r="H1506" s="4">
        <v>165</v>
      </c>
      <c r="I1506" s="4">
        <v>321</v>
      </c>
      <c r="J1506" s="4">
        <v>0</v>
      </c>
    </row>
    <row r="1507" spans="1:10">
      <c r="A1507" s="3" t="s">
        <v>1527</v>
      </c>
      <c r="B1507" s="4">
        <v>0.981817653</v>
      </c>
      <c r="C1507" s="4">
        <v>0.637817202</v>
      </c>
      <c r="D1507" s="3" t="s">
        <v>21</v>
      </c>
      <c r="E1507" s="4">
        <v>178</v>
      </c>
      <c r="F1507" s="4">
        <v>0</v>
      </c>
      <c r="G1507" s="4">
        <v>57</v>
      </c>
      <c r="H1507" s="4">
        <v>105</v>
      </c>
      <c r="I1507" s="4">
        <v>4</v>
      </c>
      <c r="J1507" s="4">
        <v>6</v>
      </c>
    </row>
    <row r="1508" spans="1:10">
      <c r="A1508" s="3" t="s">
        <v>1470</v>
      </c>
      <c r="B1508" s="4">
        <v>0.985380495</v>
      </c>
      <c r="C1508" s="4">
        <v>0.400082807</v>
      </c>
      <c r="D1508" s="3" t="s">
        <v>21</v>
      </c>
      <c r="E1508" s="4">
        <v>7</v>
      </c>
      <c r="F1508" s="4">
        <v>3</v>
      </c>
      <c r="G1508" s="4">
        <v>7</v>
      </c>
      <c r="H1508" s="4">
        <v>5</v>
      </c>
      <c r="I1508" s="4">
        <v>2</v>
      </c>
      <c r="J1508" s="4">
        <v>2</v>
      </c>
    </row>
    <row r="1509" spans="1:10">
      <c r="A1509" s="3" t="s">
        <v>1962</v>
      </c>
      <c r="B1509" s="4">
        <v>0.990871654</v>
      </c>
      <c r="C1509" s="4">
        <v>0.185926504</v>
      </c>
      <c r="D1509" s="3" t="s">
        <v>21</v>
      </c>
      <c r="E1509" s="4">
        <v>17</v>
      </c>
      <c r="F1509" s="4">
        <v>17</v>
      </c>
      <c r="G1509" s="4">
        <v>4</v>
      </c>
      <c r="H1509" s="4">
        <v>6</v>
      </c>
      <c r="I1509" s="4">
        <v>4</v>
      </c>
      <c r="J1509" s="4">
        <v>6</v>
      </c>
    </row>
    <row r="1510" spans="1:10">
      <c r="A1510" s="3" t="s">
        <v>1025</v>
      </c>
      <c r="B1510" s="4">
        <v>0.994416374</v>
      </c>
      <c r="C1510" s="4">
        <v>0.327340924</v>
      </c>
      <c r="D1510" s="3" t="s">
        <v>21</v>
      </c>
      <c r="E1510" s="4">
        <v>105</v>
      </c>
      <c r="F1510" s="4">
        <v>29</v>
      </c>
      <c r="G1510" s="4">
        <v>86</v>
      </c>
      <c r="H1510" s="4">
        <v>75</v>
      </c>
      <c r="I1510" s="4">
        <v>19</v>
      </c>
      <c r="J1510" s="4">
        <v>28</v>
      </c>
    </row>
    <row r="1511" spans="1:10">
      <c r="A1511" s="3" t="s">
        <v>1100</v>
      </c>
      <c r="B1511" s="4">
        <v>0.997112802</v>
      </c>
      <c r="C1511" s="4">
        <v>0.462196916</v>
      </c>
      <c r="D1511" s="3" t="s">
        <v>21</v>
      </c>
      <c r="E1511" s="4">
        <v>65</v>
      </c>
      <c r="F1511" s="4">
        <v>48</v>
      </c>
      <c r="G1511" s="4">
        <v>15</v>
      </c>
      <c r="H1511" s="4">
        <v>35</v>
      </c>
      <c r="I1511" s="4">
        <v>0</v>
      </c>
      <c r="J1511" s="4">
        <v>26</v>
      </c>
    </row>
    <row r="1512" spans="1:10">
      <c r="A1512" s="3" t="s">
        <v>467</v>
      </c>
      <c r="B1512" s="4">
        <v>0.997717784</v>
      </c>
      <c r="C1512" s="4">
        <v>0.201753872</v>
      </c>
      <c r="D1512" s="3" t="s">
        <v>21</v>
      </c>
      <c r="E1512" s="4">
        <v>389</v>
      </c>
      <c r="F1512" s="4">
        <v>304</v>
      </c>
      <c r="G1512" s="4">
        <v>149</v>
      </c>
      <c r="H1512" s="4">
        <v>249</v>
      </c>
      <c r="I1512" s="4">
        <v>48</v>
      </c>
      <c r="J1512" s="4">
        <v>80</v>
      </c>
    </row>
    <row r="1513" spans="1:10">
      <c r="A1513" s="3" t="s">
        <v>1056</v>
      </c>
      <c r="B1513" s="4">
        <v>0.999119328</v>
      </c>
      <c r="C1513" s="4">
        <v>0.718869664</v>
      </c>
      <c r="D1513" s="3" t="s">
        <v>21</v>
      </c>
      <c r="E1513" s="4">
        <v>8</v>
      </c>
      <c r="F1513" s="4">
        <v>13</v>
      </c>
      <c r="G1513" s="4">
        <v>0</v>
      </c>
      <c r="H1513" s="4">
        <v>0</v>
      </c>
      <c r="I1513" s="4">
        <v>5</v>
      </c>
      <c r="J1513" s="4">
        <v>0</v>
      </c>
    </row>
    <row r="1514" spans="1:10">
      <c r="A1514" s="3" t="s">
        <v>173</v>
      </c>
      <c r="B1514" s="4">
        <v>1.000841406</v>
      </c>
      <c r="C1514" s="4">
        <v>0.319354901</v>
      </c>
      <c r="D1514" s="3" t="s">
        <v>21</v>
      </c>
      <c r="E1514" s="4">
        <v>21</v>
      </c>
      <c r="F1514" s="4">
        <v>4</v>
      </c>
      <c r="G1514" s="4">
        <v>6</v>
      </c>
      <c r="H1514" s="4">
        <v>5</v>
      </c>
      <c r="I1514" s="4">
        <v>2</v>
      </c>
      <c r="J1514" s="4">
        <v>8</v>
      </c>
    </row>
    <row r="1515" spans="1:10">
      <c r="A1515" s="3" t="s">
        <v>1533</v>
      </c>
      <c r="B1515" s="4">
        <v>1.001125354</v>
      </c>
      <c r="C1515" s="4">
        <v>0.374662374</v>
      </c>
      <c r="D1515" s="3" t="s">
        <v>21</v>
      </c>
      <c r="E1515" s="4">
        <v>8</v>
      </c>
      <c r="F1515" s="4">
        <v>29</v>
      </c>
      <c r="G1515" s="4">
        <v>2</v>
      </c>
      <c r="H1515" s="4">
        <v>2</v>
      </c>
      <c r="I1515" s="4">
        <v>4</v>
      </c>
      <c r="J1515" s="4">
        <v>10</v>
      </c>
    </row>
    <row r="1516" spans="1:10">
      <c r="A1516" s="3" t="s">
        <v>1321</v>
      </c>
      <c r="B1516" s="4">
        <v>1.004946194</v>
      </c>
      <c r="C1516" s="4">
        <v>0.074469095</v>
      </c>
      <c r="D1516" s="3" t="s">
        <v>21</v>
      </c>
      <c r="E1516" s="4">
        <v>75</v>
      </c>
      <c r="F1516" s="4">
        <v>89</v>
      </c>
      <c r="G1516" s="4">
        <v>18</v>
      </c>
      <c r="H1516" s="4">
        <v>22</v>
      </c>
      <c r="I1516" s="4">
        <v>13</v>
      </c>
      <c r="J1516" s="4">
        <v>45</v>
      </c>
    </row>
    <row r="1517" spans="1:10">
      <c r="A1517" s="3" t="s">
        <v>29</v>
      </c>
      <c r="B1517" s="4">
        <v>1.009079664</v>
      </c>
      <c r="C1517" s="4">
        <v>0.553383969</v>
      </c>
      <c r="D1517" s="3" t="s">
        <v>21</v>
      </c>
      <c r="E1517" s="4">
        <v>6</v>
      </c>
      <c r="F1517" s="4">
        <v>107</v>
      </c>
      <c r="G1517" s="4">
        <v>26</v>
      </c>
      <c r="H1517" s="4">
        <v>19</v>
      </c>
      <c r="I1517" s="4">
        <v>0</v>
      </c>
      <c r="J1517" s="4">
        <v>62</v>
      </c>
    </row>
    <row r="1518" spans="1:10">
      <c r="A1518" s="3" t="s">
        <v>929</v>
      </c>
      <c r="B1518" s="4">
        <v>1.014371271</v>
      </c>
      <c r="C1518" s="4">
        <v>0.535816735</v>
      </c>
      <c r="D1518" s="3" t="s">
        <v>21</v>
      </c>
      <c r="E1518" s="4">
        <v>305</v>
      </c>
      <c r="F1518" s="4">
        <v>302</v>
      </c>
      <c r="G1518" s="4">
        <v>87</v>
      </c>
      <c r="H1518" s="4">
        <v>96</v>
      </c>
      <c r="I1518" s="4">
        <v>0</v>
      </c>
      <c r="J1518" s="4">
        <v>274</v>
      </c>
    </row>
    <row r="1519" spans="1:10">
      <c r="A1519" s="3" t="s">
        <v>177</v>
      </c>
      <c r="B1519" s="4">
        <v>1.018199182</v>
      </c>
      <c r="C1519" s="4">
        <v>0.27966642</v>
      </c>
      <c r="D1519" s="3" t="s">
        <v>21</v>
      </c>
      <c r="E1519" s="4">
        <v>33</v>
      </c>
      <c r="F1519" s="4">
        <v>136</v>
      </c>
      <c r="G1519" s="4">
        <v>11</v>
      </c>
      <c r="H1519" s="4">
        <v>34</v>
      </c>
      <c r="I1519" s="4">
        <v>14</v>
      </c>
      <c r="J1519" s="4">
        <v>20</v>
      </c>
    </row>
    <row r="1520" spans="1:10">
      <c r="A1520" s="3" t="s">
        <v>909</v>
      </c>
      <c r="B1520" s="4">
        <v>1.018671787</v>
      </c>
      <c r="C1520" s="4">
        <v>0.030163237</v>
      </c>
      <c r="D1520" s="3" t="s">
        <v>1265</v>
      </c>
      <c r="E1520" s="4">
        <v>154</v>
      </c>
      <c r="F1520" s="4">
        <v>165</v>
      </c>
      <c r="G1520" s="4">
        <v>57</v>
      </c>
      <c r="H1520" s="4">
        <v>71</v>
      </c>
      <c r="I1520" s="4">
        <v>36</v>
      </c>
      <c r="J1520" s="4">
        <v>51</v>
      </c>
    </row>
    <row r="1521" spans="1:10">
      <c r="A1521" s="3" t="s">
        <v>2215</v>
      </c>
      <c r="B1521" s="4">
        <v>1.019154474</v>
      </c>
      <c r="C1521" s="4">
        <v>0.583060333</v>
      </c>
      <c r="D1521" s="3" t="s">
        <v>21</v>
      </c>
      <c r="E1521" s="4">
        <v>8</v>
      </c>
      <c r="F1521" s="4">
        <v>4</v>
      </c>
      <c r="G1521" s="4">
        <v>3</v>
      </c>
      <c r="H1521" s="4">
        <v>0</v>
      </c>
      <c r="I1521" s="4">
        <v>0</v>
      </c>
      <c r="J1521" s="4">
        <v>9</v>
      </c>
    </row>
    <row r="1522" spans="1:10">
      <c r="A1522" s="3" t="s">
        <v>2454</v>
      </c>
      <c r="B1522" s="4">
        <v>1.021115296</v>
      </c>
      <c r="C1522" s="4">
        <v>0.788895174</v>
      </c>
      <c r="D1522" s="3" t="s">
        <v>21</v>
      </c>
      <c r="E1522" s="4">
        <v>0</v>
      </c>
      <c r="F1522" s="4">
        <v>14</v>
      </c>
      <c r="G1522" s="4">
        <v>0</v>
      </c>
      <c r="H1522" s="4">
        <v>5</v>
      </c>
      <c r="I1522" s="4">
        <v>0</v>
      </c>
      <c r="J1522" s="4">
        <v>0</v>
      </c>
    </row>
    <row r="1523" spans="1:10">
      <c r="A1523" s="3" t="s">
        <v>1485</v>
      </c>
      <c r="B1523" s="4">
        <v>1.023443244</v>
      </c>
      <c r="C1523" s="4">
        <v>0.558492116</v>
      </c>
      <c r="D1523" s="3" t="s">
        <v>21</v>
      </c>
      <c r="E1523" s="4">
        <v>119</v>
      </c>
      <c r="F1523" s="4">
        <v>0</v>
      </c>
      <c r="G1523" s="4">
        <v>11</v>
      </c>
      <c r="H1523" s="4">
        <v>28</v>
      </c>
      <c r="I1523" s="4">
        <v>7</v>
      </c>
      <c r="J1523" s="4">
        <v>17</v>
      </c>
    </row>
    <row r="1524" spans="1:10">
      <c r="A1524" s="3" t="s">
        <v>1740</v>
      </c>
      <c r="B1524" s="4">
        <v>1.024258006</v>
      </c>
      <c r="C1524" s="4">
        <v>0.746524966</v>
      </c>
      <c r="D1524" s="3" t="s">
        <v>21</v>
      </c>
      <c r="E1524" s="4">
        <v>0</v>
      </c>
      <c r="F1524" s="4">
        <v>87</v>
      </c>
      <c r="G1524" s="4">
        <v>16</v>
      </c>
      <c r="H1524" s="4">
        <v>45</v>
      </c>
      <c r="I1524" s="4">
        <v>0</v>
      </c>
      <c r="J1524" s="4">
        <v>0</v>
      </c>
    </row>
    <row r="1525" spans="1:10">
      <c r="A1525" s="3" t="s">
        <v>103</v>
      </c>
      <c r="B1525" s="4">
        <v>1.029166335</v>
      </c>
      <c r="C1525" s="4">
        <v>0.704742102</v>
      </c>
      <c r="D1525" s="3" t="s">
        <v>21</v>
      </c>
      <c r="E1525" s="4">
        <v>90</v>
      </c>
      <c r="F1525" s="4">
        <v>4</v>
      </c>
      <c r="G1525" s="4">
        <v>115</v>
      </c>
      <c r="H1525" s="4">
        <v>134</v>
      </c>
      <c r="I1525" s="4">
        <v>0</v>
      </c>
      <c r="J1525" s="4">
        <v>0</v>
      </c>
    </row>
    <row r="1526" spans="1:10">
      <c r="A1526" s="3" t="s">
        <v>56</v>
      </c>
      <c r="B1526" s="4">
        <v>1.031173758</v>
      </c>
      <c r="C1526" s="4">
        <v>0.480545577</v>
      </c>
      <c r="D1526" s="3" t="s">
        <v>21</v>
      </c>
      <c r="E1526" s="4">
        <v>125</v>
      </c>
      <c r="F1526" s="4">
        <v>84</v>
      </c>
      <c r="G1526" s="4">
        <v>38</v>
      </c>
      <c r="H1526" s="4">
        <v>66</v>
      </c>
      <c r="I1526" s="4">
        <v>0</v>
      </c>
      <c r="J1526" s="4">
        <v>56</v>
      </c>
    </row>
    <row r="1527" spans="1:10">
      <c r="A1527" s="3" t="s">
        <v>1353</v>
      </c>
      <c r="B1527" s="4">
        <v>1.03117537</v>
      </c>
      <c r="C1527" s="4">
        <v>0.633658312</v>
      </c>
      <c r="D1527" s="3" t="s">
        <v>21</v>
      </c>
      <c r="E1527" s="4">
        <v>31</v>
      </c>
      <c r="F1527" s="4">
        <v>39</v>
      </c>
      <c r="G1527" s="4">
        <v>12</v>
      </c>
      <c r="H1527" s="4">
        <v>35</v>
      </c>
      <c r="I1527" s="4">
        <v>0</v>
      </c>
      <c r="J1527" s="4">
        <v>0</v>
      </c>
    </row>
    <row r="1528" spans="1:10">
      <c r="A1528" s="3" t="s">
        <v>1320</v>
      </c>
      <c r="B1528" s="4">
        <v>1.039060473</v>
      </c>
      <c r="C1528" s="4">
        <v>0.15648821</v>
      </c>
      <c r="D1528" s="3" t="s">
        <v>21</v>
      </c>
      <c r="E1528" s="4">
        <v>125</v>
      </c>
      <c r="F1528" s="4">
        <v>366</v>
      </c>
      <c r="G1528" s="4">
        <v>43</v>
      </c>
      <c r="H1528" s="4">
        <v>81</v>
      </c>
      <c r="I1528" s="4">
        <v>47</v>
      </c>
      <c r="J1528" s="4">
        <v>77</v>
      </c>
    </row>
    <row r="1529" spans="1:10">
      <c r="A1529" s="3" t="s">
        <v>1468</v>
      </c>
      <c r="B1529" s="4">
        <v>1.052793955</v>
      </c>
      <c r="C1529" s="4">
        <v>0.723418335</v>
      </c>
      <c r="D1529" s="3" t="s">
        <v>21</v>
      </c>
      <c r="E1529" s="4">
        <v>0</v>
      </c>
      <c r="F1529" s="4">
        <v>21</v>
      </c>
      <c r="G1529" s="4">
        <v>0</v>
      </c>
      <c r="H1529" s="4">
        <v>0</v>
      </c>
      <c r="I1529" s="4">
        <v>1</v>
      </c>
      <c r="J1529" s="4">
        <v>8</v>
      </c>
    </row>
    <row r="1530" spans="1:10">
      <c r="A1530" s="3" t="s">
        <v>2407</v>
      </c>
      <c r="B1530" s="4">
        <v>1.054292083</v>
      </c>
      <c r="C1530" s="4">
        <v>0.782093018</v>
      </c>
      <c r="D1530" s="3" t="s">
        <v>21</v>
      </c>
      <c r="E1530" s="4">
        <v>0</v>
      </c>
      <c r="F1530" s="4">
        <v>0</v>
      </c>
      <c r="G1530" s="4">
        <v>6</v>
      </c>
      <c r="H1530" s="4">
        <v>0</v>
      </c>
      <c r="I1530" s="4">
        <v>0</v>
      </c>
      <c r="J1530" s="4">
        <v>7</v>
      </c>
    </row>
    <row r="1531" spans="1:10">
      <c r="A1531" s="3" t="s">
        <v>705</v>
      </c>
      <c r="B1531" s="4">
        <v>1.057057742</v>
      </c>
      <c r="C1531" s="4">
        <v>0.406283839</v>
      </c>
      <c r="D1531" s="3" t="s">
        <v>21</v>
      </c>
      <c r="E1531" s="4">
        <v>49</v>
      </c>
      <c r="F1531" s="4">
        <v>37</v>
      </c>
      <c r="G1531" s="4">
        <v>17</v>
      </c>
      <c r="H1531" s="4">
        <v>20</v>
      </c>
      <c r="I1531" s="4">
        <v>0</v>
      </c>
      <c r="J1531" s="4">
        <v>33</v>
      </c>
    </row>
    <row r="1532" spans="1:10">
      <c r="A1532" s="3" t="s">
        <v>953</v>
      </c>
      <c r="B1532" s="4">
        <v>1.06034033</v>
      </c>
      <c r="C1532" s="4">
        <v>0.274648316</v>
      </c>
      <c r="D1532" s="3" t="s">
        <v>21</v>
      </c>
      <c r="E1532" s="4">
        <v>102</v>
      </c>
      <c r="F1532" s="4">
        <v>107</v>
      </c>
      <c r="G1532" s="4">
        <v>11</v>
      </c>
      <c r="H1532" s="4">
        <v>9</v>
      </c>
      <c r="I1532" s="4">
        <v>14</v>
      </c>
      <c r="J1532" s="4">
        <v>70</v>
      </c>
    </row>
    <row r="1533" spans="1:10">
      <c r="A1533" s="3" t="s">
        <v>1135</v>
      </c>
      <c r="B1533" s="4">
        <v>1.060385418</v>
      </c>
      <c r="C1533" s="4">
        <v>0.727878421</v>
      </c>
      <c r="D1533" s="3" t="s">
        <v>21</v>
      </c>
      <c r="E1533" s="4">
        <v>0</v>
      </c>
      <c r="F1533" s="4">
        <v>28</v>
      </c>
      <c r="G1533" s="4">
        <v>19</v>
      </c>
      <c r="H1533" s="4">
        <v>26</v>
      </c>
      <c r="I1533" s="4">
        <v>0</v>
      </c>
      <c r="J1533" s="4">
        <v>0</v>
      </c>
    </row>
    <row r="1534" spans="1:10">
      <c r="A1534" s="3" t="s">
        <v>706</v>
      </c>
      <c r="B1534" s="4">
        <v>1.062386696</v>
      </c>
      <c r="C1534" s="4">
        <v>0.054160726</v>
      </c>
      <c r="D1534" s="3" t="s">
        <v>21</v>
      </c>
      <c r="E1534" s="4">
        <v>43</v>
      </c>
      <c r="F1534" s="4">
        <v>40</v>
      </c>
      <c r="G1534" s="4">
        <v>12</v>
      </c>
      <c r="H1534" s="4">
        <v>10</v>
      </c>
      <c r="I1534" s="4">
        <v>9</v>
      </c>
      <c r="J1534" s="4">
        <v>21</v>
      </c>
    </row>
    <row r="1535" spans="1:10">
      <c r="A1535" s="3" t="s">
        <v>1258</v>
      </c>
      <c r="B1535" s="4">
        <v>1.063826076</v>
      </c>
      <c r="C1535" s="4">
        <v>0.355588974</v>
      </c>
      <c r="D1535" s="3" t="s">
        <v>21</v>
      </c>
      <c r="E1535" s="4">
        <v>9</v>
      </c>
      <c r="F1535" s="4">
        <v>10</v>
      </c>
      <c r="G1535" s="4">
        <v>8</v>
      </c>
      <c r="H1535" s="4">
        <v>6</v>
      </c>
      <c r="I1535" s="4">
        <v>0</v>
      </c>
      <c r="J1535" s="4">
        <v>9</v>
      </c>
    </row>
    <row r="1536" spans="1:10">
      <c r="A1536" s="3" t="s">
        <v>1398</v>
      </c>
      <c r="B1536" s="4">
        <v>1.067532799</v>
      </c>
      <c r="C1536" s="4">
        <v>0.059200659</v>
      </c>
      <c r="D1536" s="3" t="s">
        <v>21</v>
      </c>
      <c r="E1536" s="4">
        <v>51</v>
      </c>
      <c r="F1536" s="4">
        <v>47</v>
      </c>
      <c r="G1536" s="4">
        <v>21</v>
      </c>
      <c r="H1536" s="4">
        <v>25</v>
      </c>
      <c r="I1536" s="4">
        <v>9</v>
      </c>
      <c r="J1536" s="4">
        <v>17</v>
      </c>
    </row>
    <row r="1537" spans="1:10">
      <c r="A1537" s="3" t="s">
        <v>238</v>
      </c>
      <c r="B1537" s="4">
        <v>1.079149519</v>
      </c>
      <c r="C1537" s="4">
        <v>0.341374709</v>
      </c>
      <c r="D1537" s="3" t="s">
        <v>21</v>
      </c>
      <c r="E1537" s="4">
        <v>14</v>
      </c>
      <c r="F1537" s="4">
        <v>131</v>
      </c>
      <c r="G1537" s="4">
        <v>6</v>
      </c>
      <c r="H1537" s="4">
        <v>16</v>
      </c>
      <c r="I1537" s="4">
        <v>12</v>
      </c>
      <c r="J1537" s="4">
        <v>28</v>
      </c>
    </row>
    <row r="1538" spans="1:10">
      <c r="A1538" s="3" t="s">
        <v>1388</v>
      </c>
      <c r="B1538" s="4">
        <v>1.082675775</v>
      </c>
      <c r="C1538" s="4">
        <v>0.011174393</v>
      </c>
      <c r="D1538" s="3" t="s">
        <v>1265</v>
      </c>
      <c r="E1538" s="4">
        <v>95</v>
      </c>
      <c r="F1538" s="4">
        <v>126</v>
      </c>
      <c r="G1538" s="4">
        <v>37</v>
      </c>
      <c r="H1538" s="4">
        <v>38</v>
      </c>
      <c r="I1538" s="4">
        <v>19</v>
      </c>
      <c r="J1538" s="4">
        <v>53</v>
      </c>
    </row>
    <row r="1539" spans="1:10">
      <c r="A1539" s="3" t="s">
        <v>1673</v>
      </c>
      <c r="B1539" s="4">
        <v>1.082686706</v>
      </c>
      <c r="C1539" s="4">
        <v>0.599189788</v>
      </c>
      <c r="D1539" s="3" t="s">
        <v>21</v>
      </c>
      <c r="E1539" s="4">
        <v>0</v>
      </c>
      <c r="F1539" s="4">
        <v>14</v>
      </c>
      <c r="G1539" s="4">
        <v>5</v>
      </c>
      <c r="H1539" s="4">
        <v>0</v>
      </c>
      <c r="I1539" s="4">
        <v>3</v>
      </c>
      <c r="J1539" s="4">
        <v>6</v>
      </c>
    </row>
    <row r="1540" spans="1:10">
      <c r="A1540" s="3" t="s">
        <v>2168</v>
      </c>
      <c r="B1540" s="4">
        <v>1.091988783</v>
      </c>
      <c r="C1540" s="4">
        <v>0.699679253</v>
      </c>
      <c r="D1540" s="3" t="s">
        <v>21</v>
      </c>
      <c r="E1540" s="4">
        <v>11</v>
      </c>
      <c r="F1540" s="4">
        <v>36</v>
      </c>
      <c r="G1540" s="4">
        <v>0</v>
      </c>
      <c r="H1540" s="4">
        <v>0</v>
      </c>
      <c r="I1540" s="4">
        <v>0</v>
      </c>
      <c r="J1540" s="4">
        <v>22</v>
      </c>
    </row>
    <row r="1541" spans="1:10">
      <c r="A1541" s="3" t="s">
        <v>624</v>
      </c>
      <c r="B1541" s="4">
        <v>1.09241377</v>
      </c>
      <c r="C1541" s="4">
        <v>0.179004795</v>
      </c>
      <c r="D1541" s="3" t="s">
        <v>21</v>
      </c>
      <c r="E1541" s="4">
        <v>49</v>
      </c>
      <c r="F1541" s="4">
        <v>19</v>
      </c>
      <c r="G1541" s="4">
        <v>10</v>
      </c>
      <c r="H1541" s="4">
        <v>17</v>
      </c>
      <c r="I1541" s="4">
        <v>5</v>
      </c>
      <c r="J1541" s="4">
        <v>9</v>
      </c>
    </row>
    <row r="1542" spans="1:10">
      <c r="A1542" s="3" t="s">
        <v>1262</v>
      </c>
      <c r="B1542" s="4">
        <v>1.093505762</v>
      </c>
      <c r="C1542" s="4">
        <v>0.44266769</v>
      </c>
      <c r="D1542" s="3" t="s">
        <v>21</v>
      </c>
      <c r="E1542" s="4">
        <v>13</v>
      </c>
      <c r="F1542" s="4">
        <v>2</v>
      </c>
      <c r="G1542" s="4">
        <v>7</v>
      </c>
      <c r="H1542" s="4">
        <v>6</v>
      </c>
      <c r="I1542" s="4">
        <v>0</v>
      </c>
      <c r="J1542" s="4">
        <v>6</v>
      </c>
    </row>
    <row r="1543" spans="1:10">
      <c r="A1543" s="3" t="s">
        <v>1722</v>
      </c>
      <c r="B1543" s="4">
        <v>1.094666827</v>
      </c>
      <c r="C1543" s="4">
        <v>0.486632918</v>
      </c>
      <c r="D1543" s="3" t="s">
        <v>21</v>
      </c>
      <c r="E1543" s="4">
        <v>26</v>
      </c>
      <c r="F1543" s="4">
        <v>21</v>
      </c>
      <c r="G1543" s="4">
        <v>1</v>
      </c>
      <c r="H1543" s="4">
        <v>1</v>
      </c>
      <c r="I1543" s="4">
        <v>10</v>
      </c>
      <c r="J1543" s="4">
        <v>1</v>
      </c>
    </row>
    <row r="1544" spans="1:10">
      <c r="A1544" s="3" t="s">
        <v>2543</v>
      </c>
      <c r="B1544" s="4">
        <v>1.094965402</v>
      </c>
      <c r="C1544" s="4">
        <v>0.474265807</v>
      </c>
      <c r="D1544" s="3" t="s">
        <v>21</v>
      </c>
      <c r="E1544" s="4">
        <v>2</v>
      </c>
      <c r="F1544" s="4">
        <v>9</v>
      </c>
      <c r="G1544" s="4">
        <v>1</v>
      </c>
      <c r="H1544" s="4">
        <v>3</v>
      </c>
      <c r="I1544" s="4">
        <v>0</v>
      </c>
      <c r="J1544" s="4">
        <v>2</v>
      </c>
    </row>
    <row r="1545" spans="1:10">
      <c r="A1545" s="3" t="s">
        <v>887</v>
      </c>
      <c r="B1545" s="4">
        <v>1.097810125</v>
      </c>
      <c r="C1545" s="4">
        <v>0.304418926</v>
      </c>
      <c r="D1545" s="3" t="s">
        <v>21</v>
      </c>
      <c r="E1545" s="4">
        <v>28</v>
      </c>
      <c r="F1545" s="4">
        <v>41</v>
      </c>
      <c r="G1545" s="4">
        <v>11</v>
      </c>
      <c r="H1545" s="4">
        <v>24</v>
      </c>
      <c r="I1545" s="4">
        <v>1</v>
      </c>
      <c r="J1545" s="4">
        <v>9</v>
      </c>
    </row>
    <row r="1546" spans="1:10">
      <c r="A1546" s="3" t="s">
        <v>1457</v>
      </c>
      <c r="B1546" s="4">
        <v>1.099427599</v>
      </c>
      <c r="C1546" s="4">
        <v>0.009582616</v>
      </c>
      <c r="D1546" s="3" t="s">
        <v>1265</v>
      </c>
      <c r="E1546" s="4">
        <v>171</v>
      </c>
      <c r="F1546" s="4">
        <v>156</v>
      </c>
      <c r="G1546" s="4">
        <v>51</v>
      </c>
      <c r="H1546" s="4">
        <v>38</v>
      </c>
      <c r="I1546" s="4">
        <v>36</v>
      </c>
      <c r="J1546" s="4">
        <v>81</v>
      </c>
    </row>
    <row r="1547" spans="1:10">
      <c r="A1547" s="3" t="s">
        <v>1166</v>
      </c>
      <c r="B1547" s="4">
        <v>1.11181157</v>
      </c>
      <c r="C1547" s="4">
        <v>0.060059184</v>
      </c>
      <c r="D1547" s="3" t="s">
        <v>21</v>
      </c>
      <c r="E1547" s="4">
        <v>25</v>
      </c>
      <c r="F1547" s="4">
        <v>31</v>
      </c>
      <c r="G1547" s="4">
        <v>13</v>
      </c>
      <c r="H1547" s="4">
        <v>12</v>
      </c>
      <c r="I1547" s="4">
        <v>6</v>
      </c>
      <c r="J1547" s="4">
        <v>11</v>
      </c>
    </row>
    <row r="1548" spans="1:10">
      <c r="A1548" s="3" t="s">
        <v>1513</v>
      </c>
      <c r="B1548" s="4">
        <v>1.112955805</v>
      </c>
      <c r="C1548" s="4">
        <v>0.259018273</v>
      </c>
      <c r="D1548" s="3" t="s">
        <v>21</v>
      </c>
      <c r="E1548" s="4">
        <v>226</v>
      </c>
      <c r="F1548" s="4">
        <v>84</v>
      </c>
      <c r="G1548" s="4">
        <v>71</v>
      </c>
      <c r="H1548" s="4">
        <v>38</v>
      </c>
      <c r="I1548" s="4">
        <v>8</v>
      </c>
      <c r="J1548" s="4">
        <v>153</v>
      </c>
    </row>
    <row r="1549" spans="1:10">
      <c r="A1549" s="3" t="s">
        <v>1241</v>
      </c>
      <c r="B1549" s="4">
        <v>1.116186194</v>
      </c>
      <c r="C1549" s="4">
        <v>0.149751821</v>
      </c>
      <c r="D1549" s="3" t="s">
        <v>21</v>
      </c>
      <c r="E1549" s="4">
        <v>11</v>
      </c>
      <c r="F1549" s="4">
        <v>15</v>
      </c>
      <c r="G1549" s="4">
        <v>7</v>
      </c>
      <c r="H1549" s="4">
        <v>6</v>
      </c>
      <c r="I1549" s="4">
        <v>3</v>
      </c>
      <c r="J1549" s="4">
        <v>5</v>
      </c>
    </row>
    <row r="1550" spans="1:10">
      <c r="A1550" s="3" t="s">
        <v>727</v>
      </c>
      <c r="B1550" s="4">
        <v>1.116583844</v>
      </c>
      <c r="C1550" s="4">
        <v>0.118149007</v>
      </c>
      <c r="D1550" s="3" t="s">
        <v>21</v>
      </c>
      <c r="E1550" s="4">
        <v>381</v>
      </c>
      <c r="F1550" s="4">
        <v>465</v>
      </c>
      <c r="G1550" s="4">
        <v>126</v>
      </c>
      <c r="H1550" s="4">
        <v>234</v>
      </c>
      <c r="I1550" s="4">
        <v>51</v>
      </c>
      <c r="J1550" s="4">
        <v>97</v>
      </c>
    </row>
    <row r="1551" spans="1:10">
      <c r="A1551" s="3" t="s">
        <v>933</v>
      </c>
      <c r="B1551" s="4">
        <v>1.118499792</v>
      </c>
      <c r="C1551" s="4">
        <v>0.025319141</v>
      </c>
      <c r="D1551" s="3" t="s">
        <v>1265</v>
      </c>
      <c r="E1551" s="4">
        <v>236</v>
      </c>
      <c r="F1551" s="4">
        <v>336</v>
      </c>
      <c r="G1551" s="4">
        <v>65</v>
      </c>
      <c r="H1551" s="4">
        <v>73</v>
      </c>
      <c r="I1551" s="4">
        <v>47</v>
      </c>
      <c r="J1551" s="4">
        <v>134</v>
      </c>
    </row>
    <row r="1552" spans="1:10">
      <c r="A1552" s="3" t="s">
        <v>1316</v>
      </c>
      <c r="B1552" s="4">
        <v>1.120219656</v>
      </c>
      <c r="C1552" s="4">
        <v>0.037877477</v>
      </c>
      <c r="D1552" s="3" t="s">
        <v>1265</v>
      </c>
      <c r="E1552" s="4">
        <v>61</v>
      </c>
      <c r="F1552" s="4">
        <v>75</v>
      </c>
      <c r="G1552" s="4">
        <v>23</v>
      </c>
      <c r="H1552" s="4">
        <v>26</v>
      </c>
      <c r="I1552" s="4">
        <v>8</v>
      </c>
      <c r="J1552" s="4">
        <v>34</v>
      </c>
    </row>
    <row r="1553" spans="1:10">
      <c r="A1553" s="3" t="s">
        <v>414</v>
      </c>
      <c r="B1553" s="4">
        <v>1.130431215</v>
      </c>
      <c r="C1553" s="4">
        <v>0.269796374</v>
      </c>
      <c r="D1553" s="3" t="s">
        <v>21</v>
      </c>
      <c r="E1553" s="4">
        <v>60</v>
      </c>
      <c r="F1553" s="4">
        <v>44</v>
      </c>
      <c r="G1553" s="4">
        <v>25</v>
      </c>
      <c r="H1553" s="4">
        <v>2</v>
      </c>
      <c r="I1553" s="4">
        <v>18</v>
      </c>
      <c r="J1553" s="4">
        <v>34</v>
      </c>
    </row>
    <row r="1554" spans="1:10">
      <c r="A1554" s="3" t="s">
        <v>1311</v>
      </c>
      <c r="B1554" s="4">
        <v>1.133875102</v>
      </c>
      <c r="C1554" s="4">
        <v>0.248221361</v>
      </c>
      <c r="D1554" s="3" t="s">
        <v>21</v>
      </c>
      <c r="E1554" s="4">
        <v>107</v>
      </c>
      <c r="F1554" s="4">
        <v>31</v>
      </c>
      <c r="G1554" s="4">
        <v>31</v>
      </c>
      <c r="H1554" s="4">
        <v>5</v>
      </c>
      <c r="I1554" s="4">
        <v>21</v>
      </c>
      <c r="J1554" s="4">
        <v>45</v>
      </c>
    </row>
    <row r="1555" spans="1:10">
      <c r="A1555" s="3" t="s">
        <v>1281</v>
      </c>
      <c r="B1555" s="4">
        <v>1.135006528</v>
      </c>
      <c r="C1555" s="4">
        <v>0.179713687</v>
      </c>
      <c r="D1555" s="3" t="s">
        <v>21</v>
      </c>
      <c r="E1555" s="4">
        <v>189</v>
      </c>
      <c r="F1555" s="4">
        <v>278</v>
      </c>
      <c r="G1555" s="4">
        <v>129</v>
      </c>
      <c r="H1555" s="4">
        <v>175</v>
      </c>
      <c r="I1555" s="4">
        <v>27</v>
      </c>
      <c r="J1555" s="4">
        <v>56</v>
      </c>
    </row>
    <row r="1556" spans="1:10">
      <c r="A1556" s="3" t="s">
        <v>565</v>
      </c>
      <c r="B1556" s="4">
        <v>1.136567166</v>
      </c>
      <c r="C1556" s="4">
        <v>0.472148222</v>
      </c>
      <c r="D1556" s="3" t="s">
        <v>21</v>
      </c>
      <c r="E1556" s="4">
        <v>3</v>
      </c>
      <c r="F1556" s="4">
        <v>51</v>
      </c>
      <c r="G1556" s="4">
        <v>14</v>
      </c>
      <c r="H1556" s="4">
        <v>26</v>
      </c>
      <c r="I1556" s="4">
        <v>1</v>
      </c>
      <c r="J1556" s="4">
        <v>2</v>
      </c>
    </row>
    <row r="1557" spans="1:10">
      <c r="A1557" s="3" t="s">
        <v>2453</v>
      </c>
      <c r="B1557" s="4">
        <v>1.139857676</v>
      </c>
      <c r="C1557" s="4">
        <v>0.416221848</v>
      </c>
      <c r="D1557" s="3" t="s">
        <v>21</v>
      </c>
      <c r="E1557" s="4">
        <v>8</v>
      </c>
      <c r="F1557" s="4">
        <v>1</v>
      </c>
      <c r="G1557" s="4">
        <v>9</v>
      </c>
      <c r="H1557" s="4">
        <v>6</v>
      </c>
      <c r="I1557" s="4">
        <v>1</v>
      </c>
      <c r="J1557" s="4">
        <v>3</v>
      </c>
    </row>
    <row r="1558" spans="1:10">
      <c r="A1558" s="3" t="s">
        <v>1415</v>
      </c>
      <c r="B1558" s="4">
        <v>1.144025295</v>
      </c>
      <c r="C1558" s="4">
        <v>0.057978378</v>
      </c>
      <c r="D1558" s="3" t="s">
        <v>21</v>
      </c>
      <c r="E1558" s="4">
        <v>23</v>
      </c>
      <c r="F1558" s="4">
        <v>32</v>
      </c>
      <c r="G1558" s="4">
        <v>10</v>
      </c>
      <c r="H1558" s="4">
        <v>9</v>
      </c>
      <c r="I1558" s="4">
        <v>6</v>
      </c>
      <c r="J1558" s="4">
        <v>11</v>
      </c>
    </row>
    <row r="1559" spans="1:10">
      <c r="A1559" s="3" t="s">
        <v>1515</v>
      </c>
      <c r="B1559" s="4">
        <v>1.160342018</v>
      </c>
      <c r="C1559" s="4">
        <v>0.464131037</v>
      </c>
      <c r="D1559" s="3" t="s">
        <v>21</v>
      </c>
      <c r="E1559" s="4">
        <v>1692</v>
      </c>
      <c r="F1559" s="4">
        <v>705</v>
      </c>
      <c r="G1559" s="4">
        <v>785</v>
      </c>
      <c r="H1559" s="4">
        <v>1274</v>
      </c>
      <c r="I1559" s="4">
        <v>4</v>
      </c>
      <c r="J1559" s="4">
        <v>161</v>
      </c>
    </row>
    <row r="1560" spans="1:10">
      <c r="A1560" s="3" t="s">
        <v>1387</v>
      </c>
      <c r="B1560" s="4">
        <v>1.161394381</v>
      </c>
      <c r="C1560" s="4">
        <v>0.570907497</v>
      </c>
      <c r="D1560" s="3" t="s">
        <v>21</v>
      </c>
      <c r="E1560" s="4">
        <v>4</v>
      </c>
      <c r="F1560" s="4">
        <v>18</v>
      </c>
      <c r="G1560" s="4">
        <v>5</v>
      </c>
      <c r="H1560" s="4">
        <v>11</v>
      </c>
      <c r="I1560" s="4">
        <v>0</v>
      </c>
      <c r="J1560" s="4">
        <v>0</v>
      </c>
    </row>
    <row r="1561" spans="1:10">
      <c r="A1561" s="3" t="s">
        <v>1253</v>
      </c>
      <c r="B1561" s="4">
        <v>1.163679306</v>
      </c>
      <c r="C1561" s="4">
        <v>0.219231752</v>
      </c>
      <c r="D1561" s="3" t="s">
        <v>21</v>
      </c>
      <c r="E1561" s="4">
        <v>40</v>
      </c>
      <c r="F1561" s="4">
        <v>14</v>
      </c>
      <c r="G1561" s="4">
        <v>10</v>
      </c>
      <c r="H1561" s="4">
        <v>16</v>
      </c>
      <c r="I1561" s="4">
        <v>2</v>
      </c>
      <c r="J1561" s="4">
        <v>8</v>
      </c>
    </row>
    <row r="1562" spans="1:10">
      <c r="A1562" s="3" t="s">
        <v>1933</v>
      </c>
      <c r="B1562" s="4">
        <v>1.164468758</v>
      </c>
      <c r="C1562" s="4">
        <v>0.689161598</v>
      </c>
      <c r="D1562" s="3" t="s">
        <v>21</v>
      </c>
      <c r="E1562" s="4">
        <v>17</v>
      </c>
      <c r="F1562" s="4">
        <v>0</v>
      </c>
      <c r="G1562" s="4">
        <v>0</v>
      </c>
      <c r="H1562" s="4">
        <v>1</v>
      </c>
      <c r="I1562" s="4">
        <v>0</v>
      </c>
      <c r="J1562" s="4">
        <v>6</v>
      </c>
    </row>
    <row r="1563" spans="1:10">
      <c r="A1563" s="3" t="s">
        <v>533</v>
      </c>
      <c r="B1563" s="4">
        <v>1.166211191</v>
      </c>
      <c r="C1563" s="4">
        <v>0.366457737</v>
      </c>
      <c r="D1563" s="3" t="s">
        <v>21</v>
      </c>
      <c r="E1563" s="4">
        <v>106</v>
      </c>
      <c r="F1563" s="4">
        <v>63</v>
      </c>
      <c r="G1563" s="4">
        <v>76</v>
      </c>
      <c r="H1563" s="4">
        <v>63</v>
      </c>
      <c r="I1563" s="4">
        <v>32</v>
      </c>
      <c r="J1563" s="4">
        <v>2</v>
      </c>
    </row>
    <row r="1564" spans="1:10">
      <c r="A1564" s="3" t="s">
        <v>1326</v>
      </c>
      <c r="B1564" s="4">
        <v>1.17730074</v>
      </c>
      <c r="C1564" s="4">
        <v>0.134344535</v>
      </c>
      <c r="D1564" s="3" t="s">
        <v>21</v>
      </c>
      <c r="E1564" s="4">
        <v>220</v>
      </c>
      <c r="F1564" s="4">
        <v>120</v>
      </c>
      <c r="G1564" s="4">
        <v>57</v>
      </c>
      <c r="H1564" s="4">
        <v>95</v>
      </c>
      <c r="I1564" s="4">
        <v>14</v>
      </c>
      <c r="J1564" s="4">
        <v>49</v>
      </c>
    </row>
    <row r="1565" spans="1:10">
      <c r="A1565" s="3" t="s">
        <v>1159</v>
      </c>
      <c r="B1565" s="4">
        <v>1.178347914</v>
      </c>
      <c r="C1565" s="4">
        <v>0.330898031</v>
      </c>
      <c r="D1565" s="3" t="s">
        <v>21</v>
      </c>
      <c r="E1565" s="4">
        <v>25</v>
      </c>
      <c r="F1565" s="4">
        <v>33</v>
      </c>
      <c r="G1565" s="4">
        <v>6</v>
      </c>
      <c r="H1565" s="4">
        <v>9</v>
      </c>
      <c r="I1565" s="4">
        <v>0</v>
      </c>
      <c r="J1565" s="4">
        <v>19</v>
      </c>
    </row>
    <row r="1566" spans="1:10">
      <c r="A1566" s="3" t="s">
        <v>863</v>
      </c>
      <c r="B1566" s="4">
        <v>1.181697296</v>
      </c>
      <c r="C1566" s="4">
        <v>0.438208287</v>
      </c>
      <c r="D1566" s="3" t="s">
        <v>21</v>
      </c>
      <c r="E1566" s="4">
        <v>9</v>
      </c>
      <c r="F1566" s="4">
        <v>51</v>
      </c>
      <c r="G1566" s="4">
        <v>40</v>
      </c>
      <c r="H1566" s="4">
        <v>8</v>
      </c>
      <c r="I1566" s="4">
        <v>27</v>
      </c>
      <c r="J1566" s="4">
        <v>1</v>
      </c>
    </row>
    <row r="1567" spans="1:10">
      <c r="A1567" s="3" t="s">
        <v>1437</v>
      </c>
      <c r="B1567" s="4">
        <v>1.18220687</v>
      </c>
      <c r="C1567" s="4">
        <v>0.331918944</v>
      </c>
      <c r="D1567" s="3" t="s">
        <v>21</v>
      </c>
      <c r="E1567" s="4">
        <v>11</v>
      </c>
      <c r="F1567" s="4">
        <v>8</v>
      </c>
      <c r="G1567" s="4">
        <v>3</v>
      </c>
      <c r="H1567" s="4">
        <v>2</v>
      </c>
      <c r="I1567" s="4">
        <v>0</v>
      </c>
      <c r="J1567" s="4">
        <v>8</v>
      </c>
    </row>
    <row r="1568" spans="1:10">
      <c r="A1568" s="3" t="s">
        <v>150</v>
      </c>
      <c r="B1568" s="4">
        <v>1.183870002</v>
      </c>
      <c r="C1568" s="4">
        <v>0.685672467</v>
      </c>
      <c r="D1568" s="3" t="s">
        <v>21</v>
      </c>
      <c r="E1568" s="4">
        <v>7</v>
      </c>
      <c r="F1568" s="4">
        <v>0</v>
      </c>
      <c r="G1568" s="4">
        <v>7</v>
      </c>
      <c r="H1568" s="4">
        <v>0</v>
      </c>
      <c r="I1568" s="4">
        <v>5</v>
      </c>
      <c r="J1568" s="4">
        <v>0</v>
      </c>
    </row>
    <row r="1569" spans="1:10">
      <c r="A1569" s="3" t="s">
        <v>832</v>
      </c>
      <c r="B1569" s="4">
        <v>1.185333021</v>
      </c>
      <c r="C1569" s="4">
        <v>0.268684089</v>
      </c>
      <c r="D1569" s="3" t="s">
        <v>21</v>
      </c>
      <c r="E1569" s="4">
        <v>49</v>
      </c>
      <c r="F1569" s="4">
        <v>56</v>
      </c>
      <c r="G1569" s="4">
        <v>21</v>
      </c>
      <c r="H1569" s="4">
        <v>39</v>
      </c>
      <c r="I1569" s="4">
        <v>2</v>
      </c>
      <c r="J1569" s="4">
        <v>10</v>
      </c>
    </row>
    <row r="1570" spans="1:10">
      <c r="A1570" s="3" t="s">
        <v>733</v>
      </c>
      <c r="B1570" s="4">
        <v>1.185610636</v>
      </c>
      <c r="C1570" s="4">
        <v>0.207193985</v>
      </c>
      <c r="D1570" s="3" t="s">
        <v>21</v>
      </c>
      <c r="E1570" s="4">
        <v>252</v>
      </c>
      <c r="F1570" s="4">
        <v>442</v>
      </c>
      <c r="G1570" s="4">
        <v>41</v>
      </c>
      <c r="H1570" s="4">
        <v>144</v>
      </c>
      <c r="I1570" s="4">
        <v>17</v>
      </c>
      <c r="J1570" s="4">
        <v>112</v>
      </c>
    </row>
    <row r="1571" spans="1:10">
      <c r="A1571" s="3" t="s">
        <v>350</v>
      </c>
      <c r="B1571" s="4">
        <v>1.186020456</v>
      </c>
      <c r="C1571" s="4">
        <v>0.198261144</v>
      </c>
      <c r="D1571" s="3" t="s">
        <v>21</v>
      </c>
      <c r="E1571" s="4">
        <v>40</v>
      </c>
      <c r="F1571" s="4">
        <v>26</v>
      </c>
      <c r="G1571" s="4">
        <v>7</v>
      </c>
      <c r="H1571" s="4">
        <v>16</v>
      </c>
      <c r="I1571" s="4">
        <v>5</v>
      </c>
      <c r="J1571" s="4">
        <v>4</v>
      </c>
    </row>
    <row r="1572" spans="1:10">
      <c r="A1572" s="3" t="s">
        <v>846</v>
      </c>
      <c r="B1572" s="4">
        <v>1.189587679</v>
      </c>
      <c r="C1572" s="4">
        <v>0.024539845</v>
      </c>
      <c r="D1572" s="3" t="s">
        <v>1265</v>
      </c>
      <c r="E1572" s="4">
        <v>56</v>
      </c>
      <c r="F1572" s="4">
        <v>35</v>
      </c>
      <c r="G1572" s="4">
        <v>20</v>
      </c>
      <c r="H1572" s="4">
        <v>15</v>
      </c>
      <c r="I1572" s="4">
        <v>10</v>
      </c>
      <c r="J1572" s="4">
        <v>19</v>
      </c>
    </row>
    <row r="1573" spans="1:10">
      <c r="A1573" s="3" t="s">
        <v>1216</v>
      </c>
      <c r="B1573" s="4">
        <v>1.193344864</v>
      </c>
      <c r="C1573" s="4">
        <v>0.071529151</v>
      </c>
      <c r="D1573" s="3" t="s">
        <v>21</v>
      </c>
      <c r="E1573" s="4">
        <v>98</v>
      </c>
      <c r="F1573" s="4">
        <v>82</v>
      </c>
      <c r="G1573" s="4">
        <v>32</v>
      </c>
      <c r="H1573" s="4">
        <v>46</v>
      </c>
      <c r="I1573" s="4">
        <v>13</v>
      </c>
      <c r="J1573" s="4">
        <v>21</v>
      </c>
    </row>
    <row r="1574" spans="1:10">
      <c r="A1574" s="3" t="s">
        <v>774</v>
      </c>
      <c r="B1574" s="4">
        <v>1.196774856</v>
      </c>
      <c r="C1574" s="4">
        <v>0.37373427</v>
      </c>
      <c r="D1574" s="3" t="s">
        <v>21</v>
      </c>
      <c r="E1574" s="4">
        <v>35</v>
      </c>
      <c r="F1574" s="4">
        <v>30</v>
      </c>
      <c r="G1574" s="4">
        <v>16</v>
      </c>
      <c r="H1574" s="4">
        <v>26</v>
      </c>
      <c r="I1574" s="4">
        <v>0</v>
      </c>
      <c r="J1574" s="4">
        <v>9</v>
      </c>
    </row>
    <row r="1575" spans="1:10">
      <c r="A1575" s="3" t="s">
        <v>684</v>
      </c>
      <c r="B1575" s="4">
        <v>1.19874212</v>
      </c>
      <c r="C1575" s="4">
        <v>0.353442677</v>
      </c>
      <c r="D1575" s="3" t="s">
        <v>21</v>
      </c>
      <c r="E1575" s="4">
        <v>13</v>
      </c>
      <c r="F1575" s="4">
        <v>11</v>
      </c>
      <c r="G1575" s="4">
        <v>14</v>
      </c>
      <c r="H1575" s="4">
        <v>12</v>
      </c>
      <c r="I1575" s="4">
        <v>0</v>
      </c>
      <c r="J1575" s="4">
        <v>8</v>
      </c>
    </row>
    <row r="1576" spans="1:10">
      <c r="A1576" s="3" t="s">
        <v>2052</v>
      </c>
      <c r="B1576" s="4">
        <v>1.200790083</v>
      </c>
      <c r="C1576" s="4">
        <v>0.7497294</v>
      </c>
      <c r="D1576" s="3" t="s">
        <v>21</v>
      </c>
      <c r="E1576" s="4">
        <v>0</v>
      </c>
      <c r="F1576" s="4">
        <v>35</v>
      </c>
      <c r="G1576" s="4">
        <v>0</v>
      </c>
      <c r="H1576" s="4">
        <v>11</v>
      </c>
      <c r="I1576" s="4">
        <v>0</v>
      </c>
      <c r="J1576" s="4">
        <v>0</v>
      </c>
    </row>
    <row r="1577" spans="1:10">
      <c r="A1577" s="3" t="s">
        <v>1084</v>
      </c>
      <c r="B1577" s="4">
        <v>1.20390647</v>
      </c>
      <c r="C1577" s="4">
        <v>0.205824282</v>
      </c>
      <c r="D1577" s="3" t="s">
        <v>21</v>
      </c>
      <c r="E1577" s="4">
        <v>18</v>
      </c>
      <c r="F1577" s="4">
        <v>38</v>
      </c>
      <c r="G1577" s="4">
        <v>7</v>
      </c>
      <c r="H1577" s="4">
        <v>12</v>
      </c>
      <c r="I1577" s="4">
        <v>6</v>
      </c>
      <c r="J1577" s="4">
        <v>3</v>
      </c>
    </row>
    <row r="1578" spans="1:10">
      <c r="A1578" s="3" t="s">
        <v>1501</v>
      </c>
      <c r="B1578" s="4">
        <v>1.207948908</v>
      </c>
      <c r="C1578" s="4">
        <v>0.241753529</v>
      </c>
      <c r="D1578" s="3" t="s">
        <v>21</v>
      </c>
      <c r="E1578" s="4">
        <v>244</v>
      </c>
      <c r="F1578" s="4">
        <v>27</v>
      </c>
      <c r="G1578" s="4">
        <v>97</v>
      </c>
      <c r="H1578" s="4">
        <v>49</v>
      </c>
      <c r="I1578" s="4">
        <v>17</v>
      </c>
      <c r="J1578" s="4">
        <v>115</v>
      </c>
    </row>
    <row r="1579" spans="1:10">
      <c r="A1579" s="3" t="s">
        <v>1876</v>
      </c>
      <c r="B1579" s="4">
        <v>1.210132723</v>
      </c>
      <c r="C1579" s="4">
        <v>0.354461308</v>
      </c>
      <c r="D1579" s="3" t="s">
        <v>21</v>
      </c>
      <c r="E1579" s="4">
        <v>3</v>
      </c>
      <c r="F1579" s="4">
        <v>4</v>
      </c>
      <c r="G1579" s="4">
        <v>14</v>
      </c>
      <c r="H1579" s="4">
        <v>5</v>
      </c>
      <c r="I1579" s="4">
        <v>3</v>
      </c>
      <c r="J1579" s="4">
        <v>4</v>
      </c>
    </row>
    <row r="1580" spans="1:10">
      <c r="A1580" s="3" t="s">
        <v>1312</v>
      </c>
      <c r="B1580" s="4">
        <v>1.211011783</v>
      </c>
      <c r="C1580" s="4">
        <v>0.311090541</v>
      </c>
      <c r="D1580" s="3" t="s">
        <v>21</v>
      </c>
      <c r="E1580" s="4">
        <v>5</v>
      </c>
      <c r="F1580" s="4">
        <v>10</v>
      </c>
      <c r="G1580" s="4">
        <v>6</v>
      </c>
      <c r="H1580" s="4">
        <v>5</v>
      </c>
      <c r="I1580" s="4">
        <v>0</v>
      </c>
      <c r="J1580" s="4">
        <v>5</v>
      </c>
    </row>
    <row r="1581" spans="1:10">
      <c r="A1581" s="3" t="s">
        <v>1377</v>
      </c>
      <c r="B1581" s="4">
        <v>1.217893288</v>
      </c>
      <c r="C1581" s="4">
        <v>0.076357589</v>
      </c>
      <c r="D1581" s="3" t="s">
        <v>21</v>
      </c>
      <c r="E1581" s="4">
        <v>39</v>
      </c>
      <c r="F1581" s="4">
        <v>51</v>
      </c>
      <c r="G1581" s="4">
        <v>10</v>
      </c>
      <c r="H1581" s="4">
        <v>16</v>
      </c>
      <c r="I1581" s="4">
        <v>4</v>
      </c>
      <c r="J1581" s="4">
        <v>18</v>
      </c>
    </row>
    <row r="1582" spans="1:10">
      <c r="A1582" s="3" t="s">
        <v>1301</v>
      </c>
      <c r="B1582" s="4">
        <v>1.220741548</v>
      </c>
      <c r="C1582" s="4">
        <v>0.141059526</v>
      </c>
      <c r="D1582" s="3" t="s">
        <v>21</v>
      </c>
      <c r="E1582" s="4">
        <v>71</v>
      </c>
      <c r="F1582" s="4">
        <v>51</v>
      </c>
      <c r="G1582" s="4">
        <v>15</v>
      </c>
      <c r="H1582" s="4">
        <v>31</v>
      </c>
      <c r="I1582" s="4">
        <v>7</v>
      </c>
      <c r="J1582" s="4">
        <v>10</v>
      </c>
    </row>
    <row r="1583" spans="1:10">
      <c r="A1583" s="3" t="s">
        <v>669</v>
      </c>
      <c r="B1583" s="4">
        <v>1.223829325</v>
      </c>
      <c r="C1583" s="4">
        <v>0.038930077</v>
      </c>
      <c r="D1583" s="3" t="s">
        <v>1265</v>
      </c>
      <c r="E1583" s="4">
        <v>148</v>
      </c>
      <c r="F1583" s="4">
        <v>75</v>
      </c>
      <c r="G1583" s="4">
        <v>29</v>
      </c>
      <c r="H1583" s="4">
        <v>39</v>
      </c>
      <c r="I1583" s="4">
        <v>18</v>
      </c>
      <c r="J1583" s="4">
        <v>33</v>
      </c>
    </row>
    <row r="1584" spans="1:10">
      <c r="A1584" s="3" t="s">
        <v>585</v>
      </c>
      <c r="B1584" s="4">
        <v>1.229652068</v>
      </c>
      <c r="C1584" s="4">
        <v>0.308748453</v>
      </c>
      <c r="D1584" s="3" t="s">
        <v>21</v>
      </c>
      <c r="E1584" s="4">
        <v>31</v>
      </c>
      <c r="F1584" s="4">
        <v>33</v>
      </c>
      <c r="G1584" s="4">
        <v>15</v>
      </c>
      <c r="H1584" s="4">
        <v>19</v>
      </c>
      <c r="I1584" s="4">
        <v>0</v>
      </c>
      <c r="J1584" s="4">
        <v>16</v>
      </c>
    </row>
    <row r="1585" spans="1:10">
      <c r="A1585" s="3" t="s">
        <v>1476</v>
      </c>
      <c r="B1585" s="4">
        <v>1.24213769</v>
      </c>
      <c r="C1585" s="4">
        <v>0.498782112</v>
      </c>
      <c r="D1585" s="3" t="s">
        <v>21</v>
      </c>
      <c r="E1585" s="4">
        <v>306</v>
      </c>
      <c r="F1585" s="4">
        <v>0</v>
      </c>
      <c r="G1585" s="4">
        <v>93</v>
      </c>
      <c r="H1585" s="4">
        <v>24</v>
      </c>
      <c r="I1585" s="4">
        <v>31</v>
      </c>
      <c r="J1585" s="4">
        <v>125</v>
      </c>
    </row>
    <row r="1586" spans="1:10">
      <c r="A1586" s="3" t="s">
        <v>1555</v>
      </c>
      <c r="B1586" s="4">
        <v>1.244524266</v>
      </c>
      <c r="C1586" s="4">
        <v>0.392598632</v>
      </c>
      <c r="D1586" s="3" t="s">
        <v>21</v>
      </c>
      <c r="E1586" s="4">
        <v>13</v>
      </c>
      <c r="F1586" s="4">
        <v>11</v>
      </c>
      <c r="G1586" s="4">
        <v>20</v>
      </c>
      <c r="H1586" s="4">
        <v>1</v>
      </c>
      <c r="I1586" s="4">
        <v>13</v>
      </c>
      <c r="J1586" s="4">
        <v>2</v>
      </c>
    </row>
    <row r="1587" spans="1:10">
      <c r="A1587" s="3" t="s">
        <v>1391</v>
      </c>
      <c r="B1587" s="4">
        <v>1.245281037</v>
      </c>
      <c r="C1587" s="4">
        <v>0.029031687</v>
      </c>
      <c r="D1587" s="3" t="s">
        <v>1265</v>
      </c>
      <c r="E1587" s="4">
        <v>76</v>
      </c>
      <c r="F1587" s="4">
        <v>101</v>
      </c>
      <c r="G1587" s="4">
        <v>43</v>
      </c>
      <c r="H1587" s="4">
        <v>39</v>
      </c>
      <c r="I1587" s="4">
        <v>10</v>
      </c>
      <c r="J1587" s="4">
        <v>42</v>
      </c>
    </row>
    <row r="1588" spans="1:10">
      <c r="A1588" s="3" t="s">
        <v>1402</v>
      </c>
      <c r="B1588" s="4">
        <v>1.248604122</v>
      </c>
      <c r="C1588" s="4">
        <v>0.053213741</v>
      </c>
      <c r="D1588" s="3" t="s">
        <v>21</v>
      </c>
      <c r="E1588" s="4">
        <v>44</v>
      </c>
      <c r="F1588" s="4">
        <v>62</v>
      </c>
      <c r="G1588" s="4">
        <v>15</v>
      </c>
      <c r="H1588" s="4">
        <v>8</v>
      </c>
      <c r="I1588" s="4">
        <v>13</v>
      </c>
      <c r="J1588" s="4">
        <v>22</v>
      </c>
    </row>
    <row r="1589" spans="1:10">
      <c r="A1589" s="3" t="s">
        <v>1089</v>
      </c>
      <c r="B1589" s="4">
        <v>1.253155566</v>
      </c>
      <c r="C1589" s="4">
        <v>0.063976265</v>
      </c>
      <c r="D1589" s="3" t="s">
        <v>21</v>
      </c>
      <c r="E1589" s="4">
        <v>33</v>
      </c>
      <c r="F1589" s="4">
        <v>39</v>
      </c>
      <c r="G1589" s="4">
        <v>13</v>
      </c>
      <c r="H1589" s="4">
        <v>17</v>
      </c>
      <c r="I1589" s="4">
        <v>4</v>
      </c>
      <c r="J1589" s="4">
        <v>11</v>
      </c>
    </row>
    <row r="1590" spans="1:10">
      <c r="A1590" s="3" t="s">
        <v>986</v>
      </c>
      <c r="B1590" s="4">
        <v>1.253568656</v>
      </c>
      <c r="C1590" s="4">
        <v>0.669222011</v>
      </c>
      <c r="D1590" s="3" t="s">
        <v>21</v>
      </c>
      <c r="E1590" s="4">
        <v>17</v>
      </c>
      <c r="F1590" s="4">
        <v>0</v>
      </c>
      <c r="G1590" s="4">
        <v>12</v>
      </c>
      <c r="H1590" s="4">
        <v>14</v>
      </c>
      <c r="I1590" s="4">
        <v>0</v>
      </c>
      <c r="J1590" s="4">
        <v>0</v>
      </c>
    </row>
    <row r="1591" spans="1:10">
      <c r="A1591" s="3" t="s">
        <v>1514</v>
      </c>
      <c r="B1591" s="4">
        <v>1.254747633</v>
      </c>
      <c r="C1591" s="4">
        <v>0.34036013</v>
      </c>
      <c r="D1591" s="3" t="s">
        <v>21</v>
      </c>
      <c r="E1591" s="4">
        <v>32</v>
      </c>
      <c r="F1591" s="4">
        <v>49</v>
      </c>
      <c r="G1591" s="4">
        <v>1</v>
      </c>
      <c r="H1591" s="4">
        <v>9</v>
      </c>
      <c r="I1591" s="4">
        <v>1</v>
      </c>
      <c r="J1591" s="4">
        <v>20</v>
      </c>
    </row>
    <row r="1592" spans="1:10">
      <c r="A1592" s="3" t="s">
        <v>1400</v>
      </c>
      <c r="B1592" s="4">
        <v>1.255575221</v>
      </c>
      <c r="C1592" s="4">
        <v>0.018744792</v>
      </c>
      <c r="D1592" s="3" t="s">
        <v>1265</v>
      </c>
      <c r="E1592" s="4">
        <v>124</v>
      </c>
      <c r="F1592" s="4">
        <v>190</v>
      </c>
      <c r="G1592" s="4">
        <v>46</v>
      </c>
      <c r="H1592" s="4">
        <v>46</v>
      </c>
      <c r="I1592" s="4">
        <v>35</v>
      </c>
      <c r="J1592" s="4">
        <v>41</v>
      </c>
    </row>
    <row r="1593" spans="1:10">
      <c r="A1593" s="3" t="s">
        <v>1446</v>
      </c>
      <c r="B1593" s="4">
        <v>1.266181418</v>
      </c>
      <c r="C1593" s="4">
        <v>0.216484883</v>
      </c>
      <c r="D1593" s="3" t="s">
        <v>21</v>
      </c>
      <c r="E1593" s="4">
        <v>70</v>
      </c>
      <c r="F1593" s="4">
        <v>47</v>
      </c>
      <c r="G1593" s="4">
        <v>84</v>
      </c>
      <c r="H1593" s="4">
        <v>14</v>
      </c>
      <c r="I1593" s="4">
        <v>11</v>
      </c>
      <c r="J1593" s="4">
        <v>91</v>
      </c>
    </row>
    <row r="1594" spans="1:10">
      <c r="A1594" s="3" t="s">
        <v>1916</v>
      </c>
      <c r="B1594" s="4">
        <v>1.266409002</v>
      </c>
      <c r="C1594" s="4">
        <v>0.499439756</v>
      </c>
      <c r="D1594" s="3" t="s">
        <v>21</v>
      </c>
      <c r="E1594" s="4">
        <v>44</v>
      </c>
      <c r="F1594" s="4">
        <v>50</v>
      </c>
      <c r="G1594" s="4">
        <v>0</v>
      </c>
      <c r="H1594" s="4">
        <v>25</v>
      </c>
      <c r="I1594" s="4">
        <v>1</v>
      </c>
      <c r="J1594" s="4">
        <v>2</v>
      </c>
    </row>
    <row r="1595" spans="1:10">
      <c r="A1595" s="3" t="s">
        <v>1418</v>
      </c>
      <c r="B1595" s="4">
        <v>1.267091041</v>
      </c>
      <c r="C1595" s="4">
        <v>0.516432818</v>
      </c>
      <c r="D1595" s="3" t="s">
        <v>21</v>
      </c>
      <c r="E1595" s="4">
        <v>10</v>
      </c>
      <c r="F1595" s="4">
        <v>11</v>
      </c>
      <c r="G1595" s="4">
        <v>0</v>
      </c>
      <c r="H1595" s="4">
        <v>2</v>
      </c>
      <c r="I1595" s="4">
        <v>3</v>
      </c>
      <c r="J1595" s="4">
        <v>0</v>
      </c>
    </row>
    <row r="1596" spans="1:10">
      <c r="A1596" s="3" t="s">
        <v>538</v>
      </c>
      <c r="B1596" s="4">
        <v>1.274562329</v>
      </c>
      <c r="C1596" s="4">
        <v>0.507655508</v>
      </c>
      <c r="D1596" s="3" t="s">
        <v>21</v>
      </c>
      <c r="E1596" s="4">
        <v>51</v>
      </c>
      <c r="F1596" s="4">
        <v>80</v>
      </c>
      <c r="G1596" s="4">
        <v>71</v>
      </c>
      <c r="H1596" s="4">
        <v>90</v>
      </c>
      <c r="I1596" s="4">
        <v>0</v>
      </c>
      <c r="J1596" s="4">
        <v>2</v>
      </c>
    </row>
    <row r="1597" spans="1:10">
      <c r="A1597" s="3" t="s">
        <v>973</v>
      </c>
      <c r="B1597" s="4">
        <v>1.280901331</v>
      </c>
      <c r="C1597" s="4">
        <v>0.51566077</v>
      </c>
      <c r="D1597" s="3" t="s">
        <v>21</v>
      </c>
      <c r="E1597" s="4">
        <v>12</v>
      </c>
      <c r="F1597" s="4">
        <v>23</v>
      </c>
      <c r="G1597" s="4">
        <v>0</v>
      </c>
      <c r="H1597" s="4">
        <v>0</v>
      </c>
      <c r="I1597" s="4">
        <v>5</v>
      </c>
      <c r="J1597" s="4">
        <v>4</v>
      </c>
    </row>
    <row r="1598" spans="1:10">
      <c r="A1598" s="3" t="s">
        <v>1526</v>
      </c>
      <c r="B1598" s="4">
        <v>1.281373086</v>
      </c>
      <c r="C1598" s="4">
        <v>0.289029547</v>
      </c>
      <c r="D1598" s="3" t="s">
        <v>21</v>
      </c>
      <c r="E1598" s="4">
        <v>21</v>
      </c>
      <c r="F1598" s="4">
        <v>17</v>
      </c>
      <c r="G1598" s="4">
        <v>5</v>
      </c>
      <c r="H1598" s="4">
        <v>11</v>
      </c>
      <c r="I1598" s="4">
        <v>0</v>
      </c>
      <c r="J1598" s="4">
        <v>5</v>
      </c>
    </row>
    <row r="1599" spans="1:10">
      <c r="A1599" s="3" t="s">
        <v>968</v>
      </c>
      <c r="B1599" s="4">
        <v>1.281446073</v>
      </c>
      <c r="C1599" s="4">
        <v>0.323001301</v>
      </c>
      <c r="D1599" s="3" t="s">
        <v>21</v>
      </c>
      <c r="E1599" s="4">
        <v>10</v>
      </c>
      <c r="F1599" s="4">
        <v>106</v>
      </c>
      <c r="G1599" s="4">
        <v>6</v>
      </c>
      <c r="H1599" s="4">
        <v>3</v>
      </c>
      <c r="I1599" s="4">
        <v>14</v>
      </c>
      <c r="J1599" s="4">
        <v>20</v>
      </c>
    </row>
    <row r="1600" spans="1:10">
      <c r="A1600" s="3" t="s">
        <v>851</v>
      </c>
      <c r="B1600" s="4">
        <v>1.289036461</v>
      </c>
      <c r="C1600" s="4">
        <v>0.647540257</v>
      </c>
      <c r="D1600" s="3" t="s">
        <v>21</v>
      </c>
      <c r="E1600" s="4">
        <v>5</v>
      </c>
      <c r="F1600" s="4">
        <v>0</v>
      </c>
      <c r="G1600" s="4">
        <v>5</v>
      </c>
      <c r="H1600" s="4">
        <v>5</v>
      </c>
      <c r="I1600" s="4">
        <v>0</v>
      </c>
      <c r="J1600" s="4">
        <v>0</v>
      </c>
    </row>
    <row r="1601" spans="1:10">
      <c r="A1601" s="3" t="s">
        <v>1489</v>
      </c>
      <c r="B1601" s="4">
        <v>1.296267395</v>
      </c>
      <c r="C1601" s="4">
        <v>0.107735646</v>
      </c>
      <c r="D1601" s="3" t="s">
        <v>21</v>
      </c>
      <c r="E1601" s="4">
        <v>56</v>
      </c>
      <c r="F1601" s="4">
        <v>107</v>
      </c>
      <c r="G1601" s="4">
        <v>12</v>
      </c>
      <c r="H1601" s="4">
        <v>29</v>
      </c>
      <c r="I1601" s="4">
        <v>7</v>
      </c>
      <c r="J1601" s="4">
        <v>23</v>
      </c>
    </row>
    <row r="1602" spans="1:10">
      <c r="A1602" s="3" t="s">
        <v>586</v>
      </c>
      <c r="B1602" s="4">
        <v>1.29733422</v>
      </c>
      <c r="C1602" s="4">
        <v>0.315588243</v>
      </c>
      <c r="D1602" s="3" t="s">
        <v>21</v>
      </c>
      <c r="E1602" s="4">
        <v>22</v>
      </c>
      <c r="F1602" s="4">
        <v>31</v>
      </c>
      <c r="G1602" s="4">
        <v>4</v>
      </c>
      <c r="H1602" s="4">
        <v>5</v>
      </c>
      <c r="I1602" s="4">
        <v>0</v>
      </c>
      <c r="J1602" s="4">
        <v>18</v>
      </c>
    </row>
    <row r="1603" spans="1:10">
      <c r="A1603" s="3" t="s">
        <v>1292</v>
      </c>
      <c r="B1603" s="4">
        <v>1.297597947</v>
      </c>
      <c r="C1603" s="4">
        <v>0.435882595</v>
      </c>
      <c r="D1603" s="3" t="s">
        <v>21</v>
      </c>
      <c r="E1603" s="4">
        <v>0</v>
      </c>
      <c r="F1603" s="4">
        <v>15</v>
      </c>
      <c r="G1603" s="4">
        <v>22</v>
      </c>
      <c r="H1603" s="4">
        <v>9</v>
      </c>
      <c r="I1603" s="4">
        <v>3</v>
      </c>
      <c r="J1603" s="4">
        <v>9</v>
      </c>
    </row>
    <row r="1604" spans="1:10">
      <c r="A1604" s="3" t="s">
        <v>1624</v>
      </c>
      <c r="B1604" s="4">
        <v>1.298680272</v>
      </c>
      <c r="C1604" s="4">
        <v>0.29213316</v>
      </c>
      <c r="D1604" s="3" t="s">
        <v>21</v>
      </c>
      <c r="E1604" s="4">
        <v>33</v>
      </c>
      <c r="F1604" s="4">
        <v>51</v>
      </c>
      <c r="G1604" s="4">
        <v>11</v>
      </c>
      <c r="H1604" s="4">
        <v>17</v>
      </c>
      <c r="I1604" s="4">
        <v>0</v>
      </c>
      <c r="J1604" s="4">
        <v>21</v>
      </c>
    </row>
    <row r="1605" spans="1:10">
      <c r="A1605" s="3" t="s">
        <v>1828</v>
      </c>
      <c r="B1605" s="4">
        <v>1.298842012</v>
      </c>
      <c r="C1605" s="4">
        <v>0.644494704</v>
      </c>
      <c r="D1605" s="3" t="s">
        <v>21</v>
      </c>
      <c r="E1605" s="4">
        <v>18</v>
      </c>
      <c r="F1605" s="4">
        <v>0</v>
      </c>
      <c r="G1605" s="4">
        <v>0</v>
      </c>
      <c r="H1605" s="4">
        <v>3</v>
      </c>
      <c r="I1605" s="4">
        <v>0</v>
      </c>
      <c r="J1605" s="4">
        <v>3</v>
      </c>
    </row>
    <row r="1606" spans="1:10">
      <c r="A1606" s="3" t="s">
        <v>388</v>
      </c>
      <c r="B1606" s="4">
        <v>1.301859719</v>
      </c>
      <c r="C1606" s="4">
        <v>0.338647669</v>
      </c>
      <c r="D1606" s="3" t="s">
        <v>21</v>
      </c>
      <c r="E1606" s="4">
        <v>55</v>
      </c>
      <c r="F1606" s="4">
        <v>161</v>
      </c>
      <c r="G1606" s="4">
        <v>91</v>
      </c>
      <c r="H1606" s="4">
        <v>109</v>
      </c>
      <c r="I1606" s="4">
        <v>11</v>
      </c>
      <c r="J1606" s="4">
        <v>4</v>
      </c>
    </row>
    <row r="1607" spans="1:10">
      <c r="A1607" s="3" t="s">
        <v>1171</v>
      </c>
      <c r="B1607" s="4">
        <v>1.302998343</v>
      </c>
      <c r="C1607" s="4">
        <v>0.508449256</v>
      </c>
      <c r="D1607" s="3" t="s">
        <v>21</v>
      </c>
      <c r="E1607" s="4">
        <v>10</v>
      </c>
      <c r="F1607" s="4">
        <v>28</v>
      </c>
      <c r="G1607" s="4">
        <v>0</v>
      </c>
      <c r="H1607" s="4">
        <v>0</v>
      </c>
      <c r="I1607" s="4">
        <v>4</v>
      </c>
      <c r="J1607" s="4">
        <v>7</v>
      </c>
    </row>
    <row r="1608" spans="1:10">
      <c r="A1608" s="3" t="s">
        <v>1036</v>
      </c>
      <c r="B1608" s="4">
        <v>1.30897238</v>
      </c>
      <c r="C1608" s="4">
        <v>0.062229729</v>
      </c>
      <c r="D1608" s="3" t="s">
        <v>21</v>
      </c>
      <c r="E1608" s="4">
        <v>101</v>
      </c>
      <c r="F1608" s="4">
        <v>117</v>
      </c>
      <c r="G1608" s="4">
        <v>40</v>
      </c>
      <c r="H1608" s="4">
        <v>55</v>
      </c>
      <c r="I1608" s="4">
        <v>13</v>
      </c>
      <c r="J1608" s="4">
        <v>23</v>
      </c>
    </row>
    <row r="1609" spans="1:10">
      <c r="A1609" s="3" t="s">
        <v>543</v>
      </c>
      <c r="B1609" s="4">
        <v>1.313141861</v>
      </c>
      <c r="C1609" s="4">
        <v>0.321435601</v>
      </c>
      <c r="D1609" s="3" t="s">
        <v>21</v>
      </c>
      <c r="E1609" s="4">
        <v>42</v>
      </c>
      <c r="F1609" s="4">
        <v>34</v>
      </c>
      <c r="G1609" s="4">
        <v>24</v>
      </c>
      <c r="H1609" s="4">
        <v>28</v>
      </c>
      <c r="I1609" s="4">
        <v>0</v>
      </c>
      <c r="J1609" s="4">
        <v>15</v>
      </c>
    </row>
    <row r="1610" spans="1:10">
      <c r="A1610" s="3" t="s">
        <v>1541</v>
      </c>
      <c r="B1610" s="4">
        <v>1.318216224</v>
      </c>
      <c r="C1610" s="4">
        <v>0.447543472</v>
      </c>
      <c r="D1610" s="3" t="s">
        <v>21</v>
      </c>
      <c r="E1610" s="4">
        <v>149</v>
      </c>
      <c r="F1610" s="4">
        <v>90</v>
      </c>
      <c r="G1610" s="4">
        <v>6</v>
      </c>
      <c r="H1610" s="4">
        <v>64</v>
      </c>
      <c r="I1610" s="4">
        <v>0</v>
      </c>
      <c r="J1610" s="4">
        <v>12</v>
      </c>
    </row>
    <row r="1611" spans="1:10">
      <c r="A1611" s="3" t="s">
        <v>1340</v>
      </c>
      <c r="B1611" s="4">
        <v>1.324893643</v>
      </c>
      <c r="C1611" s="4">
        <v>0.12706706</v>
      </c>
      <c r="D1611" s="3" t="s">
        <v>21</v>
      </c>
      <c r="E1611" s="4">
        <v>42</v>
      </c>
      <c r="F1611" s="4">
        <v>43</v>
      </c>
      <c r="G1611" s="4">
        <v>4</v>
      </c>
      <c r="H1611" s="4">
        <v>8</v>
      </c>
      <c r="I1611" s="4">
        <v>4</v>
      </c>
      <c r="J1611" s="4">
        <v>18</v>
      </c>
    </row>
    <row r="1612" spans="1:10">
      <c r="A1612" s="3" t="s">
        <v>1130</v>
      </c>
      <c r="B1612" s="4">
        <v>1.326342656</v>
      </c>
      <c r="C1612" s="4">
        <v>0.157376376</v>
      </c>
      <c r="D1612" s="3" t="s">
        <v>21</v>
      </c>
      <c r="E1612" s="4">
        <v>43</v>
      </c>
      <c r="F1612" s="4">
        <v>12</v>
      </c>
      <c r="G1612" s="4">
        <v>26</v>
      </c>
      <c r="H1612" s="4">
        <v>7</v>
      </c>
      <c r="I1612" s="4">
        <v>12</v>
      </c>
      <c r="J1612" s="4">
        <v>12</v>
      </c>
    </row>
    <row r="1613" spans="1:10">
      <c r="A1613" s="3" t="s">
        <v>734</v>
      </c>
      <c r="B1613" s="4">
        <v>1.329536972</v>
      </c>
      <c r="C1613" s="4">
        <v>0.027847024</v>
      </c>
      <c r="D1613" s="3" t="s">
        <v>1265</v>
      </c>
      <c r="E1613" s="4">
        <v>150</v>
      </c>
      <c r="F1613" s="4">
        <v>154</v>
      </c>
      <c r="G1613" s="4">
        <v>34</v>
      </c>
      <c r="H1613" s="4">
        <v>34</v>
      </c>
      <c r="I1613" s="4">
        <v>35</v>
      </c>
      <c r="J1613" s="4">
        <v>33</v>
      </c>
    </row>
    <row r="1614" spans="1:10">
      <c r="A1614" s="3" t="s">
        <v>672</v>
      </c>
      <c r="B1614" s="4">
        <v>1.334681021</v>
      </c>
      <c r="C1614" s="4">
        <v>0.485807995</v>
      </c>
      <c r="D1614" s="3" t="s">
        <v>21</v>
      </c>
      <c r="E1614" s="4">
        <v>20</v>
      </c>
      <c r="F1614" s="4">
        <v>19</v>
      </c>
      <c r="G1614" s="4">
        <v>0</v>
      </c>
      <c r="H1614" s="4">
        <v>0</v>
      </c>
      <c r="I1614" s="4">
        <v>4</v>
      </c>
      <c r="J1614" s="4">
        <v>7</v>
      </c>
    </row>
    <row r="1615" spans="1:10">
      <c r="A1615" s="3" t="s">
        <v>2429</v>
      </c>
      <c r="B1615" s="4">
        <v>1.338591985</v>
      </c>
      <c r="C1615" s="4">
        <v>0.607199475</v>
      </c>
      <c r="D1615" s="3" t="s">
        <v>21</v>
      </c>
      <c r="E1615" s="4">
        <v>6</v>
      </c>
      <c r="F1615" s="4">
        <v>8</v>
      </c>
      <c r="G1615" s="4">
        <v>0</v>
      </c>
      <c r="H1615" s="4">
        <v>4</v>
      </c>
      <c r="I1615" s="4">
        <v>0</v>
      </c>
      <c r="J1615" s="4">
        <v>0</v>
      </c>
    </row>
    <row r="1616" spans="1:10">
      <c r="A1616" s="3" t="s">
        <v>329</v>
      </c>
      <c r="B1616" s="4">
        <v>1.339010734</v>
      </c>
      <c r="C1616" s="4">
        <v>0.434084685</v>
      </c>
      <c r="D1616" s="3" t="s">
        <v>21</v>
      </c>
      <c r="E1616" s="4">
        <v>37</v>
      </c>
      <c r="F1616" s="4">
        <v>24</v>
      </c>
      <c r="G1616" s="4">
        <v>22</v>
      </c>
      <c r="H1616" s="4">
        <v>0</v>
      </c>
      <c r="I1616" s="4">
        <v>1</v>
      </c>
      <c r="J1616" s="4">
        <v>43</v>
      </c>
    </row>
    <row r="1617" spans="1:10">
      <c r="A1617" s="3" t="s">
        <v>1029</v>
      </c>
      <c r="B1617" s="4">
        <v>1.346345234</v>
      </c>
      <c r="C1617" s="4">
        <v>0.203414482</v>
      </c>
      <c r="D1617" s="3" t="s">
        <v>21</v>
      </c>
      <c r="E1617" s="4">
        <v>24</v>
      </c>
      <c r="F1617" s="4">
        <v>9</v>
      </c>
      <c r="G1617" s="4">
        <v>6</v>
      </c>
      <c r="H1617" s="4">
        <v>9</v>
      </c>
      <c r="I1617" s="4">
        <v>2</v>
      </c>
      <c r="J1617" s="4">
        <v>2</v>
      </c>
    </row>
    <row r="1618" spans="1:10">
      <c r="A1618" s="3" t="s">
        <v>488</v>
      </c>
      <c r="B1618" s="4">
        <v>1.349462145</v>
      </c>
      <c r="C1618" s="4">
        <v>0.533297904</v>
      </c>
      <c r="D1618" s="3" t="s">
        <v>21</v>
      </c>
      <c r="E1618" s="4">
        <v>58</v>
      </c>
      <c r="F1618" s="4">
        <v>48</v>
      </c>
      <c r="G1618" s="4">
        <v>0</v>
      </c>
      <c r="H1618" s="4">
        <v>0</v>
      </c>
      <c r="I1618" s="4">
        <v>15</v>
      </c>
      <c r="J1618" s="4">
        <v>9</v>
      </c>
    </row>
    <row r="1619" spans="1:10">
      <c r="A1619" s="3" t="s">
        <v>1196</v>
      </c>
      <c r="B1619" s="4">
        <v>1.356551327</v>
      </c>
      <c r="C1619" s="4">
        <v>0.355157365</v>
      </c>
      <c r="D1619" s="3" t="s">
        <v>21</v>
      </c>
      <c r="E1619" s="4">
        <v>5</v>
      </c>
      <c r="F1619" s="4">
        <v>10</v>
      </c>
      <c r="G1619" s="4">
        <v>1</v>
      </c>
      <c r="H1619" s="4">
        <v>1</v>
      </c>
      <c r="I1619" s="4">
        <v>0</v>
      </c>
      <c r="J1619" s="4">
        <v>5</v>
      </c>
    </row>
    <row r="1620" spans="1:10">
      <c r="A1620" s="3" t="s">
        <v>1140</v>
      </c>
      <c r="B1620" s="4">
        <v>1.362394413</v>
      </c>
      <c r="C1620" s="4">
        <v>0.250777438</v>
      </c>
      <c r="D1620" s="3" t="s">
        <v>21</v>
      </c>
      <c r="E1620" s="4">
        <v>9</v>
      </c>
      <c r="F1620" s="4">
        <v>35</v>
      </c>
      <c r="G1620" s="4">
        <v>4</v>
      </c>
      <c r="H1620" s="4">
        <v>1</v>
      </c>
      <c r="I1620" s="4">
        <v>3</v>
      </c>
      <c r="J1620" s="4">
        <v>13</v>
      </c>
    </row>
    <row r="1621" spans="1:10">
      <c r="A1621" s="3" t="s">
        <v>810</v>
      </c>
      <c r="B1621" s="4">
        <v>1.364465193</v>
      </c>
      <c r="C1621" s="4">
        <v>0.163333309</v>
      </c>
      <c r="D1621" s="3" t="s">
        <v>21</v>
      </c>
      <c r="E1621" s="4">
        <v>39</v>
      </c>
      <c r="F1621" s="4">
        <v>227</v>
      </c>
      <c r="G1621" s="4">
        <v>15</v>
      </c>
      <c r="H1621" s="4">
        <v>28</v>
      </c>
      <c r="I1621" s="4">
        <v>21</v>
      </c>
      <c r="J1621" s="4">
        <v>34</v>
      </c>
    </row>
    <row r="1622" spans="1:10">
      <c r="A1622" s="3" t="s">
        <v>1412</v>
      </c>
      <c r="B1622" s="4">
        <v>1.366081732</v>
      </c>
      <c r="C1622" s="4">
        <v>0.278235724</v>
      </c>
      <c r="D1622" s="3" t="s">
        <v>21</v>
      </c>
      <c r="E1622" s="4">
        <v>15</v>
      </c>
      <c r="F1622" s="4">
        <v>28</v>
      </c>
      <c r="G1622" s="4">
        <v>1</v>
      </c>
      <c r="H1622" s="4">
        <v>2</v>
      </c>
      <c r="I1622" s="4">
        <v>6</v>
      </c>
      <c r="J1622" s="4">
        <v>3</v>
      </c>
    </row>
    <row r="1623" spans="1:10">
      <c r="A1623" s="3" t="s">
        <v>1157</v>
      </c>
      <c r="B1623" s="4">
        <v>1.378810349</v>
      </c>
      <c r="C1623" s="4">
        <v>0.463074305</v>
      </c>
      <c r="D1623" s="3" t="s">
        <v>21</v>
      </c>
      <c r="E1623" s="4">
        <v>13</v>
      </c>
      <c r="F1623" s="4">
        <v>14</v>
      </c>
      <c r="G1623" s="4">
        <v>0</v>
      </c>
      <c r="H1623" s="4">
        <v>6</v>
      </c>
      <c r="I1623" s="4">
        <v>0</v>
      </c>
      <c r="J1623" s="4">
        <v>2</v>
      </c>
    </row>
    <row r="1624" spans="1:10">
      <c r="A1624" s="3" t="s">
        <v>1154</v>
      </c>
      <c r="B1624" s="4">
        <v>1.381361126</v>
      </c>
      <c r="C1624" s="4">
        <v>0.006563174</v>
      </c>
      <c r="D1624" s="3" t="s">
        <v>1265</v>
      </c>
      <c r="E1624" s="4">
        <v>106</v>
      </c>
      <c r="F1624" s="4">
        <v>139</v>
      </c>
      <c r="G1624" s="4">
        <v>40</v>
      </c>
      <c r="H1624" s="4">
        <v>42</v>
      </c>
      <c r="I1624" s="4">
        <v>20</v>
      </c>
      <c r="J1624" s="4">
        <v>31</v>
      </c>
    </row>
    <row r="1625" spans="1:10">
      <c r="A1625" s="3" t="s">
        <v>1395</v>
      </c>
      <c r="B1625" s="4">
        <v>1.38176968</v>
      </c>
      <c r="C1625" s="4">
        <v>0.621159669</v>
      </c>
      <c r="D1625" s="3" t="s">
        <v>21</v>
      </c>
      <c r="E1625" s="4">
        <v>37</v>
      </c>
      <c r="F1625" s="4">
        <v>21</v>
      </c>
      <c r="G1625" s="4">
        <v>0</v>
      </c>
      <c r="H1625" s="4">
        <v>0</v>
      </c>
      <c r="I1625" s="4">
        <v>0</v>
      </c>
      <c r="J1625" s="4">
        <v>22</v>
      </c>
    </row>
    <row r="1626" spans="1:10">
      <c r="A1626" s="3" t="s">
        <v>924</v>
      </c>
      <c r="B1626" s="4">
        <v>1.383104221</v>
      </c>
      <c r="C1626" s="4">
        <v>0.396574005</v>
      </c>
      <c r="D1626" s="3" t="s">
        <v>21</v>
      </c>
      <c r="E1626" s="4">
        <v>116</v>
      </c>
      <c r="F1626" s="4">
        <v>45</v>
      </c>
      <c r="G1626" s="4">
        <v>0</v>
      </c>
      <c r="H1626" s="4">
        <v>18</v>
      </c>
      <c r="I1626" s="4">
        <v>14</v>
      </c>
      <c r="J1626" s="4">
        <v>6</v>
      </c>
    </row>
    <row r="1627" spans="1:10">
      <c r="A1627" s="3" t="s">
        <v>2433</v>
      </c>
      <c r="B1627" s="4">
        <v>1.383729333</v>
      </c>
      <c r="C1627" s="4">
        <v>0.607111234</v>
      </c>
      <c r="D1627" s="3" t="s">
        <v>21</v>
      </c>
      <c r="E1627" s="4">
        <v>9</v>
      </c>
      <c r="F1627" s="4">
        <v>7</v>
      </c>
      <c r="G1627" s="4">
        <v>0</v>
      </c>
      <c r="H1627" s="4">
        <v>0</v>
      </c>
      <c r="I1627" s="4">
        <v>3</v>
      </c>
      <c r="J1627" s="4">
        <v>0</v>
      </c>
    </row>
    <row r="1628" spans="1:10">
      <c r="A1628" s="3" t="s">
        <v>1871</v>
      </c>
      <c r="B1628" s="4">
        <v>1.393240629</v>
      </c>
      <c r="C1628" s="4">
        <v>0.542192104</v>
      </c>
      <c r="D1628" s="3" t="s">
        <v>21</v>
      </c>
      <c r="E1628" s="4">
        <v>110</v>
      </c>
      <c r="F1628" s="4">
        <v>68</v>
      </c>
      <c r="G1628" s="4">
        <v>23</v>
      </c>
      <c r="H1628" s="4">
        <v>64</v>
      </c>
      <c r="I1628" s="4">
        <v>0</v>
      </c>
      <c r="J1628" s="4">
        <v>0</v>
      </c>
    </row>
    <row r="1629" spans="1:10">
      <c r="A1629" s="3" t="s">
        <v>2157</v>
      </c>
      <c r="B1629" s="4">
        <v>1.40036935</v>
      </c>
      <c r="C1629" s="4">
        <v>0.328575261</v>
      </c>
      <c r="D1629" s="3" t="s">
        <v>21</v>
      </c>
      <c r="E1629" s="4">
        <v>5</v>
      </c>
      <c r="F1629" s="4">
        <v>29</v>
      </c>
      <c r="G1629" s="4">
        <v>6</v>
      </c>
      <c r="H1629" s="4">
        <v>0</v>
      </c>
      <c r="I1629" s="4">
        <v>5</v>
      </c>
      <c r="J1629" s="4">
        <v>8</v>
      </c>
    </row>
    <row r="1630" spans="1:10">
      <c r="A1630" s="3" t="s">
        <v>660</v>
      </c>
      <c r="B1630" s="4">
        <v>1.407053489</v>
      </c>
      <c r="C1630" s="4">
        <v>0.052556108</v>
      </c>
      <c r="D1630" s="3" t="s">
        <v>21</v>
      </c>
      <c r="E1630" s="4">
        <v>53</v>
      </c>
      <c r="F1630" s="4">
        <v>24</v>
      </c>
      <c r="G1630" s="4">
        <v>24</v>
      </c>
      <c r="H1630" s="4">
        <v>8</v>
      </c>
      <c r="I1630" s="4">
        <v>7</v>
      </c>
      <c r="J1630" s="4">
        <v>24</v>
      </c>
    </row>
    <row r="1631" spans="1:10">
      <c r="A1631" s="3" t="s">
        <v>897</v>
      </c>
      <c r="B1631" s="4">
        <v>1.411032974</v>
      </c>
      <c r="C1631" s="4">
        <v>0.595225267</v>
      </c>
      <c r="D1631" s="3" t="s">
        <v>21</v>
      </c>
      <c r="E1631" s="4">
        <v>8</v>
      </c>
      <c r="F1631" s="4">
        <v>19</v>
      </c>
      <c r="G1631" s="4">
        <v>0</v>
      </c>
      <c r="H1631" s="4">
        <v>0</v>
      </c>
      <c r="I1631" s="4">
        <v>0</v>
      </c>
      <c r="J1631" s="4">
        <v>10</v>
      </c>
    </row>
    <row r="1632" spans="1:10">
      <c r="A1632" s="3" t="s">
        <v>1374</v>
      </c>
      <c r="B1632" s="4">
        <v>1.412508977</v>
      </c>
      <c r="C1632" s="4">
        <v>0.144238892</v>
      </c>
      <c r="D1632" s="3" t="s">
        <v>21</v>
      </c>
      <c r="E1632" s="4">
        <v>366</v>
      </c>
      <c r="F1632" s="4">
        <v>38</v>
      </c>
      <c r="G1632" s="4">
        <v>131</v>
      </c>
      <c r="H1632" s="4">
        <v>83</v>
      </c>
      <c r="I1632" s="4">
        <v>34</v>
      </c>
      <c r="J1632" s="4">
        <v>83</v>
      </c>
    </row>
    <row r="1633" spans="1:10">
      <c r="A1633" s="3" t="s">
        <v>33</v>
      </c>
      <c r="B1633" s="4">
        <v>1.413667387</v>
      </c>
      <c r="C1633" s="4">
        <v>0.300229355</v>
      </c>
      <c r="D1633" s="3" t="s">
        <v>21</v>
      </c>
      <c r="E1633" s="4">
        <v>47</v>
      </c>
      <c r="F1633" s="4">
        <v>35</v>
      </c>
      <c r="G1633" s="4">
        <v>77</v>
      </c>
      <c r="H1633" s="4">
        <v>5</v>
      </c>
      <c r="I1633" s="4">
        <v>41</v>
      </c>
      <c r="J1633" s="4">
        <v>7</v>
      </c>
    </row>
    <row r="1634" spans="1:10">
      <c r="A1634" s="3" t="s">
        <v>821</v>
      </c>
      <c r="B1634" s="4">
        <v>1.413933358</v>
      </c>
      <c r="C1634" s="4">
        <v>0.657930402</v>
      </c>
      <c r="D1634" s="3" t="s">
        <v>21</v>
      </c>
      <c r="E1634" s="4">
        <v>108</v>
      </c>
      <c r="F1634" s="4">
        <v>126</v>
      </c>
      <c r="G1634" s="4">
        <v>0</v>
      </c>
      <c r="H1634" s="4">
        <v>0</v>
      </c>
      <c r="I1634" s="4">
        <v>40</v>
      </c>
      <c r="J1634" s="4">
        <v>0</v>
      </c>
    </row>
    <row r="1635" spans="1:10">
      <c r="A1635" s="3" t="s">
        <v>1324</v>
      </c>
      <c r="B1635" s="4">
        <v>1.426599515</v>
      </c>
      <c r="C1635" s="4">
        <v>0.581608224</v>
      </c>
      <c r="D1635" s="3" t="s">
        <v>21</v>
      </c>
      <c r="E1635" s="4">
        <v>9</v>
      </c>
      <c r="F1635" s="4">
        <v>13</v>
      </c>
      <c r="G1635" s="4">
        <v>0</v>
      </c>
      <c r="H1635" s="4">
        <v>0</v>
      </c>
      <c r="I1635" s="4">
        <v>0</v>
      </c>
      <c r="J1635" s="4">
        <v>8</v>
      </c>
    </row>
    <row r="1636" spans="1:10">
      <c r="A1636" s="3" t="s">
        <v>1482</v>
      </c>
      <c r="B1636" s="4">
        <v>1.432374047</v>
      </c>
      <c r="C1636" s="4">
        <v>0.452414258</v>
      </c>
      <c r="D1636" s="3" t="s">
        <v>21</v>
      </c>
      <c r="E1636" s="4">
        <v>19</v>
      </c>
      <c r="F1636" s="4">
        <v>60</v>
      </c>
      <c r="G1636" s="4">
        <v>0</v>
      </c>
      <c r="H1636" s="4">
        <v>2</v>
      </c>
      <c r="I1636" s="4">
        <v>12</v>
      </c>
      <c r="J1636" s="4">
        <v>1</v>
      </c>
    </row>
    <row r="1637" spans="1:10">
      <c r="A1637" s="3" t="s">
        <v>912</v>
      </c>
      <c r="B1637" s="4">
        <v>1.43260514</v>
      </c>
      <c r="C1637" s="4">
        <v>0.25276035</v>
      </c>
      <c r="D1637" s="3" t="s">
        <v>21</v>
      </c>
      <c r="E1637" s="4">
        <v>51</v>
      </c>
      <c r="F1637" s="4">
        <v>15</v>
      </c>
      <c r="G1637" s="4">
        <v>137</v>
      </c>
      <c r="H1637" s="4">
        <v>54</v>
      </c>
      <c r="I1637" s="4">
        <v>20</v>
      </c>
      <c r="J1637" s="4">
        <v>32</v>
      </c>
    </row>
    <row r="1638" spans="1:10">
      <c r="A1638" s="3" t="s">
        <v>2074</v>
      </c>
      <c r="B1638" s="4">
        <v>1.438651465</v>
      </c>
      <c r="C1638" s="4">
        <v>0.589189357</v>
      </c>
      <c r="D1638" s="3" t="s">
        <v>21</v>
      </c>
      <c r="E1638" s="4">
        <v>13</v>
      </c>
      <c r="F1638" s="4">
        <v>20</v>
      </c>
      <c r="G1638" s="4">
        <v>0</v>
      </c>
      <c r="H1638" s="4">
        <v>0</v>
      </c>
      <c r="I1638" s="4">
        <v>0</v>
      </c>
      <c r="J1638" s="4">
        <v>12</v>
      </c>
    </row>
    <row r="1639" spans="1:10">
      <c r="A1639" s="3" t="s">
        <v>1132</v>
      </c>
      <c r="B1639" s="4">
        <v>1.441455122</v>
      </c>
      <c r="C1639" s="4">
        <v>0.224024874</v>
      </c>
      <c r="D1639" s="3" t="s">
        <v>21</v>
      </c>
      <c r="E1639" s="4">
        <v>19</v>
      </c>
      <c r="F1639" s="4">
        <v>41</v>
      </c>
      <c r="G1639" s="4">
        <v>9</v>
      </c>
      <c r="H1639" s="4">
        <v>12</v>
      </c>
      <c r="I1639" s="4">
        <v>0</v>
      </c>
      <c r="J1639" s="4">
        <v>13</v>
      </c>
    </row>
    <row r="1640" spans="1:10">
      <c r="A1640" s="3" t="s">
        <v>1683</v>
      </c>
      <c r="B1640" s="4">
        <v>1.441842047</v>
      </c>
      <c r="C1640" s="4">
        <v>0.540422114</v>
      </c>
      <c r="D1640" s="3" t="s">
        <v>21</v>
      </c>
      <c r="E1640" s="4">
        <v>69</v>
      </c>
      <c r="F1640" s="4">
        <v>4</v>
      </c>
      <c r="G1640" s="4">
        <v>30</v>
      </c>
      <c r="H1640" s="4">
        <v>0</v>
      </c>
      <c r="I1640" s="4">
        <v>0</v>
      </c>
      <c r="J1640" s="4">
        <v>54</v>
      </c>
    </row>
    <row r="1641" spans="1:10">
      <c r="A1641" s="3" t="s">
        <v>615</v>
      </c>
      <c r="B1641" s="4">
        <v>1.447979674</v>
      </c>
      <c r="C1641" s="4">
        <v>0.267852475</v>
      </c>
      <c r="D1641" s="3" t="s">
        <v>21</v>
      </c>
      <c r="E1641" s="4">
        <v>53</v>
      </c>
      <c r="F1641" s="4">
        <v>98</v>
      </c>
      <c r="G1641" s="4">
        <v>51</v>
      </c>
      <c r="H1641" s="4">
        <v>29</v>
      </c>
      <c r="I1641" s="4">
        <v>28</v>
      </c>
      <c r="J1641" s="4">
        <v>1</v>
      </c>
    </row>
    <row r="1642" spans="1:10">
      <c r="A1642" s="3" t="s">
        <v>559</v>
      </c>
      <c r="B1642" s="4">
        <v>1.448257684</v>
      </c>
      <c r="C1642" s="4">
        <v>0.351846421</v>
      </c>
      <c r="D1642" s="3" t="s">
        <v>21</v>
      </c>
      <c r="E1642" s="4">
        <v>747</v>
      </c>
      <c r="F1642" s="4">
        <v>252</v>
      </c>
      <c r="G1642" s="4">
        <v>154</v>
      </c>
      <c r="H1642" s="4">
        <v>320</v>
      </c>
      <c r="I1642" s="4">
        <v>1</v>
      </c>
      <c r="J1642" s="4">
        <v>56</v>
      </c>
    </row>
    <row r="1643" spans="1:10">
      <c r="A1643" s="3" t="s">
        <v>52</v>
      </c>
      <c r="B1643" s="4">
        <v>1.451490176</v>
      </c>
      <c r="C1643" s="4">
        <v>0.545524276</v>
      </c>
      <c r="D1643" s="3" t="s">
        <v>21</v>
      </c>
      <c r="E1643" s="4">
        <v>84</v>
      </c>
      <c r="F1643" s="4">
        <v>2</v>
      </c>
      <c r="G1643" s="4">
        <v>10</v>
      </c>
      <c r="H1643" s="4">
        <v>0</v>
      </c>
      <c r="I1643" s="4">
        <v>0</v>
      </c>
      <c r="J1643" s="4">
        <v>40</v>
      </c>
    </row>
    <row r="1644" spans="1:10">
      <c r="A1644" s="3" t="s">
        <v>1462</v>
      </c>
      <c r="B1644" s="4">
        <v>1.451632722</v>
      </c>
      <c r="C1644" s="4">
        <v>0.579950981</v>
      </c>
      <c r="D1644" s="3" t="s">
        <v>21</v>
      </c>
      <c r="E1644" s="4">
        <v>8</v>
      </c>
      <c r="F1644" s="4">
        <v>11</v>
      </c>
      <c r="G1644" s="4">
        <v>0</v>
      </c>
      <c r="H1644" s="4">
        <v>5</v>
      </c>
      <c r="I1644" s="4">
        <v>0</v>
      </c>
      <c r="J1644" s="4">
        <v>0</v>
      </c>
    </row>
    <row r="1645" spans="1:10">
      <c r="A1645" s="3" t="s">
        <v>1973</v>
      </c>
      <c r="B1645" s="4">
        <v>1.455841945</v>
      </c>
      <c r="C1645" s="4">
        <v>0.578357624</v>
      </c>
      <c r="D1645" s="3" t="s">
        <v>21</v>
      </c>
      <c r="E1645" s="4">
        <v>67</v>
      </c>
      <c r="F1645" s="4">
        <v>1</v>
      </c>
      <c r="G1645" s="4">
        <v>0</v>
      </c>
      <c r="H1645" s="4">
        <v>16</v>
      </c>
      <c r="I1645" s="4">
        <v>1</v>
      </c>
      <c r="J1645" s="4">
        <v>0</v>
      </c>
    </row>
    <row r="1646" spans="1:10">
      <c r="A1646" s="3" t="s">
        <v>1131</v>
      </c>
      <c r="B1646" s="4">
        <v>1.463922912</v>
      </c>
      <c r="C1646" s="4">
        <v>0.018288259</v>
      </c>
      <c r="D1646" s="3" t="s">
        <v>1265</v>
      </c>
      <c r="E1646" s="4">
        <v>91</v>
      </c>
      <c r="F1646" s="4">
        <v>77</v>
      </c>
      <c r="G1646" s="4">
        <v>45</v>
      </c>
      <c r="H1646" s="4">
        <v>37</v>
      </c>
      <c r="I1646" s="4">
        <v>8</v>
      </c>
      <c r="J1646" s="4">
        <v>31</v>
      </c>
    </row>
    <row r="1647" spans="1:10">
      <c r="A1647" s="3" t="s">
        <v>2155</v>
      </c>
      <c r="B1647" s="4">
        <v>1.476210676</v>
      </c>
      <c r="C1647" s="4">
        <v>0.526215249</v>
      </c>
      <c r="D1647" s="3" t="s">
        <v>21</v>
      </c>
      <c r="E1647" s="4">
        <v>133</v>
      </c>
      <c r="F1647" s="4">
        <v>187</v>
      </c>
      <c r="G1647" s="4">
        <v>0</v>
      </c>
      <c r="H1647" s="4">
        <v>0</v>
      </c>
      <c r="I1647" s="4">
        <v>26</v>
      </c>
      <c r="J1647" s="4">
        <v>58</v>
      </c>
    </row>
    <row r="1648" spans="1:10">
      <c r="A1648" s="3" t="s">
        <v>2411</v>
      </c>
      <c r="B1648" s="4">
        <v>1.476344014</v>
      </c>
      <c r="C1648" s="4">
        <v>0.431709496</v>
      </c>
      <c r="D1648" s="3" t="s">
        <v>21</v>
      </c>
      <c r="E1648" s="4">
        <v>36</v>
      </c>
      <c r="F1648" s="4">
        <v>0</v>
      </c>
      <c r="G1648" s="4">
        <v>12</v>
      </c>
      <c r="H1648" s="4">
        <v>13</v>
      </c>
      <c r="I1648" s="4">
        <v>2</v>
      </c>
      <c r="J1648" s="4">
        <v>1</v>
      </c>
    </row>
    <row r="1649" spans="1:10">
      <c r="A1649" s="3" t="s">
        <v>2544</v>
      </c>
      <c r="B1649" s="4">
        <v>1.478957827</v>
      </c>
      <c r="C1649" s="4">
        <v>0.697485933</v>
      </c>
      <c r="D1649" s="3" t="s">
        <v>21</v>
      </c>
      <c r="E1649" s="4">
        <v>20</v>
      </c>
      <c r="F1649" s="4">
        <v>0</v>
      </c>
      <c r="G1649" s="4">
        <v>0</v>
      </c>
      <c r="H1649" s="4">
        <v>0</v>
      </c>
      <c r="I1649" s="4">
        <v>0</v>
      </c>
      <c r="J1649" s="4">
        <v>7</v>
      </c>
    </row>
    <row r="1650" spans="1:10">
      <c r="A1650" s="3" t="s">
        <v>1421</v>
      </c>
      <c r="B1650" s="4">
        <v>1.483147569</v>
      </c>
      <c r="C1650" s="4">
        <v>0.036639285</v>
      </c>
      <c r="D1650" s="3" t="s">
        <v>1265</v>
      </c>
      <c r="E1650" s="4">
        <v>112</v>
      </c>
      <c r="F1650" s="4">
        <v>166</v>
      </c>
      <c r="G1650" s="4">
        <v>21</v>
      </c>
      <c r="H1650" s="4">
        <v>18</v>
      </c>
      <c r="I1650" s="4">
        <v>19</v>
      </c>
      <c r="J1650" s="4">
        <v>52</v>
      </c>
    </row>
    <row r="1651" spans="1:10">
      <c r="A1651" s="3" t="s">
        <v>841</v>
      </c>
      <c r="B1651" s="4">
        <v>1.483636512</v>
      </c>
      <c r="C1651" s="4">
        <v>0.132658228</v>
      </c>
      <c r="D1651" s="3" t="s">
        <v>21</v>
      </c>
      <c r="E1651" s="4">
        <v>52</v>
      </c>
      <c r="F1651" s="4">
        <v>192</v>
      </c>
      <c r="G1651" s="4">
        <v>18</v>
      </c>
      <c r="H1651" s="4">
        <v>46</v>
      </c>
      <c r="I1651" s="4">
        <v>8</v>
      </c>
      <c r="J1651" s="4">
        <v>22</v>
      </c>
    </row>
    <row r="1652" spans="1:10">
      <c r="A1652" s="3" t="s">
        <v>1367</v>
      </c>
      <c r="B1652" s="4">
        <v>1.485661173</v>
      </c>
      <c r="C1652" s="4">
        <v>0.429136541</v>
      </c>
      <c r="D1652" s="3" t="s">
        <v>21</v>
      </c>
      <c r="E1652" s="4">
        <v>22</v>
      </c>
      <c r="F1652" s="4">
        <v>31</v>
      </c>
      <c r="G1652" s="4">
        <v>0</v>
      </c>
      <c r="H1652" s="4">
        <v>7</v>
      </c>
      <c r="I1652" s="4">
        <v>0</v>
      </c>
      <c r="J1652" s="4">
        <v>9</v>
      </c>
    </row>
    <row r="1653" spans="1:10">
      <c r="A1653" s="3" t="s">
        <v>1015</v>
      </c>
      <c r="B1653" s="4">
        <v>1.487098725</v>
      </c>
      <c r="C1653" s="4">
        <v>0.010028752</v>
      </c>
      <c r="D1653" s="3" t="s">
        <v>1265</v>
      </c>
      <c r="E1653" s="4">
        <v>293</v>
      </c>
      <c r="F1653" s="4">
        <v>296</v>
      </c>
      <c r="G1653" s="4">
        <v>91</v>
      </c>
      <c r="H1653" s="4">
        <v>111</v>
      </c>
      <c r="I1653" s="4">
        <v>32</v>
      </c>
      <c r="J1653" s="4">
        <v>66</v>
      </c>
    </row>
    <row r="1654" spans="1:10">
      <c r="A1654" s="3" t="s">
        <v>500</v>
      </c>
      <c r="B1654" s="4">
        <v>1.496158169</v>
      </c>
      <c r="C1654" s="4">
        <v>0.526470312</v>
      </c>
      <c r="D1654" s="3" t="s">
        <v>21</v>
      </c>
      <c r="E1654" s="4">
        <v>2271</v>
      </c>
      <c r="F1654" s="4">
        <v>4</v>
      </c>
      <c r="G1654" s="4">
        <v>1287</v>
      </c>
      <c r="H1654" s="4">
        <v>602</v>
      </c>
      <c r="I1654" s="4">
        <v>0</v>
      </c>
      <c r="J1654" s="4">
        <v>1106</v>
      </c>
    </row>
    <row r="1655" spans="1:10">
      <c r="A1655" s="3" t="s">
        <v>174</v>
      </c>
      <c r="B1655" s="4">
        <v>1.498608145</v>
      </c>
      <c r="C1655" s="4">
        <v>0.694616675</v>
      </c>
      <c r="D1655" s="3" t="s">
        <v>21</v>
      </c>
      <c r="E1655" s="4">
        <v>0</v>
      </c>
      <c r="F1655" s="4">
        <v>0</v>
      </c>
      <c r="G1655" s="4">
        <v>7</v>
      </c>
      <c r="H1655" s="4">
        <v>0</v>
      </c>
      <c r="I1655" s="4">
        <v>0</v>
      </c>
      <c r="J1655" s="4">
        <v>6</v>
      </c>
    </row>
    <row r="1656" spans="1:10">
      <c r="A1656" s="3" t="s">
        <v>12</v>
      </c>
      <c r="B1656" s="4">
        <v>1.500246748</v>
      </c>
      <c r="C1656" s="4">
        <v>0.311500526</v>
      </c>
      <c r="D1656" s="3" t="s">
        <v>21</v>
      </c>
      <c r="E1656" s="4">
        <v>255</v>
      </c>
      <c r="F1656" s="4">
        <v>926</v>
      </c>
      <c r="G1656" s="4">
        <v>85</v>
      </c>
      <c r="H1656" s="4">
        <v>172</v>
      </c>
      <c r="I1656" s="4">
        <v>1</v>
      </c>
      <c r="J1656" s="4">
        <v>252</v>
      </c>
    </row>
    <row r="1657" spans="1:10">
      <c r="A1657" s="3" t="s">
        <v>2038</v>
      </c>
      <c r="B1657" s="4">
        <v>1.515422681</v>
      </c>
      <c r="C1657" s="4">
        <v>0.248689865</v>
      </c>
      <c r="D1657" s="3" t="s">
        <v>21</v>
      </c>
      <c r="E1657" s="4">
        <v>6</v>
      </c>
      <c r="F1657" s="4">
        <v>3</v>
      </c>
      <c r="G1657" s="4">
        <v>4</v>
      </c>
      <c r="H1657" s="4">
        <v>2</v>
      </c>
      <c r="I1657" s="4">
        <v>0</v>
      </c>
      <c r="J1657" s="4">
        <v>3</v>
      </c>
    </row>
    <row r="1658" spans="1:10">
      <c r="A1658" s="3" t="s">
        <v>1339</v>
      </c>
      <c r="B1658" s="4">
        <v>1.567117151</v>
      </c>
      <c r="C1658" s="4">
        <v>0.012112011</v>
      </c>
      <c r="D1658" s="3" t="s">
        <v>1265</v>
      </c>
      <c r="E1658" s="4">
        <v>34</v>
      </c>
      <c r="F1658" s="4">
        <v>29</v>
      </c>
      <c r="G1658" s="4">
        <v>11</v>
      </c>
      <c r="H1658" s="4">
        <v>8</v>
      </c>
      <c r="I1658" s="4">
        <v>3</v>
      </c>
      <c r="J1658" s="4">
        <v>12</v>
      </c>
    </row>
    <row r="1659" spans="1:10">
      <c r="A1659" s="3" t="s">
        <v>68</v>
      </c>
      <c r="B1659" s="4">
        <v>1.567887216</v>
      </c>
      <c r="C1659" s="4">
        <v>0.579998343</v>
      </c>
      <c r="D1659" s="3" t="s">
        <v>21</v>
      </c>
      <c r="E1659" s="4">
        <v>12</v>
      </c>
      <c r="F1659" s="4">
        <v>0</v>
      </c>
      <c r="G1659" s="4">
        <v>11</v>
      </c>
      <c r="H1659" s="4">
        <v>0</v>
      </c>
      <c r="I1659" s="4">
        <v>0</v>
      </c>
      <c r="J1659" s="4">
        <v>13</v>
      </c>
    </row>
    <row r="1660" spans="1:10">
      <c r="A1660" s="3" t="s">
        <v>854</v>
      </c>
      <c r="B1660" s="4">
        <v>1.574613222</v>
      </c>
      <c r="C1660" s="4">
        <v>0.024961804</v>
      </c>
      <c r="D1660" s="3" t="s">
        <v>1265</v>
      </c>
      <c r="E1660" s="4">
        <v>28</v>
      </c>
      <c r="F1660" s="4">
        <v>42</v>
      </c>
      <c r="G1660" s="4">
        <v>9</v>
      </c>
      <c r="H1660" s="4">
        <v>10</v>
      </c>
      <c r="I1660" s="4">
        <v>5</v>
      </c>
      <c r="J1660" s="4">
        <v>7</v>
      </c>
    </row>
    <row r="1661" spans="1:10">
      <c r="A1661" s="3" t="s">
        <v>2416</v>
      </c>
      <c r="B1661" s="4">
        <v>1.574719748</v>
      </c>
      <c r="C1661" s="4">
        <v>0.455827032</v>
      </c>
      <c r="D1661" s="3" t="s">
        <v>21</v>
      </c>
      <c r="E1661" s="4">
        <v>3</v>
      </c>
      <c r="F1661" s="4">
        <v>12</v>
      </c>
      <c r="G1661" s="4">
        <v>1</v>
      </c>
      <c r="H1661" s="4">
        <v>0</v>
      </c>
      <c r="I1661" s="4">
        <v>3</v>
      </c>
      <c r="J1661" s="4">
        <v>0</v>
      </c>
    </row>
    <row r="1662" spans="1:10">
      <c r="A1662" s="3" t="s">
        <v>1017</v>
      </c>
      <c r="B1662" s="4">
        <v>1.575116352</v>
      </c>
      <c r="C1662" s="4">
        <v>0.452426333</v>
      </c>
      <c r="D1662" s="3" t="s">
        <v>21</v>
      </c>
      <c r="E1662" s="4">
        <v>25</v>
      </c>
      <c r="F1662" s="4">
        <v>0</v>
      </c>
      <c r="G1662" s="4">
        <v>5</v>
      </c>
      <c r="H1662" s="4">
        <v>0</v>
      </c>
      <c r="I1662" s="4">
        <v>3</v>
      </c>
      <c r="J1662" s="4">
        <v>6</v>
      </c>
    </row>
    <row r="1663" spans="1:10">
      <c r="A1663" s="3" t="s">
        <v>136</v>
      </c>
      <c r="B1663" s="4">
        <v>1.578283473</v>
      </c>
      <c r="C1663" s="4">
        <v>0.451854062</v>
      </c>
      <c r="D1663" s="3" t="s">
        <v>21</v>
      </c>
      <c r="E1663" s="4">
        <v>4</v>
      </c>
      <c r="F1663" s="4">
        <v>90</v>
      </c>
      <c r="G1663" s="4">
        <v>36</v>
      </c>
      <c r="H1663" s="4">
        <v>0</v>
      </c>
      <c r="I1663" s="4">
        <v>28</v>
      </c>
      <c r="J1663" s="4">
        <v>1</v>
      </c>
    </row>
    <row r="1664" spans="1:10">
      <c r="A1664" s="3" t="s">
        <v>41</v>
      </c>
      <c r="B1664" s="4">
        <v>1.579030395</v>
      </c>
      <c r="C1664" s="4">
        <v>0.232354489</v>
      </c>
      <c r="D1664" s="3" t="s">
        <v>21</v>
      </c>
      <c r="E1664" s="4">
        <v>3</v>
      </c>
      <c r="F1664" s="4">
        <v>15</v>
      </c>
      <c r="G1664" s="4">
        <v>21</v>
      </c>
      <c r="H1664" s="4">
        <v>4</v>
      </c>
      <c r="I1664" s="4">
        <v>7</v>
      </c>
      <c r="J1664" s="4">
        <v>3</v>
      </c>
    </row>
    <row r="1665" spans="1:10">
      <c r="A1665" s="3" t="s">
        <v>1899</v>
      </c>
      <c r="B1665" s="4">
        <v>1.58037221</v>
      </c>
      <c r="C1665" s="4">
        <v>0.388802714</v>
      </c>
      <c r="D1665" s="3" t="s">
        <v>21</v>
      </c>
      <c r="E1665" s="4">
        <v>9</v>
      </c>
      <c r="F1665" s="4">
        <v>23</v>
      </c>
      <c r="G1665" s="4">
        <v>0</v>
      </c>
      <c r="H1665" s="4">
        <v>4</v>
      </c>
      <c r="I1665" s="4">
        <v>0</v>
      </c>
      <c r="J1665" s="4">
        <v>5</v>
      </c>
    </row>
    <row r="1666" spans="1:10">
      <c r="A1666" s="3" t="s">
        <v>828</v>
      </c>
      <c r="B1666" s="4">
        <v>1.58668085</v>
      </c>
      <c r="C1666" s="4">
        <v>0.095886384</v>
      </c>
      <c r="D1666" s="3" t="s">
        <v>21</v>
      </c>
      <c r="E1666" s="4">
        <v>224</v>
      </c>
      <c r="F1666" s="4">
        <v>120</v>
      </c>
      <c r="G1666" s="4">
        <v>44</v>
      </c>
      <c r="H1666" s="4">
        <v>78</v>
      </c>
      <c r="I1666" s="4">
        <v>8</v>
      </c>
      <c r="J1666" s="4">
        <v>24</v>
      </c>
    </row>
    <row r="1667" spans="1:10">
      <c r="A1667" s="3" t="s">
        <v>2051</v>
      </c>
      <c r="B1667" s="4">
        <v>1.59310953</v>
      </c>
      <c r="C1667" s="4">
        <v>0.219616071</v>
      </c>
      <c r="D1667" s="3" t="s">
        <v>21</v>
      </c>
      <c r="E1667" s="4">
        <v>17</v>
      </c>
      <c r="F1667" s="4">
        <v>9</v>
      </c>
      <c r="G1667" s="4">
        <v>6</v>
      </c>
      <c r="H1667" s="4">
        <v>8</v>
      </c>
      <c r="I1667" s="4">
        <v>0</v>
      </c>
      <c r="J1667" s="4">
        <v>2</v>
      </c>
    </row>
    <row r="1668" spans="1:10">
      <c r="A1668" s="3" t="s">
        <v>881</v>
      </c>
      <c r="B1668" s="4">
        <v>1.59544392</v>
      </c>
      <c r="C1668" s="4">
        <v>0.011701767</v>
      </c>
      <c r="D1668" s="3" t="s">
        <v>1265</v>
      </c>
      <c r="E1668" s="4">
        <v>1779</v>
      </c>
      <c r="F1668" s="4">
        <v>2087</v>
      </c>
      <c r="G1668" s="4">
        <v>508</v>
      </c>
      <c r="H1668" s="4">
        <v>650</v>
      </c>
      <c r="I1668" s="4">
        <v>223</v>
      </c>
      <c r="J1668" s="4">
        <v>303</v>
      </c>
    </row>
    <row r="1669" spans="1:10">
      <c r="A1669" s="3" t="s">
        <v>945</v>
      </c>
      <c r="B1669" s="4">
        <v>1.604181138</v>
      </c>
      <c r="C1669" s="4">
        <v>0.037004583</v>
      </c>
      <c r="D1669" s="3" t="s">
        <v>1265</v>
      </c>
      <c r="E1669" s="4">
        <v>22</v>
      </c>
      <c r="F1669" s="4">
        <v>15</v>
      </c>
      <c r="G1669" s="4">
        <v>7</v>
      </c>
      <c r="H1669" s="4">
        <v>6</v>
      </c>
      <c r="I1669" s="4">
        <v>2</v>
      </c>
      <c r="J1669" s="4">
        <v>5</v>
      </c>
    </row>
    <row r="1670" spans="1:10">
      <c r="A1670" s="3" t="s">
        <v>2273</v>
      </c>
      <c r="B1670" s="4">
        <v>1.606370423</v>
      </c>
      <c r="C1670" s="4">
        <v>0.571677695</v>
      </c>
      <c r="D1670" s="3" t="s">
        <v>21</v>
      </c>
      <c r="E1670" s="4">
        <v>0</v>
      </c>
      <c r="F1670" s="4">
        <v>1</v>
      </c>
      <c r="G1670" s="4">
        <v>116</v>
      </c>
      <c r="H1670" s="4">
        <v>0</v>
      </c>
      <c r="I1670" s="4">
        <v>16</v>
      </c>
      <c r="J1670" s="4">
        <v>61</v>
      </c>
    </row>
    <row r="1671" spans="1:10">
      <c r="A1671" s="3" t="s">
        <v>2444</v>
      </c>
      <c r="B1671" s="4">
        <v>1.607637794</v>
      </c>
      <c r="C1671" s="4">
        <v>0.529200758</v>
      </c>
      <c r="D1671" s="3" t="s">
        <v>21</v>
      </c>
      <c r="E1671" s="4">
        <v>12</v>
      </c>
      <c r="F1671" s="4">
        <v>10</v>
      </c>
      <c r="G1671" s="4">
        <v>0</v>
      </c>
      <c r="H1671" s="4">
        <v>0</v>
      </c>
      <c r="I1671" s="4">
        <v>0</v>
      </c>
      <c r="J1671" s="4">
        <v>7</v>
      </c>
    </row>
    <row r="1672" spans="1:10">
      <c r="A1672" s="3" t="s">
        <v>1018</v>
      </c>
      <c r="B1672" s="4">
        <v>1.621596368</v>
      </c>
      <c r="C1672" s="4">
        <v>0.050911451</v>
      </c>
      <c r="D1672" s="3" t="s">
        <v>21</v>
      </c>
      <c r="E1672" s="4">
        <v>35</v>
      </c>
      <c r="F1672" s="4">
        <v>15</v>
      </c>
      <c r="G1672" s="4">
        <v>12</v>
      </c>
      <c r="H1672" s="4">
        <v>10</v>
      </c>
      <c r="I1672" s="4">
        <v>2</v>
      </c>
      <c r="J1672" s="4">
        <v>7</v>
      </c>
    </row>
    <row r="1673" spans="1:10">
      <c r="A1673" s="3" t="s">
        <v>1363</v>
      </c>
      <c r="B1673" s="4">
        <v>1.624056643</v>
      </c>
      <c r="C1673" s="4">
        <v>0.229261685</v>
      </c>
      <c r="D1673" s="3" t="s">
        <v>21</v>
      </c>
      <c r="E1673" s="4">
        <v>17</v>
      </c>
      <c r="F1673" s="4">
        <v>46</v>
      </c>
      <c r="G1673" s="4">
        <v>3</v>
      </c>
      <c r="H1673" s="4">
        <v>9</v>
      </c>
      <c r="I1673" s="4">
        <v>0</v>
      </c>
      <c r="J1673" s="4">
        <v>10</v>
      </c>
    </row>
    <row r="1674" spans="1:10">
      <c r="A1674" s="3" t="s">
        <v>901</v>
      </c>
      <c r="B1674" s="4">
        <v>1.634436072</v>
      </c>
      <c r="C1674" s="4">
        <v>0.009053797</v>
      </c>
      <c r="D1674" s="3" t="s">
        <v>1265</v>
      </c>
      <c r="E1674" s="4">
        <v>71</v>
      </c>
      <c r="F1674" s="4">
        <v>39</v>
      </c>
      <c r="G1674" s="4">
        <v>16</v>
      </c>
      <c r="H1674" s="4">
        <v>14</v>
      </c>
      <c r="I1674" s="4">
        <v>8</v>
      </c>
      <c r="J1674" s="4">
        <v>12</v>
      </c>
    </row>
    <row r="1675" spans="1:10">
      <c r="A1675" s="3" t="s">
        <v>1227</v>
      </c>
      <c r="B1675" s="4">
        <v>1.638495324</v>
      </c>
      <c r="C1675" s="4">
        <v>0.135643323</v>
      </c>
      <c r="D1675" s="3" t="s">
        <v>21</v>
      </c>
      <c r="E1675" s="4">
        <v>256</v>
      </c>
      <c r="F1675" s="4">
        <v>388</v>
      </c>
      <c r="G1675" s="4">
        <v>14</v>
      </c>
      <c r="H1675" s="4">
        <v>49</v>
      </c>
      <c r="I1675" s="4">
        <v>12</v>
      </c>
      <c r="J1675" s="4">
        <v>123</v>
      </c>
    </row>
    <row r="1676" spans="1:10">
      <c r="A1676" s="3" t="s">
        <v>1932</v>
      </c>
      <c r="B1676" s="4">
        <v>1.64486638</v>
      </c>
      <c r="C1676" s="4">
        <v>0.533842171</v>
      </c>
      <c r="D1676" s="3" t="s">
        <v>21</v>
      </c>
      <c r="E1676" s="4">
        <v>14</v>
      </c>
      <c r="F1676" s="4">
        <v>21</v>
      </c>
      <c r="G1676" s="4">
        <v>0</v>
      </c>
      <c r="H1676" s="4">
        <v>0</v>
      </c>
      <c r="I1676" s="4">
        <v>0</v>
      </c>
      <c r="J1676" s="4">
        <v>11</v>
      </c>
    </row>
    <row r="1677" spans="1:10">
      <c r="A1677" s="3" t="s">
        <v>1126</v>
      </c>
      <c r="B1677" s="4">
        <v>1.648545938</v>
      </c>
      <c r="C1677" s="4">
        <v>0.199195948</v>
      </c>
      <c r="D1677" s="3" t="s">
        <v>21</v>
      </c>
      <c r="E1677" s="4">
        <v>70</v>
      </c>
      <c r="F1677" s="4">
        <v>68</v>
      </c>
      <c r="G1677" s="4">
        <v>31</v>
      </c>
      <c r="H1677" s="4">
        <v>20</v>
      </c>
      <c r="I1677" s="4">
        <v>0</v>
      </c>
      <c r="J1677" s="4">
        <v>40</v>
      </c>
    </row>
    <row r="1678" spans="1:10">
      <c r="A1678" s="3" t="s">
        <v>2178</v>
      </c>
      <c r="B1678" s="4">
        <v>1.654361698</v>
      </c>
      <c r="C1678" s="4">
        <v>0.412770681</v>
      </c>
      <c r="D1678" s="3" t="s">
        <v>21</v>
      </c>
      <c r="E1678" s="4">
        <v>167</v>
      </c>
      <c r="F1678" s="4">
        <v>3</v>
      </c>
      <c r="G1678" s="4">
        <v>120</v>
      </c>
      <c r="H1678" s="4">
        <v>15</v>
      </c>
      <c r="I1678" s="4">
        <v>0</v>
      </c>
      <c r="J1678" s="4">
        <v>128</v>
      </c>
    </row>
    <row r="1679" spans="1:10">
      <c r="A1679" s="3" t="s">
        <v>1471</v>
      </c>
      <c r="B1679" s="4">
        <v>1.657957106</v>
      </c>
      <c r="C1679" s="4">
        <v>0.463958752</v>
      </c>
      <c r="D1679" s="3" t="s">
        <v>21</v>
      </c>
      <c r="E1679" s="4">
        <v>29</v>
      </c>
      <c r="F1679" s="4">
        <v>0</v>
      </c>
      <c r="G1679" s="4">
        <v>4</v>
      </c>
      <c r="H1679" s="4">
        <v>8</v>
      </c>
      <c r="I1679" s="4">
        <v>0</v>
      </c>
      <c r="J1679" s="4">
        <v>1</v>
      </c>
    </row>
    <row r="1680" spans="1:10">
      <c r="A1680" s="3" t="s">
        <v>244</v>
      </c>
      <c r="B1680" s="4">
        <v>1.659081781</v>
      </c>
      <c r="C1680" s="4">
        <v>0.125477169</v>
      </c>
      <c r="D1680" s="3" t="s">
        <v>21</v>
      </c>
      <c r="E1680" s="4">
        <v>13</v>
      </c>
      <c r="F1680" s="4">
        <v>15</v>
      </c>
      <c r="G1680" s="4">
        <v>10</v>
      </c>
      <c r="H1680" s="4">
        <v>7</v>
      </c>
      <c r="I1680" s="4">
        <v>0</v>
      </c>
      <c r="J1680" s="4">
        <v>6</v>
      </c>
    </row>
    <row r="1681" spans="1:10">
      <c r="A1681" s="3" t="s">
        <v>341</v>
      </c>
      <c r="B1681" s="4">
        <v>1.662928107</v>
      </c>
      <c r="C1681" s="4">
        <v>0.233503879</v>
      </c>
      <c r="D1681" s="3" t="s">
        <v>21</v>
      </c>
      <c r="E1681" s="4">
        <v>47</v>
      </c>
      <c r="F1681" s="4">
        <v>41</v>
      </c>
      <c r="G1681" s="4">
        <v>14</v>
      </c>
      <c r="H1681" s="4">
        <v>24</v>
      </c>
      <c r="I1681" s="4">
        <v>0</v>
      </c>
      <c r="J1681" s="4">
        <v>5</v>
      </c>
    </row>
    <row r="1682" spans="1:10">
      <c r="A1682" s="3" t="s">
        <v>172</v>
      </c>
      <c r="B1682" s="4">
        <v>1.672920334</v>
      </c>
      <c r="C1682" s="4">
        <v>0.428366321</v>
      </c>
      <c r="D1682" s="3" t="s">
        <v>21</v>
      </c>
      <c r="E1682" s="4">
        <v>24</v>
      </c>
      <c r="F1682" s="4">
        <v>0</v>
      </c>
      <c r="G1682" s="4">
        <v>16</v>
      </c>
      <c r="H1682" s="4">
        <v>4</v>
      </c>
      <c r="I1682" s="4">
        <v>0</v>
      </c>
      <c r="J1682" s="4">
        <v>14</v>
      </c>
    </row>
    <row r="1683" spans="1:10">
      <c r="A1683" s="3" t="s">
        <v>1251</v>
      </c>
      <c r="B1683" s="4">
        <v>1.678911673</v>
      </c>
      <c r="C1683" s="4">
        <v>0.076987265</v>
      </c>
      <c r="D1683" s="3" t="s">
        <v>21</v>
      </c>
      <c r="E1683" s="4">
        <v>22</v>
      </c>
      <c r="F1683" s="4">
        <v>16</v>
      </c>
      <c r="G1683" s="4">
        <v>5</v>
      </c>
      <c r="H1683" s="4">
        <v>7</v>
      </c>
      <c r="I1683" s="4">
        <v>2</v>
      </c>
      <c r="J1683" s="4">
        <v>2</v>
      </c>
    </row>
    <row r="1684" spans="1:10">
      <c r="A1684" s="3" t="s">
        <v>599</v>
      </c>
      <c r="B1684" s="4">
        <v>1.680078546</v>
      </c>
      <c r="C1684" s="4">
        <v>0.078693795</v>
      </c>
      <c r="D1684" s="3" t="s">
        <v>21</v>
      </c>
      <c r="E1684" s="4">
        <v>154</v>
      </c>
      <c r="F1684" s="4">
        <v>193</v>
      </c>
      <c r="G1684" s="4">
        <v>16</v>
      </c>
      <c r="H1684" s="4">
        <v>12</v>
      </c>
      <c r="I1684" s="4">
        <v>14</v>
      </c>
      <c r="J1684" s="4">
        <v>73</v>
      </c>
    </row>
    <row r="1685" spans="1:10">
      <c r="A1685" s="3" t="s">
        <v>915</v>
      </c>
      <c r="B1685" s="4">
        <v>1.683089784</v>
      </c>
      <c r="C1685" s="4">
        <v>0.358967772</v>
      </c>
      <c r="D1685" s="3" t="s">
        <v>21</v>
      </c>
      <c r="E1685" s="4">
        <v>9</v>
      </c>
      <c r="F1685" s="4">
        <v>4</v>
      </c>
      <c r="G1685" s="4">
        <v>4</v>
      </c>
      <c r="H1685" s="4">
        <v>5</v>
      </c>
      <c r="I1685" s="4">
        <v>0</v>
      </c>
      <c r="J1685" s="4">
        <v>0</v>
      </c>
    </row>
    <row r="1686" spans="1:10">
      <c r="A1686" s="3" t="s">
        <v>1964</v>
      </c>
      <c r="B1686" s="4">
        <v>1.684319486</v>
      </c>
      <c r="C1686" s="4">
        <v>0.536832081</v>
      </c>
      <c r="D1686" s="3" t="s">
        <v>21</v>
      </c>
      <c r="E1686" s="4">
        <v>8</v>
      </c>
      <c r="F1686" s="4">
        <v>31</v>
      </c>
      <c r="G1686" s="4">
        <v>0</v>
      </c>
      <c r="H1686" s="4">
        <v>0</v>
      </c>
      <c r="I1686" s="4">
        <v>0</v>
      </c>
      <c r="J1686" s="4">
        <v>12</v>
      </c>
    </row>
    <row r="1687" spans="1:10">
      <c r="A1687" s="3" t="s">
        <v>1666</v>
      </c>
      <c r="B1687" s="4">
        <v>1.68461178</v>
      </c>
      <c r="C1687" s="4">
        <v>0.432007116</v>
      </c>
      <c r="D1687" s="3" t="s">
        <v>21</v>
      </c>
      <c r="E1687" s="4">
        <v>395</v>
      </c>
      <c r="F1687" s="4">
        <v>15</v>
      </c>
      <c r="G1687" s="4">
        <v>50</v>
      </c>
      <c r="H1687" s="4">
        <v>0</v>
      </c>
      <c r="I1687" s="4">
        <v>74</v>
      </c>
      <c r="J1687" s="4">
        <v>3</v>
      </c>
    </row>
    <row r="1688" spans="1:10">
      <c r="A1688" s="3" t="s">
        <v>1280</v>
      </c>
      <c r="B1688" s="4">
        <v>1.696487042</v>
      </c>
      <c r="C1688" s="4">
        <v>0.321860666</v>
      </c>
      <c r="D1688" s="3" t="s">
        <v>21</v>
      </c>
      <c r="E1688" s="4">
        <v>8</v>
      </c>
      <c r="F1688" s="4">
        <v>10</v>
      </c>
      <c r="G1688" s="4">
        <v>4</v>
      </c>
      <c r="H1688" s="4">
        <v>0</v>
      </c>
      <c r="I1688" s="4">
        <v>0</v>
      </c>
      <c r="J1688" s="4">
        <v>8</v>
      </c>
    </row>
    <row r="1689" spans="1:10">
      <c r="A1689" s="3" t="s">
        <v>1217</v>
      </c>
      <c r="B1689" s="4">
        <v>1.698711436</v>
      </c>
      <c r="C1689" s="4">
        <v>0.006447933</v>
      </c>
      <c r="D1689" s="3" t="s">
        <v>1265</v>
      </c>
      <c r="E1689" s="4">
        <v>451</v>
      </c>
      <c r="F1689" s="4">
        <v>377</v>
      </c>
      <c r="G1689" s="4">
        <v>90</v>
      </c>
      <c r="H1689" s="4">
        <v>116</v>
      </c>
      <c r="I1689" s="4">
        <v>45</v>
      </c>
      <c r="J1689" s="4">
        <v>64</v>
      </c>
    </row>
    <row r="1690" spans="1:10">
      <c r="A1690" s="3" t="s">
        <v>2545</v>
      </c>
      <c r="B1690" s="4">
        <v>1.702814598</v>
      </c>
      <c r="C1690" s="4">
        <v>0.497254663</v>
      </c>
      <c r="D1690" s="3" t="s">
        <v>21</v>
      </c>
      <c r="E1690" s="4">
        <v>10</v>
      </c>
      <c r="F1690" s="4">
        <v>7</v>
      </c>
      <c r="G1690" s="4">
        <v>0</v>
      </c>
      <c r="H1690" s="4">
        <v>0</v>
      </c>
      <c r="I1690" s="4">
        <v>0</v>
      </c>
      <c r="J1690" s="4">
        <v>5</v>
      </c>
    </row>
    <row r="1691" spans="1:10">
      <c r="A1691" s="3" t="s">
        <v>2546</v>
      </c>
      <c r="B1691" s="4">
        <v>1.70644852</v>
      </c>
      <c r="C1691" s="4">
        <v>0.528429779</v>
      </c>
      <c r="D1691" s="3" t="s">
        <v>21</v>
      </c>
      <c r="E1691" s="4">
        <v>6</v>
      </c>
      <c r="F1691" s="4">
        <v>14</v>
      </c>
      <c r="G1691" s="4">
        <v>0</v>
      </c>
      <c r="H1691" s="4">
        <v>0</v>
      </c>
      <c r="I1691" s="4">
        <v>3</v>
      </c>
      <c r="J1691" s="4">
        <v>0</v>
      </c>
    </row>
    <row r="1692" spans="1:10">
      <c r="A1692" s="3" t="s">
        <v>1672</v>
      </c>
      <c r="B1692" s="4">
        <v>1.715944771</v>
      </c>
      <c r="C1692" s="4">
        <v>0.553748668</v>
      </c>
      <c r="D1692" s="3" t="s">
        <v>21</v>
      </c>
      <c r="E1692" s="4">
        <v>0</v>
      </c>
      <c r="F1692" s="4">
        <v>7</v>
      </c>
      <c r="G1692" s="4">
        <v>12</v>
      </c>
      <c r="H1692" s="4">
        <v>8</v>
      </c>
      <c r="I1692" s="4">
        <v>0</v>
      </c>
      <c r="J1692" s="4">
        <v>0</v>
      </c>
    </row>
    <row r="1693" spans="1:10">
      <c r="A1693" s="3" t="s">
        <v>1202</v>
      </c>
      <c r="B1693" s="4">
        <v>1.730562306</v>
      </c>
      <c r="C1693" s="4">
        <v>0.003677014</v>
      </c>
      <c r="D1693" s="3" t="s">
        <v>1265</v>
      </c>
      <c r="E1693" s="4">
        <v>83</v>
      </c>
      <c r="F1693" s="4">
        <v>45</v>
      </c>
      <c r="G1693" s="4">
        <v>21</v>
      </c>
      <c r="H1693" s="4">
        <v>11</v>
      </c>
      <c r="I1693" s="4">
        <v>11</v>
      </c>
      <c r="J1693" s="4">
        <v>16</v>
      </c>
    </row>
    <row r="1694" spans="1:10">
      <c r="A1694" s="3" t="s">
        <v>1657</v>
      </c>
      <c r="B1694" s="4">
        <v>1.735890229</v>
      </c>
      <c r="C1694" s="4">
        <v>0.333737037</v>
      </c>
      <c r="D1694" s="3" t="s">
        <v>21</v>
      </c>
      <c r="E1694" s="4">
        <v>3</v>
      </c>
      <c r="F1694" s="4">
        <v>39</v>
      </c>
      <c r="G1694" s="4">
        <v>0</v>
      </c>
      <c r="H1694" s="4">
        <v>1</v>
      </c>
      <c r="I1694" s="4">
        <v>2</v>
      </c>
      <c r="J1694" s="4">
        <v>7</v>
      </c>
    </row>
    <row r="1695" spans="1:10">
      <c r="A1695" s="3" t="s">
        <v>1723</v>
      </c>
      <c r="B1695" s="4">
        <v>1.741244743</v>
      </c>
      <c r="C1695" s="4">
        <v>0.541434094</v>
      </c>
      <c r="D1695" s="3" t="s">
        <v>21</v>
      </c>
      <c r="E1695" s="4">
        <v>25</v>
      </c>
      <c r="F1695" s="4">
        <v>0</v>
      </c>
      <c r="G1695" s="4">
        <v>7</v>
      </c>
      <c r="H1695" s="4">
        <v>9</v>
      </c>
      <c r="I1695" s="4">
        <v>0</v>
      </c>
      <c r="J1695" s="4">
        <v>0</v>
      </c>
    </row>
    <row r="1696" spans="1:10">
      <c r="A1696" s="3" t="s">
        <v>1285</v>
      </c>
      <c r="B1696" s="4">
        <v>1.747329722</v>
      </c>
      <c r="C1696" s="4">
        <v>0.079471756</v>
      </c>
      <c r="D1696" s="3" t="s">
        <v>21</v>
      </c>
      <c r="E1696" s="4">
        <v>50</v>
      </c>
      <c r="F1696" s="4">
        <v>233</v>
      </c>
      <c r="G1696" s="4">
        <v>17</v>
      </c>
      <c r="H1696" s="4">
        <v>26</v>
      </c>
      <c r="I1696" s="4">
        <v>21</v>
      </c>
      <c r="J1696" s="4">
        <v>16</v>
      </c>
    </row>
    <row r="1697" spans="1:10">
      <c r="A1697" s="3" t="s">
        <v>1294</v>
      </c>
      <c r="B1697" s="4">
        <v>1.753084193</v>
      </c>
      <c r="C1697" s="4">
        <v>0.047251562</v>
      </c>
      <c r="D1697" s="3" t="s">
        <v>1265</v>
      </c>
      <c r="E1697" s="4">
        <v>28</v>
      </c>
      <c r="F1697" s="4">
        <v>111</v>
      </c>
      <c r="G1697" s="4">
        <v>36</v>
      </c>
      <c r="H1697" s="4">
        <v>15</v>
      </c>
      <c r="I1697" s="4">
        <v>17</v>
      </c>
      <c r="J1697" s="4">
        <v>11</v>
      </c>
    </row>
    <row r="1698" spans="1:10">
      <c r="A1698" s="3" t="s">
        <v>699</v>
      </c>
      <c r="B1698" s="4">
        <v>1.761539792</v>
      </c>
      <c r="C1698" s="4">
        <v>0.032244938</v>
      </c>
      <c r="D1698" s="3" t="s">
        <v>1265</v>
      </c>
      <c r="E1698" s="4">
        <v>59</v>
      </c>
      <c r="F1698" s="4">
        <v>74</v>
      </c>
      <c r="G1698" s="4">
        <v>20</v>
      </c>
      <c r="H1698" s="4">
        <v>22</v>
      </c>
      <c r="I1698" s="4">
        <v>2</v>
      </c>
      <c r="J1698" s="4">
        <v>18</v>
      </c>
    </row>
    <row r="1699" spans="1:10">
      <c r="A1699" s="3" t="s">
        <v>1399</v>
      </c>
      <c r="B1699" s="4">
        <v>1.762845868</v>
      </c>
      <c r="C1699" s="4">
        <v>0.243295208</v>
      </c>
      <c r="D1699" s="3" t="s">
        <v>21</v>
      </c>
      <c r="E1699" s="4">
        <v>5</v>
      </c>
      <c r="F1699" s="4">
        <v>16</v>
      </c>
      <c r="G1699" s="4">
        <v>1</v>
      </c>
      <c r="H1699" s="4">
        <v>0</v>
      </c>
      <c r="I1699" s="4">
        <v>2</v>
      </c>
      <c r="J1699" s="4">
        <v>3</v>
      </c>
    </row>
    <row r="1700" spans="1:10">
      <c r="A1700" s="3" t="s">
        <v>1742</v>
      </c>
      <c r="B1700" s="4">
        <v>1.765063745</v>
      </c>
      <c r="C1700" s="4">
        <v>0.439600295</v>
      </c>
      <c r="D1700" s="3" t="s">
        <v>21</v>
      </c>
      <c r="E1700" s="4">
        <v>48</v>
      </c>
      <c r="F1700" s="4">
        <v>7</v>
      </c>
      <c r="G1700" s="4">
        <v>1</v>
      </c>
      <c r="H1700" s="4">
        <v>12</v>
      </c>
      <c r="I1700" s="4">
        <v>0</v>
      </c>
      <c r="J1700" s="4">
        <v>0</v>
      </c>
    </row>
    <row r="1701" spans="1:10">
      <c r="A1701" s="3" t="s">
        <v>1300</v>
      </c>
      <c r="B1701" s="4">
        <v>1.766149707</v>
      </c>
      <c r="C1701" s="4">
        <v>0.224237487</v>
      </c>
      <c r="D1701" s="3" t="s">
        <v>21</v>
      </c>
      <c r="E1701" s="4">
        <v>36</v>
      </c>
      <c r="F1701" s="4">
        <v>41</v>
      </c>
      <c r="G1701" s="4">
        <v>19</v>
      </c>
      <c r="H1701" s="4">
        <v>20</v>
      </c>
      <c r="I1701" s="4">
        <v>4</v>
      </c>
      <c r="J1701" s="4">
        <v>0</v>
      </c>
    </row>
    <row r="1702" spans="1:10">
      <c r="A1702" s="3" t="s">
        <v>37</v>
      </c>
      <c r="B1702" s="4">
        <v>1.766697693</v>
      </c>
      <c r="C1702" s="4">
        <v>0.6431403</v>
      </c>
      <c r="D1702" s="3" t="s">
        <v>21</v>
      </c>
      <c r="E1702" s="4">
        <v>21</v>
      </c>
      <c r="F1702" s="4">
        <v>0</v>
      </c>
      <c r="G1702" s="4">
        <v>0</v>
      </c>
      <c r="H1702" s="4">
        <v>0</v>
      </c>
      <c r="I1702" s="4">
        <v>0</v>
      </c>
      <c r="J1702" s="4">
        <v>6</v>
      </c>
    </row>
    <row r="1703" spans="1:10">
      <c r="A1703" s="3" t="s">
        <v>1376</v>
      </c>
      <c r="B1703" s="4">
        <v>1.768112343</v>
      </c>
      <c r="C1703" s="4">
        <v>0.521255306</v>
      </c>
      <c r="D1703" s="3" t="s">
        <v>21</v>
      </c>
      <c r="E1703" s="4">
        <v>7</v>
      </c>
      <c r="F1703" s="4">
        <v>0</v>
      </c>
      <c r="G1703" s="4">
        <v>5</v>
      </c>
      <c r="H1703" s="4">
        <v>4</v>
      </c>
      <c r="I1703" s="4">
        <v>0</v>
      </c>
      <c r="J1703" s="4">
        <v>0</v>
      </c>
    </row>
    <row r="1704" spans="1:10">
      <c r="A1704" s="3" t="s">
        <v>751</v>
      </c>
      <c r="B1704" s="4">
        <v>1.770521374</v>
      </c>
      <c r="C1704" s="4">
        <v>0.071949506</v>
      </c>
      <c r="D1704" s="3" t="s">
        <v>21</v>
      </c>
      <c r="E1704" s="4">
        <v>370</v>
      </c>
      <c r="F1704" s="4">
        <v>477</v>
      </c>
      <c r="G1704" s="4">
        <v>132</v>
      </c>
      <c r="H1704" s="4">
        <v>12</v>
      </c>
      <c r="I1704" s="4">
        <v>94</v>
      </c>
      <c r="J1704" s="4">
        <v>123</v>
      </c>
    </row>
    <row r="1705" spans="1:10">
      <c r="A1705" s="3" t="s">
        <v>1035</v>
      </c>
      <c r="B1705" s="4">
        <v>1.786471112</v>
      </c>
      <c r="C1705" s="4">
        <v>0.225385302</v>
      </c>
      <c r="D1705" s="3" t="s">
        <v>21</v>
      </c>
      <c r="E1705" s="4">
        <v>30</v>
      </c>
      <c r="F1705" s="4">
        <v>19</v>
      </c>
      <c r="G1705" s="4">
        <v>0</v>
      </c>
      <c r="H1705" s="4">
        <v>5</v>
      </c>
      <c r="I1705" s="4">
        <v>1</v>
      </c>
      <c r="J1705" s="4">
        <v>5</v>
      </c>
    </row>
    <row r="1706" spans="1:10">
      <c r="A1706" s="3" t="s">
        <v>1325</v>
      </c>
      <c r="B1706" s="4">
        <v>1.792047379</v>
      </c>
      <c r="C1706" s="4">
        <v>0.633987863</v>
      </c>
      <c r="D1706" s="3" t="s">
        <v>21</v>
      </c>
      <c r="E1706" s="4">
        <v>0</v>
      </c>
      <c r="F1706" s="4">
        <v>48</v>
      </c>
      <c r="G1706" s="4">
        <v>0</v>
      </c>
      <c r="H1706" s="4">
        <v>10</v>
      </c>
      <c r="I1706" s="4">
        <v>0</v>
      </c>
      <c r="J1706" s="4">
        <v>0</v>
      </c>
    </row>
    <row r="1707" spans="1:10">
      <c r="A1707" s="3" t="s">
        <v>1011</v>
      </c>
      <c r="B1707" s="4">
        <v>1.803057596</v>
      </c>
      <c r="C1707" s="4">
        <v>0.399053178</v>
      </c>
      <c r="D1707" s="3" t="s">
        <v>21</v>
      </c>
      <c r="E1707" s="4">
        <v>23</v>
      </c>
      <c r="F1707" s="4">
        <v>25</v>
      </c>
      <c r="G1707" s="4">
        <v>297</v>
      </c>
      <c r="H1707" s="4">
        <v>0</v>
      </c>
      <c r="I1707" s="4">
        <v>87</v>
      </c>
      <c r="J1707" s="4">
        <v>37</v>
      </c>
    </row>
    <row r="1708" spans="1:10">
      <c r="A1708" s="3" t="s">
        <v>1519</v>
      </c>
      <c r="B1708" s="4">
        <v>1.807690456</v>
      </c>
      <c r="C1708" s="4">
        <v>0.528295166</v>
      </c>
      <c r="D1708" s="3" t="s">
        <v>21</v>
      </c>
      <c r="E1708" s="4">
        <v>28</v>
      </c>
      <c r="F1708" s="4">
        <v>0</v>
      </c>
      <c r="G1708" s="4">
        <v>0</v>
      </c>
      <c r="H1708" s="4">
        <v>2</v>
      </c>
      <c r="I1708" s="4">
        <v>0</v>
      </c>
      <c r="J1708" s="4">
        <v>5</v>
      </c>
    </row>
    <row r="1709" spans="1:10">
      <c r="A1709" s="3" t="s">
        <v>1168</v>
      </c>
      <c r="B1709" s="4">
        <v>1.808007875</v>
      </c>
      <c r="C1709" s="4">
        <v>0.529082057</v>
      </c>
      <c r="D1709" s="3" t="s">
        <v>21</v>
      </c>
      <c r="E1709" s="4">
        <v>36</v>
      </c>
      <c r="F1709" s="4">
        <v>66</v>
      </c>
      <c r="G1709" s="4">
        <v>0</v>
      </c>
      <c r="H1709" s="4">
        <v>0</v>
      </c>
      <c r="I1709" s="4">
        <v>0</v>
      </c>
      <c r="J1709" s="4">
        <v>29</v>
      </c>
    </row>
    <row r="1710" spans="1:10">
      <c r="A1710" s="3" t="s">
        <v>1503</v>
      </c>
      <c r="B1710" s="4">
        <v>1.809009796</v>
      </c>
      <c r="C1710" s="4">
        <v>0.194864838</v>
      </c>
      <c r="D1710" s="3" t="s">
        <v>21</v>
      </c>
      <c r="E1710" s="4">
        <v>17</v>
      </c>
      <c r="F1710" s="4">
        <v>12</v>
      </c>
      <c r="G1710" s="4">
        <v>10</v>
      </c>
      <c r="H1710" s="4">
        <v>1</v>
      </c>
      <c r="I1710" s="4">
        <v>0</v>
      </c>
      <c r="J1710" s="4">
        <v>13</v>
      </c>
    </row>
    <row r="1711" spans="1:10">
      <c r="A1711" s="3" t="s">
        <v>1661</v>
      </c>
      <c r="B1711" s="4">
        <v>1.816042678</v>
      </c>
      <c r="C1711" s="4">
        <v>0.553825229</v>
      </c>
      <c r="D1711" s="3" t="s">
        <v>21</v>
      </c>
      <c r="E1711" s="4">
        <v>0</v>
      </c>
      <c r="F1711" s="4">
        <v>56</v>
      </c>
      <c r="G1711" s="4">
        <v>38</v>
      </c>
      <c r="H1711" s="4">
        <v>0</v>
      </c>
      <c r="I1711" s="4">
        <v>0</v>
      </c>
      <c r="J1711" s="4">
        <v>43</v>
      </c>
    </row>
    <row r="1712" spans="1:10">
      <c r="A1712" s="3" t="s">
        <v>1304</v>
      </c>
      <c r="B1712" s="4">
        <v>1.817781016</v>
      </c>
      <c r="C1712" s="4">
        <v>0.045018504</v>
      </c>
      <c r="D1712" s="3" t="s">
        <v>1265</v>
      </c>
      <c r="E1712" s="4">
        <v>73</v>
      </c>
      <c r="F1712" s="4">
        <v>31</v>
      </c>
      <c r="G1712" s="4">
        <v>17</v>
      </c>
      <c r="H1712" s="4">
        <v>19</v>
      </c>
      <c r="I1712" s="4">
        <v>2</v>
      </c>
      <c r="J1712" s="4">
        <v>10</v>
      </c>
    </row>
    <row r="1713" spans="1:10">
      <c r="A1713" s="3" t="s">
        <v>2064</v>
      </c>
      <c r="B1713" s="4">
        <v>1.819748459</v>
      </c>
      <c r="C1713" s="4">
        <v>0.161450109</v>
      </c>
      <c r="D1713" s="3" t="s">
        <v>21</v>
      </c>
      <c r="E1713" s="4">
        <v>8</v>
      </c>
      <c r="F1713" s="4">
        <v>8</v>
      </c>
      <c r="G1713" s="4">
        <v>5</v>
      </c>
      <c r="H1713" s="4">
        <v>3</v>
      </c>
      <c r="I1713" s="4">
        <v>2</v>
      </c>
      <c r="J1713" s="4">
        <v>0</v>
      </c>
    </row>
    <row r="1714" spans="1:10">
      <c r="A1714" s="3" t="s">
        <v>1463</v>
      </c>
      <c r="B1714" s="4">
        <v>1.832266773</v>
      </c>
      <c r="C1714" s="4">
        <v>0.003503945</v>
      </c>
      <c r="D1714" s="3" t="s">
        <v>1265</v>
      </c>
      <c r="E1714" s="4">
        <v>207</v>
      </c>
      <c r="F1714" s="4">
        <v>325</v>
      </c>
      <c r="G1714" s="4">
        <v>55</v>
      </c>
      <c r="H1714" s="4">
        <v>56</v>
      </c>
      <c r="I1714" s="4">
        <v>33</v>
      </c>
      <c r="J1714" s="4">
        <v>39</v>
      </c>
    </row>
    <row r="1715" spans="1:10">
      <c r="A1715" s="3" t="s">
        <v>2199</v>
      </c>
      <c r="B1715" s="4">
        <v>1.83453342</v>
      </c>
      <c r="C1715" s="4">
        <v>0.29751843</v>
      </c>
      <c r="D1715" s="3" t="s">
        <v>21</v>
      </c>
      <c r="E1715" s="4">
        <v>2</v>
      </c>
      <c r="F1715" s="4">
        <v>17</v>
      </c>
      <c r="G1715" s="4">
        <v>0</v>
      </c>
      <c r="H1715" s="4">
        <v>1</v>
      </c>
      <c r="I1715" s="4">
        <v>1</v>
      </c>
      <c r="J1715" s="4">
        <v>2</v>
      </c>
    </row>
    <row r="1716" spans="1:10">
      <c r="A1716" s="3" t="s">
        <v>1967</v>
      </c>
      <c r="B1716" s="4">
        <v>1.834608975</v>
      </c>
      <c r="C1716" s="4">
        <v>0.383448797</v>
      </c>
      <c r="D1716" s="3" t="s">
        <v>21</v>
      </c>
      <c r="E1716" s="4">
        <v>3</v>
      </c>
      <c r="F1716" s="4">
        <v>38</v>
      </c>
      <c r="G1716" s="4">
        <v>4</v>
      </c>
      <c r="H1716" s="4">
        <v>0</v>
      </c>
      <c r="I1716" s="4">
        <v>0</v>
      </c>
      <c r="J1716" s="4">
        <v>14</v>
      </c>
    </row>
    <row r="1717" spans="1:10">
      <c r="A1717" s="3" t="s">
        <v>1213</v>
      </c>
      <c r="B1717" s="4">
        <v>1.842009792</v>
      </c>
      <c r="C1717" s="4">
        <v>0.047413737</v>
      </c>
      <c r="D1717" s="3" t="s">
        <v>1265</v>
      </c>
      <c r="E1717" s="4">
        <v>18</v>
      </c>
      <c r="F1717" s="4">
        <v>31</v>
      </c>
      <c r="G1717" s="4">
        <v>3</v>
      </c>
      <c r="H1717" s="4">
        <v>4</v>
      </c>
      <c r="I1717" s="4">
        <v>2</v>
      </c>
      <c r="J1717" s="4">
        <v>6</v>
      </c>
    </row>
    <row r="1718" spans="1:10">
      <c r="A1718" s="3" t="s">
        <v>1006</v>
      </c>
      <c r="B1718" s="4">
        <v>1.844562861</v>
      </c>
      <c r="C1718" s="4">
        <v>0.220101455</v>
      </c>
      <c r="D1718" s="3" t="s">
        <v>21</v>
      </c>
      <c r="E1718" s="4">
        <v>23</v>
      </c>
      <c r="F1718" s="4">
        <v>33</v>
      </c>
      <c r="G1718" s="4">
        <v>19</v>
      </c>
      <c r="H1718" s="4">
        <v>19</v>
      </c>
      <c r="I1718" s="4">
        <v>0</v>
      </c>
      <c r="J1718" s="4">
        <v>2</v>
      </c>
    </row>
    <row r="1719" spans="1:10">
      <c r="A1719" s="3" t="s">
        <v>1859</v>
      </c>
      <c r="B1719" s="4">
        <v>1.848865567</v>
      </c>
      <c r="C1719" s="4">
        <v>0.156337734</v>
      </c>
      <c r="D1719" s="3" t="s">
        <v>21</v>
      </c>
      <c r="E1719" s="4">
        <v>12</v>
      </c>
      <c r="F1719" s="4">
        <v>27</v>
      </c>
      <c r="G1719" s="4">
        <v>10</v>
      </c>
      <c r="H1719" s="4">
        <v>2</v>
      </c>
      <c r="I1719" s="4">
        <v>0</v>
      </c>
      <c r="J1719" s="4">
        <v>14</v>
      </c>
    </row>
    <row r="1720" spans="1:10">
      <c r="A1720" s="3" t="s">
        <v>2261</v>
      </c>
      <c r="B1720" s="4">
        <v>1.855210227</v>
      </c>
      <c r="C1720" s="4">
        <v>0.630174665</v>
      </c>
      <c r="D1720" s="3" t="s">
        <v>21</v>
      </c>
      <c r="E1720" s="4">
        <v>15</v>
      </c>
      <c r="F1720" s="4">
        <v>0</v>
      </c>
      <c r="G1720" s="4">
        <v>0</v>
      </c>
      <c r="H1720" s="4">
        <v>0</v>
      </c>
      <c r="I1720" s="4">
        <v>0</v>
      </c>
      <c r="J1720" s="4">
        <v>4</v>
      </c>
    </row>
    <row r="1721" spans="1:10">
      <c r="A1721" s="3" t="s">
        <v>843</v>
      </c>
      <c r="B1721" s="4">
        <v>1.865226295</v>
      </c>
      <c r="C1721" s="4">
        <v>0.31702479</v>
      </c>
      <c r="D1721" s="3" t="s">
        <v>21</v>
      </c>
      <c r="E1721" s="4">
        <v>26</v>
      </c>
      <c r="F1721" s="4">
        <v>113</v>
      </c>
      <c r="G1721" s="4">
        <v>1</v>
      </c>
      <c r="H1721" s="4">
        <v>11</v>
      </c>
      <c r="I1721" s="4">
        <v>11</v>
      </c>
      <c r="J1721" s="4">
        <v>0</v>
      </c>
    </row>
    <row r="1722" spans="1:10">
      <c r="A1722" s="3" t="s">
        <v>1975</v>
      </c>
      <c r="B1722" s="4">
        <v>1.86676164</v>
      </c>
      <c r="C1722" s="4">
        <v>0.334614898</v>
      </c>
      <c r="D1722" s="3" t="s">
        <v>21</v>
      </c>
      <c r="E1722" s="4">
        <v>9</v>
      </c>
      <c r="F1722" s="4">
        <v>26</v>
      </c>
      <c r="G1722" s="4">
        <v>13</v>
      </c>
      <c r="H1722" s="4">
        <v>0</v>
      </c>
      <c r="I1722" s="4">
        <v>0</v>
      </c>
      <c r="J1722" s="4">
        <v>18</v>
      </c>
    </row>
    <row r="1723" spans="1:10">
      <c r="A1723" s="3" t="s">
        <v>1357</v>
      </c>
      <c r="B1723" s="4">
        <v>1.870194537</v>
      </c>
      <c r="C1723" s="4">
        <v>0.037369752</v>
      </c>
      <c r="D1723" s="3" t="s">
        <v>1265</v>
      </c>
      <c r="E1723" s="4">
        <v>154</v>
      </c>
      <c r="F1723" s="4">
        <v>585</v>
      </c>
      <c r="G1723" s="4">
        <v>46</v>
      </c>
      <c r="H1723" s="4">
        <v>52</v>
      </c>
      <c r="I1723" s="4">
        <v>51</v>
      </c>
      <c r="J1723" s="4">
        <v>51</v>
      </c>
    </row>
    <row r="1724" spans="1:10">
      <c r="A1724" s="3" t="s">
        <v>149</v>
      </c>
      <c r="B1724" s="4">
        <v>1.870678341</v>
      </c>
      <c r="C1724" s="4">
        <v>0.266728167</v>
      </c>
      <c r="D1724" s="3" t="s">
        <v>21</v>
      </c>
      <c r="E1724" s="4">
        <v>18</v>
      </c>
      <c r="F1724" s="4">
        <v>90</v>
      </c>
      <c r="G1724" s="4">
        <v>2</v>
      </c>
      <c r="H1724" s="4">
        <v>0</v>
      </c>
      <c r="I1724" s="4">
        <v>6</v>
      </c>
      <c r="J1724" s="4">
        <v>18</v>
      </c>
    </row>
    <row r="1725" spans="1:10">
      <c r="A1725" s="3" t="s">
        <v>1520</v>
      </c>
      <c r="B1725" s="4">
        <v>1.871871172</v>
      </c>
      <c r="C1725" s="4">
        <v>0.083022304</v>
      </c>
      <c r="D1725" s="3" t="s">
        <v>21</v>
      </c>
      <c r="E1725" s="4">
        <v>76</v>
      </c>
      <c r="F1725" s="4">
        <v>35</v>
      </c>
      <c r="G1725" s="4">
        <v>3</v>
      </c>
      <c r="H1725" s="4">
        <v>4</v>
      </c>
      <c r="I1725" s="4">
        <v>8</v>
      </c>
      <c r="J1725" s="4">
        <v>10</v>
      </c>
    </row>
    <row r="1726" spans="1:10">
      <c r="A1726" s="3" t="s">
        <v>163</v>
      </c>
      <c r="B1726" s="4">
        <v>1.874907323</v>
      </c>
      <c r="C1726" s="4">
        <v>0.110884882</v>
      </c>
      <c r="D1726" s="3" t="s">
        <v>21</v>
      </c>
      <c r="E1726" s="4">
        <v>356</v>
      </c>
      <c r="F1726" s="4">
        <v>22</v>
      </c>
      <c r="G1726" s="4">
        <v>164</v>
      </c>
      <c r="H1726" s="4">
        <v>89</v>
      </c>
      <c r="I1726" s="4">
        <v>19</v>
      </c>
      <c r="J1726" s="4">
        <v>48</v>
      </c>
    </row>
    <row r="1727" spans="1:10">
      <c r="A1727" s="3" t="s">
        <v>1912</v>
      </c>
      <c r="B1727" s="4">
        <v>1.889562533</v>
      </c>
      <c r="C1727" s="4">
        <v>0.457214331</v>
      </c>
      <c r="D1727" s="3" t="s">
        <v>21</v>
      </c>
      <c r="E1727" s="4">
        <v>8</v>
      </c>
      <c r="F1727" s="4">
        <v>15</v>
      </c>
      <c r="G1727" s="4">
        <v>0</v>
      </c>
      <c r="H1727" s="4">
        <v>0</v>
      </c>
      <c r="I1727" s="4">
        <v>0</v>
      </c>
      <c r="J1727" s="4">
        <v>6</v>
      </c>
    </row>
    <row r="1728" spans="1:10">
      <c r="A1728" s="3" t="s">
        <v>1191</v>
      </c>
      <c r="B1728" s="4">
        <v>1.90538574</v>
      </c>
      <c r="C1728" s="4">
        <v>0.491679757</v>
      </c>
      <c r="D1728" s="3" t="s">
        <v>21</v>
      </c>
      <c r="E1728" s="4">
        <v>21</v>
      </c>
      <c r="F1728" s="4">
        <v>47</v>
      </c>
      <c r="G1728" s="4">
        <v>0</v>
      </c>
      <c r="H1728" s="4">
        <v>0</v>
      </c>
      <c r="I1728" s="4">
        <v>0</v>
      </c>
      <c r="J1728" s="4">
        <v>18</v>
      </c>
    </row>
    <row r="1729" spans="1:10">
      <c r="A1729" s="3" t="s">
        <v>1054</v>
      </c>
      <c r="B1729" s="4">
        <v>1.907396638</v>
      </c>
      <c r="C1729" s="4">
        <v>0.297368623</v>
      </c>
      <c r="D1729" s="3" t="s">
        <v>21</v>
      </c>
      <c r="E1729" s="4">
        <v>194</v>
      </c>
      <c r="F1729" s="4">
        <v>0</v>
      </c>
      <c r="G1729" s="4">
        <v>51</v>
      </c>
      <c r="H1729" s="4">
        <v>36</v>
      </c>
      <c r="I1729" s="4">
        <v>4</v>
      </c>
      <c r="J1729" s="4">
        <v>26</v>
      </c>
    </row>
    <row r="1730" spans="1:10">
      <c r="A1730" s="3" t="s">
        <v>2218</v>
      </c>
      <c r="B1730" s="4">
        <v>1.938887267</v>
      </c>
      <c r="C1730" s="4">
        <v>0.051771388</v>
      </c>
      <c r="D1730" s="3" t="s">
        <v>21</v>
      </c>
      <c r="E1730" s="4">
        <v>7</v>
      </c>
      <c r="F1730" s="4">
        <v>25</v>
      </c>
      <c r="G1730" s="4">
        <v>7</v>
      </c>
      <c r="H1730" s="4">
        <v>2</v>
      </c>
      <c r="I1730" s="4">
        <v>3</v>
      </c>
      <c r="J1730" s="4">
        <v>4</v>
      </c>
    </row>
    <row r="1731" spans="1:10">
      <c r="A1731" s="3" t="s">
        <v>1010</v>
      </c>
      <c r="B1731" s="4">
        <v>1.941488406</v>
      </c>
      <c r="C1731" s="4">
        <v>0.286742508</v>
      </c>
      <c r="D1731" s="3" t="s">
        <v>21</v>
      </c>
      <c r="E1731" s="4">
        <v>187</v>
      </c>
      <c r="F1731" s="4">
        <v>0</v>
      </c>
      <c r="G1731" s="4">
        <v>51</v>
      </c>
      <c r="H1731" s="4">
        <v>34</v>
      </c>
      <c r="I1731" s="4">
        <v>4</v>
      </c>
      <c r="J1731" s="4">
        <v>25</v>
      </c>
    </row>
    <row r="1732" spans="1:10">
      <c r="A1732" s="3" t="s">
        <v>537</v>
      </c>
      <c r="B1732" s="4">
        <v>1.946057187</v>
      </c>
      <c r="C1732" s="4">
        <v>0.27654708</v>
      </c>
      <c r="D1732" s="3" t="s">
        <v>21</v>
      </c>
      <c r="E1732" s="4">
        <v>38</v>
      </c>
      <c r="F1732" s="4">
        <v>31</v>
      </c>
      <c r="G1732" s="4">
        <v>135</v>
      </c>
      <c r="H1732" s="4">
        <v>62</v>
      </c>
      <c r="I1732" s="4">
        <v>0</v>
      </c>
      <c r="J1732" s="4">
        <v>19</v>
      </c>
    </row>
    <row r="1733" spans="1:10">
      <c r="A1733" s="3" t="s">
        <v>1558</v>
      </c>
      <c r="B1733" s="4">
        <v>1.963403864</v>
      </c>
      <c r="C1733" s="4">
        <v>0.116032139</v>
      </c>
      <c r="D1733" s="3" t="s">
        <v>21</v>
      </c>
      <c r="E1733" s="4">
        <v>22</v>
      </c>
      <c r="F1733" s="4">
        <v>2</v>
      </c>
      <c r="G1733" s="4">
        <v>9</v>
      </c>
      <c r="H1733" s="4">
        <v>3</v>
      </c>
      <c r="I1733" s="4">
        <v>1</v>
      </c>
      <c r="J1733" s="4">
        <v>5</v>
      </c>
    </row>
    <row r="1734" spans="1:10">
      <c r="A1734" s="3" t="s">
        <v>2469</v>
      </c>
      <c r="B1734" s="4">
        <v>1.966201315</v>
      </c>
      <c r="C1734" s="4">
        <v>0.360811681</v>
      </c>
      <c r="D1734" s="3" t="s">
        <v>21</v>
      </c>
      <c r="E1734" s="4">
        <v>26</v>
      </c>
      <c r="F1734" s="4">
        <v>0</v>
      </c>
      <c r="G1734" s="4">
        <v>5</v>
      </c>
      <c r="H1734" s="4">
        <v>4</v>
      </c>
      <c r="I1734" s="4">
        <v>2</v>
      </c>
      <c r="J1734" s="4">
        <v>0</v>
      </c>
    </row>
    <row r="1735" spans="1:10">
      <c r="A1735" s="3" t="s">
        <v>409</v>
      </c>
      <c r="B1735" s="4">
        <v>1.966260735</v>
      </c>
      <c r="C1735" s="4">
        <v>0.328790706</v>
      </c>
      <c r="D1735" s="3" t="s">
        <v>21</v>
      </c>
      <c r="E1735" s="4">
        <v>67</v>
      </c>
      <c r="F1735" s="4">
        <v>22</v>
      </c>
      <c r="G1735" s="4">
        <v>0</v>
      </c>
      <c r="H1735" s="4">
        <v>6</v>
      </c>
      <c r="I1735" s="4">
        <v>0</v>
      </c>
      <c r="J1735" s="4">
        <v>14</v>
      </c>
    </row>
    <row r="1736" spans="1:10">
      <c r="A1736" s="3" t="s">
        <v>455</v>
      </c>
      <c r="B1736" s="4">
        <v>1.982477566</v>
      </c>
      <c r="C1736" s="4">
        <v>0.230859877</v>
      </c>
      <c r="D1736" s="3" t="s">
        <v>21</v>
      </c>
      <c r="E1736" s="4">
        <v>90</v>
      </c>
      <c r="F1736" s="4">
        <v>41</v>
      </c>
      <c r="G1736" s="4">
        <v>50</v>
      </c>
      <c r="H1736" s="4">
        <v>40</v>
      </c>
      <c r="I1736" s="4">
        <v>4</v>
      </c>
      <c r="J1736" s="4">
        <v>0</v>
      </c>
    </row>
    <row r="1737" spans="1:10">
      <c r="A1737" s="3" t="s">
        <v>799</v>
      </c>
      <c r="B1737" s="4">
        <v>1.990235113</v>
      </c>
      <c r="C1737" s="4">
        <v>0.121098647</v>
      </c>
      <c r="D1737" s="3" t="s">
        <v>21</v>
      </c>
      <c r="E1737" s="4">
        <v>367</v>
      </c>
      <c r="F1737" s="4">
        <v>10</v>
      </c>
      <c r="G1737" s="4">
        <v>100</v>
      </c>
      <c r="H1737" s="4">
        <v>62</v>
      </c>
      <c r="I1737" s="4">
        <v>11</v>
      </c>
      <c r="J1737" s="4">
        <v>46</v>
      </c>
    </row>
    <row r="1738" spans="1:10">
      <c r="A1738" s="3" t="s">
        <v>1818</v>
      </c>
      <c r="B1738" s="4">
        <v>1.994693334</v>
      </c>
      <c r="C1738" s="4">
        <v>0.47068697</v>
      </c>
      <c r="D1738" s="3" t="s">
        <v>21</v>
      </c>
      <c r="E1738" s="4">
        <v>12</v>
      </c>
      <c r="F1738" s="4">
        <v>0</v>
      </c>
      <c r="G1738" s="4">
        <v>2</v>
      </c>
      <c r="H1738" s="4">
        <v>3</v>
      </c>
      <c r="I1738" s="4">
        <v>0</v>
      </c>
      <c r="J1738" s="4">
        <v>0</v>
      </c>
    </row>
    <row r="1739" spans="1:10">
      <c r="A1739" s="3" t="s">
        <v>2003</v>
      </c>
      <c r="B1739" s="4">
        <v>1.998190697</v>
      </c>
      <c r="C1739" s="4">
        <v>0.311245235</v>
      </c>
      <c r="D1739" s="3" t="s">
        <v>21</v>
      </c>
      <c r="E1739" s="4">
        <v>25</v>
      </c>
      <c r="F1739" s="4">
        <v>20</v>
      </c>
      <c r="G1739" s="4">
        <v>9</v>
      </c>
      <c r="H1739" s="4">
        <v>0</v>
      </c>
      <c r="I1739" s="4">
        <v>8</v>
      </c>
      <c r="J1739" s="4">
        <v>0</v>
      </c>
    </row>
    <row r="1740" spans="1:10">
      <c r="A1740" s="3" t="s">
        <v>2089</v>
      </c>
      <c r="B1740" s="4">
        <v>2.008184029</v>
      </c>
      <c r="C1740" s="4">
        <v>0.271506311</v>
      </c>
      <c r="D1740" s="3" t="s">
        <v>21</v>
      </c>
      <c r="E1740" s="4">
        <v>12</v>
      </c>
      <c r="F1740" s="4">
        <v>23</v>
      </c>
      <c r="G1740" s="4">
        <v>0</v>
      </c>
      <c r="H1740" s="4">
        <v>4</v>
      </c>
      <c r="I1740" s="4">
        <v>0</v>
      </c>
      <c r="J1740" s="4">
        <v>3</v>
      </c>
    </row>
    <row r="1741" spans="1:10">
      <c r="A1741" s="3" t="s">
        <v>302</v>
      </c>
      <c r="B1741" s="4">
        <v>2.025164672</v>
      </c>
      <c r="C1741" s="4">
        <v>0.333201292</v>
      </c>
      <c r="D1741" s="3" t="s">
        <v>21</v>
      </c>
      <c r="E1741" s="4">
        <v>54</v>
      </c>
      <c r="F1741" s="4">
        <v>27</v>
      </c>
      <c r="G1741" s="4">
        <v>27</v>
      </c>
      <c r="H1741" s="4">
        <v>26</v>
      </c>
      <c r="I1741" s="4">
        <v>0</v>
      </c>
      <c r="J1741" s="4">
        <v>0</v>
      </c>
    </row>
    <row r="1742" spans="1:10">
      <c r="A1742" s="3" t="s">
        <v>418</v>
      </c>
      <c r="B1742" s="4">
        <v>2.033362849</v>
      </c>
      <c r="C1742" s="4">
        <v>0.100165975</v>
      </c>
      <c r="D1742" s="3" t="s">
        <v>21</v>
      </c>
      <c r="E1742" s="4">
        <v>18</v>
      </c>
      <c r="F1742" s="4">
        <v>27</v>
      </c>
      <c r="G1742" s="4">
        <v>1</v>
      </c>
      <c r="H1742" s="4">
        <v>1</v>
      </c>
      <c r="I1742" s="4">
        <v>2</v>
      </c>
      <c r="J1742" s="4">
        <v>6</v>
      </c>
    </row>
    <row r="1743" spans="1:10">
      <c r="A1743" s="3" t="s">
        <v>2244</v>
      </c>
      <c r="B1743" s="4">
        <v>2.034455402</v>
      </c>
      <c r="C1743" s="4">
        <v>0.208203405</v>
      </c>
      <c r="D1743" s="3" t="s">
        <v>21</v>
      </c>
      <c r="E1743" s="4">
        <v>26</v>
      </c>
      <c r="F1743" s="4">
        <v>3</v>
      </c>
      <c r="G1743" s="4">
        <v>11</v>
      </c>
      <c r="H1743" s="4">
        <v>0</v>
      </c>
      <c r="I1743" s="4">
        <v>1</v>
      </c>
      <c r="J1743" s="4">
        <v>11</v>
      </c>
    </row>
    <row r="1744" spans="1:10">
      <c r="A1744" s="3" t="s">
        <v>2001</v>
      </c>
      <c r="B1744" s="4">
        <v>2.038963074</v>
      </c>
      <c r="C1744" s="4">
        <v>0.220850721</v>
      </c>
      <c r="D1744" s="3" t="s">
        <v>21</v>
      </c>
      <c r="E1744" s="4">
        <v>6</v>
      </c>
      <c r="F1744" s="4">
        <v>9</v>
      </c>
      <c r="G1744" s="4">
        <v>5</v>
      </c>
      <c r="H1744" s="4">
        <v>0</v>
      </c>
      <c r="I1744" s="4">
        <v>0</v>
      </c>
      <c r="J1744" s="4">
        <v>6</v>
      </c>
    </row>
    <row r="1745" spans="1:10">
      <c r="A1745" s="3" t="s">
        <v>1200</v>
      </c>
      <c r="B1745" s="4">
        <v>2.03925944</v>
      </c>
      <c r="C1745" s="4">
        <v>0.071051569</v>
      </c>
      <c r="D1745" s="3" t="s">
        <v>21</v>
      </c>
      <c r="E1745" s="4">
        <v>258</v>
      </c>
      <c r="F1745" s="4">
        <v>270</v>
      </c>
      <c r="G1745" s="4">
        <v>27</v>
      </c>
      <c r="H1745" s="4">
        <v>4</v>
      </c>
      <c r="I1745" s="4">
        <v>34</v>
      </c>
      <c r="J1745" s="4">
        <v>65</v>
      </c>
    </row>
    <row r="1746" spans="1:10">
      <c r="A1746" s="3" t="s">
        <v>2405</v>
      </c>
      <c r="B1746" s="4">
        <v>2.044088861</v>
      </c>
      <c r="C1746" s="4">
        <v>0.264412475</v>
      </c>
      <c r="D1746" s="3" t="s">
        <v>21</v>
      </c>
      <c r="E1746" s="4">
        <v>15</v>
      </c>
      <c r="F1746" s="4">
        <v>15</v>
      </c>
      <c r="G1746" s="4">
        <v>9</v>
      </c>
      <c r="H1746" s="4">
        <v>9</v>
      </c>
      <c r="I1746" s="4">
        <v>0</v>
      </c>
      <c r="J1746" s="4">
        <v>0</v>
      </c>
    </row>
    <row r="1747" spans="1:10">
      <c r="A1747" s="3" t="s">
        <v>2445</v>
      </c>
      <c r="B1747" s="4">
        <v>2.070402432</v>
      </c>
      <c r="C1747" s="4">
        <v>0.364279843</v>
      </c>
      <c r="D1747" s="3" t="s">
        <v>21</v>
      </c>
      <c r="E1747" s="4">
        <v>1</v>
      </c>
      <c r="F1747" s="4">
        <v>48</v>
      </c>
      <c r="G1747" s="4">
        <v>6</v>
      </c>
      <c r="H1747" s="4">
        <v>0</v>
      </c>
      <c r="I1747" s="4">
        <v>0</v>
      </c>
      <c r="J1747" s="4">
        <v>15</v>
      </c>
    </row>
    <row r="1748" spans="1:10">
      <c r="A1748" s="3" t="s">
        <v>2408</v>
      </c>
      <c r="B1748" s="4">
        <v>2.07059532</v>
      </c>
      <c r="C1748" s="4">
        <v>0.263562121</v>
      </c>
      <c r="D1748" s="3" t="s">
        <v>21</v>
      </c>
      <c r="E1748" s="4">
        <v>6</v>
      </c>
      <c r="F1748" s="4">
        <v>19</v>
      </c>
      <c r="G1748" s="4">
        <v>0</v>
      </c>
      <c r="H1748" s="4">
        <v>2</v>
      </c>
      <c r="I1748" s="4">
        <v>0</v>
      </c>
      <c r="J1748" s="4">
        <v>3</v>
      </c>
    </row>
    <row r="1749" spans="1:10">
      <c r="A1749" s="3" t="s">
        <v>654</v>
      </c>
      <c r="B1749" s="4">
        <v>2.086007846</v>
      </c>
      <c r="C1749" s="4">
        <v>0.324542839</v>
      </c>
      <c r="D1749" s="3" t="s">
        <v>21</v>
      </c>
      <c r="E1749" s="4">
        <v>7</v>
      </c>
      <c r="F1749" s="4">
        <v>9</v>
      </c>
      <c r="G1749" s="4">
        <v>25</v>
      </c>
      <c r="H1749" s="4">
        <v>0</v>
      </c>
      <c r="I1749" s="4">
        <v>0</v>
      </c>
      <c r="J1749" s="4">
        <v>18</v>
      </c>
    </row>
    <row r="1750" spans="1:10">
      <c r="A1750" s="3" t="s">
        <v>2547</v>
      </c>
      <c r="B1750" s="4">
        <v>2.101565269</v>
      </c>
      <c r="C1750" s="4">
        <v>0.281387805</v>
      </c>
      <c r="D1750" s="3" t="s">
        <v>21</v>
      </c>
      <c r="E1750" s="4">
        <v>10</v>
      </c>
      <c r="F1750" s="4">
        <v>21</v>
      </c>
      <c r="G1750" s="4">
        <v>0</v>
      </c>
      <c r="H1750" s="4">
        <v>0</v>
      </c>
      <c r="I1750" s="4">
        <v>1</v>
      </c>
      <c r="J1750" s="4">
        <v>5</v>
      </c>
    </row>
    <row r="1751" spans="1:10">
      <c r="A1751" s="3" t="s">
        <v>1524</v>
      </c>
      <c r="B1751" s="4">
        <v>2.120063362</v>
      </c>
      <c r="C1751" s="4">
        <v>0.006654264</v>
      </c>
      <c r="D1751" s="3" t="s">
        <v>1265</v>
      </c>
      <c r="E1751" s="4">
        <v>478</v>
      </c>
      <c r="F1751" s="4">
        <v>210</v>
      </c>
      <c r="G1751" s="4">
        <v>39</v>
      </c>
      <c r="H1751" s="4">
        <v>34</v>
      </c>
      <c r="I1751" s="4">
        <v>30</v>
      </c>
      <c r="J1751" s="4">
        <v>67</v>
      </c>
    </row>
    <row r="1752" spans="1:10">
      <c r="A1752" s="3" t="s">
        <v>97</v>
      </c>
      <c r="B1752" s="4">
        <v>2.122053801</v>
      </c>
      <c r="C1752" s="4">
        <v>0.096495063</v>
      </c>
      <c r="D1752" s="3" t="s">
        <v>21</v>
      </c>
      <c r="E1752" s="4">
        <v>17</v>
      </c>
      <c r="F1752" s="4">
        <v>11</v>
      </c>
      <c r="G1752" s="4">
        <v>8</v>
      </c>
      <c r="H1752" s="4">
        <v>5</v>
      </c>
      <c r="I1752" s="4">
        <v>2</v>
      </c>
      <c r="J1752" s="4">
        <v>0</v>
      </c>
    </row>
    <row r="1753" spans="1:10">
      <c r="A1753" s="3" t="s">
        <v>1628</v>
      </c>
      <c r="B1753" s="4">
        <v>2.137291008</v>
      </c>
      <c r="C1753" s="4">
        <v>0.391371074</v>
      </c>
      <c r="D1753" s="3" t="s">
        <v>21</v>
      </c>
      <c r="E1753" s="4">
        <v>9</v>
      </c>
      <c r="F1753" s="4">
        <v>14</v>
      </c>
      <c r="G1753" s="4">
        <v>0</v>
      </c>
      <c r="H1753" s="4">
        <v>0</v>
      </c>
      <c r="I1753" s="4">
        <v>0</v>
      </c>
      <c r="J1753" s="4">
        <v>5</v>
      </c>
    </row>
    <row r="1754" spans="1:10">
      <c r="A1754" s="3" t="s">
        <v>2548</v>
      </c>
      <c r="B1754" s="4">
        <v>2.140519044</v>
      </c>
      <c r="C1754" s="4">
        <v>0.244844064</v>
      </c>
      <c r="D1754" s="3" t="s">
        <v>21</v>
      </c>
      <c r="E1754" s="4">
        <v>5</v>
      </c>
      <c r="F1754" s="4">
        <v>6</v>
      </c>
      <c r="G1754" s="4">
        <v>2</v>
      </c>
      <c r="H1754" s="4">
        <v>0</v>
      </c>
      <c r="I1754" s="4">
        <v>2</v>
      </c>
      <c r="J1754" s="4">
        <v>0</v>
      </c>
    </row>
    <row r="1755" spans="1:10">
      <c r="A1755" s="3" t="s">
        <v>1690</v>
      </c>
      <c r="B1755" s="4">
        <v>2.140977441</v>
      </c>
      <c r="C1755" s="4">
        <v>0.141861843</v>
      </c>
      <c r="D1755" s="3" t="s">
        <v>21</v>
      </c>
      <c r="E1755" s="4">
        <v>39</v>
      </c>
      <c r="F1755" s="4">
        <v>22</v>
      </c>
      <c r="G1755" s="4">
        <v>1</v>
      </c>
      <c r="H1755" s="4">
        <v>5</v>
      </c>
      <c r="I1755" s="4">
        <v>0</v>
      </c>
      <c r="J1755" s="4">
        <v>7</v>
      </c>
    </row>
    <row r="1756" spans="1:10">
      <c r="A1756" s="3" t="s">
        <v>1491</v>
      </c>
      <c r="B1756" s="4">
        <v>2.143881037</v>
      </c>
      <c r="C1756" s="4">
        <v>0.097797327</v>
      </c>
      <c r="D1756" s="3" t="s">
        <v>21</v>
      </c>
      <c r="E1756" s="4">
        <v>32</v>
      </c>
      <c r="F1756" s="4">
        <v>2</v>
      </c>
      <c r="G1756" s="4">
        <v>11</v>
      </c>
      <c r="H1756" s="4">
        <v>4</v>
      </c>
      <c r="I1756" s="4">
        <v>3</v>
      </c>
      <c r="J1756" s="4">
        <v>2</v>
      </c>
    </row>
    <row r="1757" spans="1:10">
      <c r="A1757" s="3" t="s">
        <v>2451</v>
      </c>
      <c r="B1757" s="4">
        <v>2.148480948</v>
      </c>
      <c r="C1757" s="4">
        <v>0.279553343</v>
      </c>
      <c r="D1757" s="3" t="s">
        <v>21</v>
      </c>
      <c r="E1757" s="4">
        <v>3</v>
      </c>
      <c r="F1757" s="4">
        <v>13</v>
      </c>
      <c r="G1757" s="4">
        <v>1</v>
      </c>
      <c r="H1757" s="4">
        <v>3</v>
      </c>
      <c r="I1757" s="4">
        <v>0</v>
      </c>
      <c r="J1757" s="4">
        <v>0</v>
      </c>
    </row>
    <row r="1758" spans="1:10">
      <c r="A1758" s="3" t="s">
        <v>1466</v>
      </c>
      <c r="B1758" s="4">
        <v>2.159836765</v>
      </c>
      <c r="C1758" s="4">
        <v>0.02619847</v>
      </c>
      <c r="D1758" s="3" t="s">
        <v>1265</v>
      </c>
      <c r="E1758" s="4">
        <v>47</v>
      </c>
      <c r="F1758" s="4">
        <v>28</v>
      </c>
      <c r="G1758" s="4">
        <v>31</v>
      </c>
      <c r="H1758" s="4">
        <v>15</v>
      </c>
      <c r="I1758" s="4">
        <v>1</v>
      </c>
      <c r="J1758" s="4">
        <v>10</v>
      </c>
    </row>
    <row r="1759" spans="1:10">
      <c r="A1759" s="3" t="s">
        <v>1278</v>
      </c>
      <c r="B1759" s="4">
        <v>2.16447171</v>
      </c>
      <c r="C1759" s="4">
        <v>0.244436615</v>
      </c>
      <c r="D1759" s="3" t="s">
        <v>21</v>
      </c>
      <c r="E1759" s="4">
        <v>20</v>
      </c>
      <c r="F1759" s="4">
        <v>22</v>
      </c>
      <c r="G1759" s="4">
        <v>11</v>
      </c>
      <c r="H1759" s="4">
        <v>11</v>
      </c>
      <c r="I1759" s="4">
        <v>0</v>
      </c>
      <c r="J1759" s="4">
        <v>0</v>
      </c>
    </row>
    <row r="1760" spans="1:10">
      <c r="A1760" s="3" t="s">
        <v>855</v>
      </c>
      <c r="B1760" s="4">
        <v>2.167747143</v>
      </c>
      <c r="C1760" s="4">
        <v>0.084288357</v>
      </c>
      <c r="D1760" s="3" t="s">
        <v>21</v>
      </c>
      <c r="E1760" s="4">
        <v>80</v>
      </c>
      <c r="F1760" s="4">
        <v>3</v>
      </c>
      <c r="G1760" s="4">
        <v>25</v>
      </c>
      <c r="H1760" s="4">
        <v>11</v>
      </c>
      <c r="I1760" s="4">
        <v>3</v>
      </c>
      <c r="J1760" s="4">
        <v>10</v>
      </c>
    </row>
    <row r="1761" spans="1:10">
      <c r="A1761" s="3" t="s">
        <v>582</v>
      </c>
      <c r="B1761" s="4">
        <v>2.177461366</v>
      </c>
      <c r="C1761" s="4">
        <v>0.211644783</v>
      </c>
      <c r="D1761" s="3" t="s">
        <v>21</v>
      </c>
      <c r="E1761" s="4">
        <v>16</v>
      </c>
      <c r="F1761" s="4">
        <v>10</v>
      </c>
      <c r="G1761" s="4">
        <v>5</v>
      </c>
      <c r="H1761" s="4">
        <v>6</v>
      </c>
      <c r="I1761" s="4">
        <v>0</v>
      </c>
      <c r="J1761" s="4">
        <v>0</v>
      </c>
    </row>
    <row r="1762" spans="1:10">
      <c r="A1762" s="3" t="s">
        <v>1815</v>
      </c>
      <c r="B1762" s="4">
        <v>2.195936967</v>
      </c>
      <c r="C1762" s="4">
        <v>0.338325624</v>
      </c>
      <c r="D1762" s="3" t="s">
        <v>21</v>
      </c>
      <c r="E1762" s="4">
        <v>20</v>
      </c>
      <c r="F1762" s="4">
        <v>74</v>
      </c>
      <c r="G1762" s="4">
        <v>0</v>
      </c>
      <c r="H1762" s="4">
        <v>14</v>
      </c>
      <c r="I1762" s="4">
        <v>0</v>
      </c>
      <c r="J1762" s="4">
        <v>1</v>
      </c>
    </row>
    <row r="1763" spans="1:10">
      <c r="A1763" s="3" t="s">
        <v>613</v>
      </c>
      <c r="B1763" s="4">
        <v>2.20437767</v>
      </c>
      <c r="C1763" s="4">
        <v>0.318495153</v>
      </c>
      <c r="D1763" s="3" t="s">
        <v>21</v>
      </c>
      <c r="E1763" s="4">
        <v>1</v>
      </c>
      <c r="F1763" s="4">
        <v>152</v>
      </c>
      <c r="G1763" s="4">
        <v>1</v>
      </c>
      <c r="H1763" s="4">
        <v>0</v>
      </c>
      <c r="I1763" s="4">
        <v>5</v>
      </c>
      <c r="J1763" s="4">
        <v>23</v>
      </c>
    </row>
    <row r="1764" spans="1:10">
      <c r="A1764" s="3" t="s">
        <v>2374</v>
      </c>
      <c r="B1764" s="4">
        <v>2.205513276</v>
      </c>
      <c r="C1764" s="4">
        <v>0.45588321</v>
      </c>
      <c r="D1764" s="3" t="s">
        <v>21</v>
      </c>
      <c r="E1764" s="4">
        <v>0</v>
      </c>
      <c r="F1764" s="4">
        <v>50</v>
      </c>
      <c r="G1764" s="4">
        <v>0</v>
      </c>
      <c r="H1764" s="4">
        <v>2</v>
      </c>
      <c r="I1764" s="4">
        <v>0</v>
      </c>
      <c r="J1764" s="4">
        <v>8</v>
      </c>
    </row>
    <row r="1765" spans="1:10">
      <c r="A1765" s="3" t="s">
        <v>874</v>
      </c>
      <c r="B1765" s="4">
        <v>2.222899928</v>
      </c>
      <c r="C1765" s="4">
        <v>0.22137638</v>
      </c>
      <c r="D1765" s="3" t="s">
        <v>21</v>
      </c>
      <c r="E1765" s="4">
        <v>15</v>
      </c>
      <c r="F1765" s="4">
        <v>25</v>
      </c>
      <c r="G1765" s="4">
        <v>5</v>
      </c>
      <c r="H1765" s="4">
        <v>8</v>
      </c>
      <c r="I1765" s="4">
        <v>0</v>
      </c>
      <c r="J1765" s="4">
        <v>0</v>
      </c>
    </row>
    <row r="1766" spans="1:10">
      <c r="A1766" s="3" t="s">
        <v>2549</v>
      </c>
      <c r="B1766" s="4">
        <v>2.22740779</v>
      </c>
      <c r="C1766" s="4">
        <v>0.423025638</v>
      </c>
      <c r="D1766" s="3" t="s">
        <v>21</v>
      </c>
      <c r="E1766" s="4">
        <v>0</v>
      </c>
      <c r="F1766" s="4">
        <v>9</v>
      </c>
      <c r="G1766" s="4">
        <v>4</v>
      </c>
      <c r="H1766" s="4">
        <v>0</v>
      </c>
      <c r="I1766" s="4">
        <v>2</v>
      </c>
      <c r="J1766" s="4">
        <v>0</v>
      </c>
    </row>
    <row r="1767" spans="1:10">
      <c r="A1767" s="3" t="s">
        <v>1858</v>
      </c>
      <c r="B1767" s="4">
        <v>2.23760853</v>
      </c>
      <c r="C1767" s="4">
        <v>0.360514273</v>
      </c>
      <c r="D1767" s="3" t="s">
        <v>21</v>
      </c>
      <c r="E1767" s="4">
        <v>10</v>
      </c>
      <c r="F1767" s="4">
        <v>10</v>
      </c>
      <c r="G1767" s="4">
        <v>0</v>
      </c>
      <c r="H1767" s="4">
        <v>0</v>
      </c>
      <c r="I1767" s="4">
        <v>0</v>
      </c>
      <c r="J1767" s="4">
        <v>4</v>
      </c>
    </row>
    <row r="1768" spans="1:10">
      <c r="A1768" s="3" t="s">
        <v>61</v>
      </c>
      <c r="B1768" s="4">
        <v>2.241216461</v>
      </c>
      <c r="C1768" s="4">
        <v>0.305990859</v>
      </c>
      <c r="D1768" s="3" t="s">
        <v>21</v>
      </c>
      <c r="E1768" s="4">
        <v>148</v>
      </c>
      <c r="F1768" s="4">
        <v>100</v>
      </c>
      <c r="G1768" s="4">
        <v>49</v>
      </c>
      <c r="H1768" s="4">
        <v>0</v>
      </c>
      <c r="I1768" s="4">
        <v>0</v>
      </c>
      <c r="J1768" s="4">
        <v>78</v>
      </c>
    </row>
    <row r="1769" spans="1:10">
      <c r="A1769" s="3" t="s">
        <v>2030</v>
      </c>
      <c r="B1769" s="4">
        <v>2.256131319</v>
      </c>
      <c r="C1769" s="4">
        <v>0.26786134</v>
      </c>
      <c r="D1769" s="3" t="s">
        <v>21</v>
      </c>
      <c r="E1769" s="4">
        <v>0</v>
      </c>
      <c r="F1769" s="4">
        <v>7</v>
      </c>
      <c r="G1769" s="4">
        <v>7</v>
      </c>
      <c r="H1769" s="4">
        <v>2</v>
      </c>
      <c r="I1769" s="4">
        <v>0</v>
      </c>
      <c r="J1769" s="4">
        <v>2</v>
      </c>
    </row>
    <row r="1770" spans="1:10">
      <c r="A1770" s="3" t="s">
        <v>2458</v>
      </c>
      <c r="B1770" s="4">
        <v>2.288766237</v>
      </c>
      <c r="C1770" s="4">
        <v>0.208464569</v>
      </c>
      <c r="D1770" s="3" t="s">
        <v>21</v>
      </c>
      <c r="E1770" s="4">
        <v>6</v>
      </c>
      <c r="F1770" s="4">
        <v>10</v>
      </c>
      <c r="G1770" s="4">
        <v>5</v>
      </c>
      <c r="H1770" s="4">
        <v>0</v>
      </c>
      <c r="I1770" s="4">
        <v>3</v>
      </c>
      <c r="J1770" s="4">
        <v>0</v>
      </c>
    </row>
    <row r="1771" spans="1:10">
      <c r="A1771" s="3" t="s">
        <v>2550</v>
      </c>
      <c r="B1771" s="4">
        <v>2.291544429</v>
      </c>
      <c r="C1771" s="4">
        <v>0.546880255</v>
      </c>
      <c r="D1771" s="3" t="s">
        <v>21</v>
      </c>
      <c r="E1771" s="4">
        <v>0</v>
      </c>
      <c r="F1771" s="4">
        <v>31</v>
      </c>
      <c r="G1771" s="4">
        <v>0</v>
      </c>
      <c r="H1771" s="4">
        <v>0</v>
      </c>
      <c r="I1771" s="4">
        <v>3</v>
      </c>
      <c r="J1771" s="4">
        <v>0</v>
      </c>
    </row>
    <row r="1772" spans="1:10">
      <c r="A1772" s="3" t="s">
        <v>860</v>
      </c>
      <c r="B1772" s="4">
        <v>2.303342563</v>
      </c>
      <c r="C1772" s="4">
        <v>0.056087176</v>
      </c>
      <c r="D1772" s="3" t="s">
        <v>21</v>
      </c>
      <c r="E1772" s="4">
        <v>3</v>
      </c>
      <c r="F1772" s="4">
        <v>22</v>
      </c>
      <c r="G1772" s="4">
        <v>9</v>
      </c>
      <c r="H1772" s="4">
        <v>3</v>
      </c>
      <c r="I1772" s="4">
        <v>1</v>
      </c>
      <c r="J1772" s="4">
        <v>3</v>
      </c>
    </row>
    <row r="1773" spans="1:10">
      <c r="A1773" s="3" t="s">
        <v>1096</v>
      </c>
      <c r="B1773" s="4">
        <v>2.309652467</v>
      </c>
      <c r="C1773" s="4">
        <v>0.309083699</v>
      </c>
      <c r="D1773" s="3" t="s">
        <v>21</v>
      </c>
      <c r="E1773" s="4">
        <v>54</v>
      </c>
      <c r="F1773" s="4">
        <v>224</v>
      </c>
      <c r="G1773" s="4">
        <v>61</v>
      </c>
      <c r="H1773" s="4">
        <v>0</v>
      </c>
      <c r="I1773" s="4">
        <v>0</v>
      </c>
      <c r="J1773" s="4">
        <v>87</v>
      </c>
    </row>
    <row r="1774" spans="1:10">
      <c r="A1774" s="3" t="s">
        <v>2465</v>
      </c>
      <c r="B1774" s="4">
        <v>2.312222079</v>
      </c>
      <c r="C1774" s="4">
        <v>0.263719607</v>
      </c>
      <c r="D1774" s="3" t="s">
        <v>21</v>
      </c>
      <c r="E1774" s="4">
        <v>10</v>
      </c>
      <c r="F1774" s="4">
        <v>0</v>
      </c>
      <c r="G1774" s="4">
        <v>4</v>
      </c>
      <c r="H1774" s="4">
        <v>2</v>
      </c>
      <c r="I1774" s="4">
        <v>0</v>
      </c>
      <c r="J1774" s="4">
        <v>1</v>
      </c>
    </row>
    <row r="1775" spans="1:10">
      <c r="A1775" s="3" t="s">
        <v>1537</v>
      </c>
      <c r="B1775" s="4">
        <v>2.315641307</v>
      </c>
      <c r="C1775" s="4">
        <v>0.000786663</v>
      </c>
      <c r="D1775" s="3" t="s">
        <v>1265</v>
      </c>
      <c r="E1775" s="4">
        <v>583</v>
      </c>
      <c r="F1775" s="4">
        <v>191</v>
      </c>
      <c r="G1775" s="4">
        <v>102</v>
      </c>
      <c r="H1775" s="4">
        <v>42</v>
      </c>
      <c r="I1775" s="4">
        <v>43</v>
      </c>
      <c r="J1775" s="4">
        <v>54</v>
      </c>
    </row>
    <row r="1776" spans="1:10">
      <c r="A1776" s="3" t="s">
        <v>1796</v>
      </c>
      <c r="B1776" s="4">
        <v>2.31784054</v>
      </c>
      <c r="C1776" s="4">
        <v>0.204961701</v>
      </c>
      <c r="D1776" s="3" t="s">
        <v>21</v>
      </c>
      <c r="E1776" s="4">
        <v>3</v>
      </c>
      <c r="F1776" s="4">
        <v>10</v>
      </c>
      <c r="G1776" s="4">
        <v>8</v>
      </c>
      <c r="H1776" s="4">
        <v>0</v>
      </c>
      <c r="I1776" s="4">
        <v>0</v>
      </c>
      <c r="J1776" s="4">
        <v>6</v>
      </c>
    </row>
    <row r="1777" spans="1:10">
      <c r="A1777" s="3" t="s">
        <v>1860</v>
      </c>
      <c r="B1777" s="4">
        <v>2.319527132</v>
      </c>
      <c r="C1777" s="4">
        <v>0.106877098</v>
      </c>
      <c r="D1777" s="3" t="s">
        <v>21</v>
      </c>
      <c r="E1777" s="4">
        <v>22</v>
      </c>
      <c r="F1777" s="4">
        <v>8</v>
      </c>
      <c r="G1777" s="4">
        <v>18</v>
      </c>
      <c r="H1777" s="4">
        <v>9</v>
      </c>
      <c r="I1777" s="4">
        <v>0</v>
      </c>
      <c r="J1777" s="4">
        <v>2</v>
      </c>
    </row>
    <row r="1778" spans="1:10">
      <c r="A1778" s="3" t="s">
        <v>1679</v>
      </c>
      <c r="B1778" s="4">
        <v>2.324793303</v>
      </c>
      <c r="C1778" s="4">
        <v>0.048995767</v>
      </c>
      <c r="D1778" s="3" t="s">
        <v>1265</v>
      </c>
      <c r="E1778" s="4">
        <v>38</v>
      </c>
      <c r="F1778" s="4">
        <v>779</v>
      </c>
      <c r="G1778" s="4">
        <v>399</v>
      </c>
      <c r="H1778" s="4">
        <v>67</v>
      </c>
      <c r="I1778" s="4">
        <v>45</v>
      </c>
      <c r="J1778" s="4">
        <v>172</v>
      </c>
    </row>
    <row r="1779" spans="1:10">
      <c r="A1779" s="3" t="s">
        <v>2059</v>
      </c>
      <c r="B1779" s="4">
        <v>2.339864779</v>
      </c>
      <c r="C1779" s="4">
        <v>0.399026818</v>
      </c>
      <c r="D1779" s="3" t="s">
        <v>21</v>
      </c>
      <c r="E1779" s="4">
        <v>7</v>
      </c>
      <c r="F1779" s="4">
        <v>0</v>
      </c>
      <c r="G1779" s="4">
        <v>12</v>
      </c>
      <c r="H1779" s="4">
        <v>0</v>
      </c>
      <c r="I1779" s="4">
        <v>0</v>
      </c>
      <c r="J1779" s="4">
        <v>7</v>
      </c>
    </row>
    <row r="1780" spans="1:10">
      <c r="A1780" s="3" t="s">
        <v>1467</v>
      </c>
      <c r="B1780" s="4">
        <v>2.353257938</v>
      </c>
      <c r="C1780" s="4">
        <v>0.075653572</v>
      </c>
      <c r="D1780" s="3" t="s">
        <v>21</v>
      </c>
      <c r="E1780" s="4">
        <v>19</v>
      </c>
      <c r="F1780" s="4">
        <v>22</v>
      </c>
      <c r="G1780" s="4">
        <v>5</v>
      </c>
      <c r="H1780" s="4">
        <v>2</v>
      </c>
      <c r="I1780" s="4">
        <v>4</v>
      </c>
      <c r="J1780" s="4">
        <v>0</v>
      </c>
    </row>
    <row r="1781" spans="1:10">
      <c r="A1781" s="3" t="s">
        <v>1772</v>
      </c>
      <c r="B1781" s="4">
        <v>2.366164701</v>
      </c>
      <c r="C1781" s="4">
        <v>0.334136391</v>
      </c>
      <c r="D1781" s="3" t="s">
        <v>21</v>
      </c>
      <c r="E1781" s="4">
        <v>335</v>
      </c>
      <c r="F1781" s="4">
        <v>100</v>
      </c>
      <c r="G1781" s="4">
        <v>125</v>
      </c>
      <c r="H1781" s="4">
        <v>0</v>
      </c>
      <c r="I1781" s="4">
        <v>66</v>
      </c>
      <c r="J1781" s="4">
        <v>0</v>
      </c>
    </row>
    <row r="1782" spans="1:10">
      <c r="A1782" s="3" t="s">
        <v>1760</v>
      </c>
      <c r="B1782" s="4">
        <v>2.370290093</v>
      </c>
      <c r="C1782" s="4">
        <v>0.000820104</v>
      </c>
      <c r="D1782" s="3" t="s">
        <v>1265</v>
      </c>
      <c r="E1782" s="4">
        <v>54</v>
      </c>
      <c r="F1782" s="4">
        <v>93</v>
      </c>
      <c r="G1782" s="4">
        <v>37</v>
      </c>
      <c r="H1782" s="4">
        <v>6</v>
      </c>
      <c r="I1782" s="4">
        <v>12</v>
      </c>
      <c r="J1782" s="4">
        <v>13</v>
      </c>
    </row>
    <row r="1783" spans="1:10">
      <c r="A1783" s="3" t="s">
        <v>1668</v>
      </c>
      <c r="B1783" s="4">
        <v>2.384965619</v>
      </c>
      <c r="C1783" s="4">
        <v>0.284264353</v>
      </c>
      <c r="D1783" s="3" t="s">
        <v>21</v>
      </c>
      <c r="E1783" s="4">
        <v>0</v>
      </c>
      <c r="F1783" s="4">
        <v>9</v>
      </c>
      <c r="G1783" s="4">
        <v>17</v>
      </c>
      <c r="H1783" s="4">
        <v>4</v>
      </c>
      <c r="I1783" s="4">
        <v>2</v>
      </c>
      <c r="J1783" s="4">
        <v>0</v>
      </c>
    </row>
    <row r="1784" spans="1:10">
      <c r="A1784" s="3" t="s">
        <v>2095</v>
      </c>
      <c r="B1784" s="4">
        <v>2.390613119</v>
      </c>
      <c r="C1784" s="4">
        <v>0.099082286</v>
      </c>
      <c r="D1784" s="3" t="s">
        <v>21</v>
      </c>
      <c r="E1784" s="4">
        <v>29</v>
      </c>
      <c r="F1784" s="4">
        <v>9</v>
      </c>
      <c r="G1784" s="4">
        <v>11</v>
      </c>
      <c r="H1784" s="4">
        <v>8</v>
      </c>
      <c r="I1784" s="4">
        <v>0</v>
      </c>
      <c r="J1784" s="4">
        <v>1</v>
      </c>
    </row>
    <row r="1785" spans="1:10">
      <c r="A1785" s="3" t="s">
        <v>1003</v>
      </c>
      <c r="B1785" s="4">
        <v>2.409758359</v>
      </c>
      <c r="C1785" s="4">
        <v>0.176530042</v>
      </c>
      <c r="D1785" s="3" t="s">
        <v>21</v>
      </c>
      <c r="E1785" s="4">
        <v>26</v>
      </c>
      <c r="F1785" s="4">
        <v>19</v>
      </c>
      <c r="G1785" s="4">
        <v>6</v>
      </c>
      <c r="H1785" s="4">
        <v>8</v>
      </c>
      <c r="I1785" s="4">
        <v>0</v>
      </c>
      <c r="J1785" s="4">
        <v>0</v>
      </c>
    </row>
    <row r="1786" spans="1:10">
      <c r="A1786" s="3" t="s">
        <v>382</v>
      </c>
      <c r="B1786" s="4">
        <v>2.418614323</v>
      </c>
      <c r="C1786" s="4">
        <v>0.249226367</v>
      </c>
      <c r="D1786" s="3" t="s">
        <v>21</v>
      </c>
      <c r="E1786" s="4">
        <v>126</v>
      </c>
      <c r="F1786" s="4">
        <v>60</v>
      </c>
      <c r="G1786" s="4">
        <v>0</v>
      </c>
      <c r="H1786" s="4">
        <v>11</v>
      </c>
      <c r="I1786" s="4">
        <v>0</v>
      </c>
      <c r="J1786" s="4">
        <v>19</v>
      </c>
    </row>
    <row r="1787" spans="1:10">
      <c r="A1787" s="3" t="s">
        <v>780</v>
      </c>
      <c r="B1787" s="4">
        <v>2.422130399</v>
      </c>
      <c r="C1787" s="4">
        <v>0.287045262</v>
      </c>
      <c r="D1787" s="3" t="s">
        <v>21</v>
      </c>
      <c r="E1787" s="4">
        <v>43</v>
      </c>
      <c r="F1787" s="4">
        <v>2</v>
      </c>
      <c r="G1787" s="4">
        <v>0</v>
      </c>
      <c r="H1787" s="4">
        <v>3</v>
      </c>
      <c r="I1787" s="4">
        <v>2</v>
      </c>
      <c r="J1787" s="4">
        <v>0</v>
      </c>
    </row>
    <row r="1788" spans="1:10">
      <c r="A1788" s="3" t="s">
        <v>1766</v>
      </c>
      <c r="B1788" s="4">
        <v>2.431112102</v>
      </c>
      <c r="C1788" s="4">
        <v>0.43780526</v>
      </c>
      <c r="D1788" s="3" t="s">
        <v>21</v>
      </c>
      <c r="E1788" s="4">
        <v>0</v>
      </c>
      <c r="F1788" s="4">
        <v>122</v>
      </c>
      <c r="G1788" s="4">
        <v>65</v>
      </c>
      <c r="H1788" s="4">
        <v>0</v>
      </c>
      <c r="I1788" s="4">
        <v>0</v>
      </c>
      <c r="J1788" s="4">
        <v>53</v>
      </c>
    </row>
    <row r="1789" spans="1:10">
      <c r="A1789" s="3" t="s">
        <v>2207</v>
      </c>
      <c r="B1789" s="4">
        <v>2.44085727</v>
      </c>
      <c r="C1789" s="4">
        <v>0.397231609</v>
      </c>
      <c r="D1789" s="3" t="s">
        <v>21</v>
      </c>
      <c r="E1789" s="4">
        <v>66</v>
      </c>
      <c r="F1789" s="4">
        <v>40</v>
      </c>
      <c r="G1789" s="4">
        <v>0</v>
      </c>
      <c r="H1789" s="4">
        <v>0</v>
      </c>
      <c r="I1789" s="4">
        <v>9</v>
      </c>
      <c r="J1789" s="4">
        <v>0</v>
      </c>
    </row>
    <row r="1790" spans="1:10">
      <c r="A1790" s="3" t="s">
        <v>1143</v>
      </c>
      <c r="B1790" s="4">
        <v>2.451435146</v>
      </c>
      <c r="C1790" s="4">
        <v>0.1469117</v>
      </c>
      <c r="D1790" s="3" t="s">
        <v>21</v>
      </c>
      <c r="E1790" s="4">
        <v>180</v>
      </c>
      <c r="F1790" s="4">
        <v>109</v>
      </c>
      <c r="G1790" s="4">
        <v>49</v>
      </c>
      <c r="H1790" s="4">
        <v>49</v>
      </c>
      <c r="I1790" s="4">
        <v>3</v>
      </c>
      <c r="J1790" s="4">
        <v>0</v>
      </c>
    </row>
    <row r="1791" spans="1:10">
      <c r="A1791" s="3" t="s">
        <v>1553</v>
      </c>
      <c r="B1791" s="4">
        <v>2.451658972</v>
      </c>
      <c r="C1791" s="4">
        <v>0.42546151</v>
      </c>
      <c r="D1791" s="3" t="s">
        <v>21</v>
      </c>
      <c r="E1791" s="4">
        <v>1</v>
      </c>
      <c r="F1791" s="4">
        <v>45</v>
      </c>
      <c r="G1791" s="4">
        <v>0</v>
      </c>
      <c r="H1791" s="4">
        <v>0</v>
      </c>
      <c r="I1791" s="4">
        <v>4</v>
      </c>
      <c r="J1791" s="4">
        <v>0</v>
      </c>
    </row>
    <row r="1792" spans="1:10">
      <c r="A1792" s="3" t="s">
        <v>961</v>
      </c>
      <c r="B1792" s="4">
        <v>2.456871838</v>
      </c>
      <c r="C1792" s="4">
        <v>0.210560843</v>
      </c>
      <c r="D1792" s="3" t="s">
        <v>21</v>
      </c>
      <c r="E1792" s="4">
        <v>9</v>
      </c>
      <c r="F1792" s="4">
        <v>30</v>
      </c>
      <c r="G1792" s="4">
        <v>0</v>
      </c>
      <c r="H1792" s="4">
        <v>0</v>
      </c>
      <c r="I1792" s="4">
        <v>2</v>
      </c>
      <c r="J1792" s="4">
        <v>3</v>
      </c>
    </row>
    <row r="1793" spans="1:10">
      <c r="A1793" s="3" t="s">
        <v>1913</v>
      </c>
      <c r="B1793" s="4">
        <v>2.468139425</v>
      </c>
      <c r="C1793" s="4">
        <v>0.330004591</v>
      </c>
      <c r="D1793" s="3" t="s">
        <v>21</v>
      </c>
      <c r="E1793" s="4">
        <v>0</v>
      </c>
      <c r="F1793" s="4">
        <v>0</v>
      </c>
      <c r="G1793" s="4">
        <v>33</v>
      </c>
      <c r="H1793" s="4">
        <v>4</v>
      </c>
      <c r="I1793" s="4">
        <v>1</v>
      </c>
      <c r="J1793" s="4">
        <v>7</v>
      </c>
    </row>
    <row r="1794" spans="1:10">
      <c r="A1794" s="3" t="s">
        <v>777</v>
      </c>
      <c r="B1794" s="4">
        <v>2.512882207</v>
      </c>
      <c r="C1794" s="4">
        <v>0.253335941</v>
      </c>
      <c r="D1794" s="3" t="s">
        <v>21</v>
      </c>
      <c r="E1794" s="4">
        <v>39</v>
      </c>
      <c r="F1794" s="4">
        <v>39</v>
      </c>
      <c r="G1794" s="4">
        <v>0</v>
      </c>
      <c r="H1794" s="4">
        <v>0</v>
      </c>
      <c r="I1794" s="4">
        <v>6</v>
      </c>
      <c r="J1794" s="4">
        <v>1</v>
      </c>
    </row>
    <row r="1795" spans="1:10">
      <c r="A1795" s="3" t="s">
        <v>1116</v>
      </c>
      <c r="B1795" s="4">
        <v>2.519490173</v>
      </c>
      <c r="C1795" s="4">
        <v>0.249387152</v>
      </c>
      <c r="D1795" s="3" t="s">
        <v>21</v>
      </c>
      <c r="E1795" s="4">
        <v>3</v>
      </c>
      <c r="F1795" s="4">
        <v>72</v>
      </c>
      <c r="G1795" s="4">
        <v>5</v>
      </c>
      <c r="H1795" s="4">
        <v>0</v>
      </c>
      <c r="I1795" s="4">
        <v>0</v>
      </c>
      <c r="J1795" s="4">
        <v>15</v>
      </c>
    </row>
    <row r="1796" spans="1:10">
      <c r="A1796" s="3" t="s">
        <v>1389</v>
      </c>
      <c r="B1796" s="4">
        <v>2.526390943</v>
      </c>
      <c r="C1796" s="4">
        <v>0.015134241</v>
      </c>
      <c r="D1796" s="3" t="s">
        <v>1265</v>
      </c>
      <c r="E1796" s="4">
        <v>13</v>
      </c>
      <c r="F1796" s="4">
        <v>52</v>
      </c>
      <c r="G1796" s="4">
        <v>6</v>
      </c>
      <c r="H1796" s="4">
        <v>2</v>
      </c>
      <c r="I1796" s="4">
        <v>3</v>
      </c>
      <c r="J1796" s="4">
        <v>5</v>
      </c>
    </row>
    <row r="1797" spans="1:10">
      <c r="A1797" s="3" t="s">
        <v>1393</v>
      </c>
      <c r="B1797" s="4">
        <v>2.529123682</v>
      </c>
      <c r="C1797" s="5">
        <v>4.12e-5</v>
      </c>
      <c r="D1797" s="3" t="s">
        <v>1265</v>
      </c>
      <c r="E1797" s="4">
        <v>834</v>
      </c>
      <c r="F1797" s="4">
        <v>2000</v>
      </c>
      <c r="G1797" s="4">
        <v>370</v>
      </c>
      <c r="H1797" s="4">
        <v>184</v>
      </c>
      <c r="I1797" s="4">
        <v>69</v>
      </c>
      <c r="J1797" s="4">
        <v>244</v>
      </c>
    </row>
    <row r="1798" spans="1:10">
      <c r="A1798" s="3" t="s">
        <v>719</v>
      </c>
      <c r="B1798" s="4">
        <v>2.552696985</v>
      </c>
      <c r="C1798" s="4">
        <v>0.056661832</v>
      </c>
      <c r="D1798" s="3" t="s">
        <v>21</v>
      </c>
      <c r="E1798" s="4">
        <v>88</v>
      </c>
      <c r="F1798" s="4">
        <v>20</v>
      </c>
      <c r="G1798" s="4">
        <v>12</v>
      </c>
      <c r="H1798" s="4">
        <v>4</v>
      </c>
      <c r="I1798" s="4">
        <v>0</v>
      </c>
      <c r="J1798" s="4">
        <v>17</v>
      </c>
    </row>
    <row r="1799" spans="1:10">
      <c r="A1799" s="3" t="s">
        <v>1354</v>
      </c>
      <c r="B1799" s="4">
        <v>2.559793101</v>
      </c>
      <c r="C1799" s="4">
        <v>0.001016246</v>
      </c>
      <c r="D1799" s="3" t="s">
        <v>1265</v>
      </c>
      <c r="E1799" s="4">
        <v>88</v>
      </c>
      <c r="F1799" s="4">
        <v>178</v>
      </c>
      <c r="G1799" s="4">
        <v>23</v>
      </c>
      <c r="H1799" s="4">
        <v>20</v>
      </c>
      <c r="I1799" s="4">
        <v>7</v>
      </c>
      <c r="J1799" s="4">
        <v>12</v>
      </c>
    </row>
    <row r="1800" spans="1:10">
      <c r="A1800" s="3" t="s">
        <v>1565</v>
      </c>
      <c r="B1800" s="4">
        <v>2.5785441</v>
      </c>
      <c r="C1800" s="4">
        <v>0.001232263</v>
      </c>
      <c r="D1800" s="3" t="s">
        <v>1265</v>
      </c>
      <c r="E1800" s="4">
        <v>41</v>
      </c>
      <c r="F1800" s="4">
        <v>22</v>
      </c>
      <c r="G1800" s="4">
        <v>13</v>
      </c>
      <c r="H1800" s="4">
        <v>5</v>
      </c>
      <c r="I1800" s="4">
        <v>3</v>
      </c>
      <c r="J1800" s="4">
        <v>3</v>
      </c>
    </row>
    <row r="1801" spans="1:10">
      <c r="A1801" s="3" t="s">
        <v>1401</v>
      </c>
      <c r="B1801" s="4">
        <v>2.588445284</v>
      </c>
      <c r="C1801" s="4">
        <v>0.335735372</v>
      </c>
      <c r="D1801" s="3" t="s">
        <v>21</v>
      </c>
      <c r="E1801" s="4">
        <v>0</v>
      </c>
      <c r="F1801" s="4">
        <v>10</v>
      </c>
      <c r="G1801" s="4">
        <v>3</v>
      </c>
      <c r="H1801" s="4">
        <v>2</v>
      </c>
      <c r="I1801" s="4">
        <v>0</v>
      </c>
      <c r="J1801" s="4">
        <v>0</v>
      </c>
    </row>
    <row r="1802" spans="1:10">
      <c r="A1802" s="3" t="s">
        <v>2457</v>
      </c>
      <c r="B1802" s="4">
        <v>2.599797616</v>
      </c>
      <c r="C1802" s="4">
        <v>0.306682697</v>
      </c>
      <c r="D1802" s="3" t="s">
        <v>21</v>
      </c>
      <c r="E1802" s="4">
        <v>16</v>
      </c>
      <c r="F1802" s="4">
        <v>18</v>
      </c>
      <c r="G1802" s="4">
        <v>0</v>
      </c>
      <c r="H1802" s="4">
        <v>4</v>
      </c>
      <c r="I1802" s="4">
        <v>0</v>
      </c>
      <c r="J1802" s="4">
        <v>0</v>
      </c>
    </row>
    <row r="1803" spans="1:10">
      <c r="A1803" s="3" t="s">
        <v>1970</v>
      </c>
      <c r="B1803" s="4">
        <v>2.611414961</v>
      </c>
      <c r="C1803" s="4">
        <v>0.381513998</v>
      </c>
      <c r="D1803" s="3" t="s">
        <v>21</v>
      </c>
      <c r="E1803" s="4">
        <v>0</v>
      </c>
      <c r="F1803" s="4">
        <v>18</v>
      </c>
      <c r="G1803" s="4">
        <v>0</v>
      </c>
      <c r="H1803" s="4">
        <v>0</v>
      </c>
      <c r="I1803" s="4">
        <v>1</v>
      </c>
      <c r="J1803" s="4">
        <v>1</v>
      </c>
    </row>
    <row r="1804" spans="1:10">
      <c r="A1804" s="3" t="s">
        <v>1650</v>
      </c>
      <c r="B1804" s="4">
        <v>2.618644909</v>
      </c>
      <c r="C1804" s="4">
        <v>0.284656457</v>
      </c>
      <c r="D1804" s="3" t="s">
        <v>21</v>
      </c>
      <c r="E1804" s="4">
        <v>49</v>
      </c>
      <c r="F1804" s="4">
        <v>0</v>
      </c>
      <c r="G1804" s="4">
        <v>72</v>
      </c>
      <c r="H1804" s="4">
        <v>22</v>
      </c>
      <c r="I1804" s="4">
        <v>3</v>
      </c>
      <c r="J1804" s="4">
        <v>0</v>
      </c>
    </row>
    <row r="1805" spans="1:10">
      <c r="A1805" s="3" t="s">
        <v>1640</v>
      </c>
      <c r="B1805" s="4">
        <v>2.62997245</v>
      </c>
      <c r="C1805" s="4">
        <v>0.000999772</v>
      </c>
      <c r="D1805" s="3" t="s">
        <v>1265</v>
      </c>
      <c r="E1805" s="4">
        <v>51</v>
      </c>
      <c r="F1805" s="4">
        <v>107</v>
      </c>
      <c r="G1805" s="4">
        <v>19</v>
      </c>
      <c r="H1805" s="4">
        <v>5</v>
      </c>
      <c r="I1805" s="4">
        <v>9</v>
      </c>
      <c r="J1805" s="4">
        <v>8</v>
      </c>
    </row>
    <row r="1806" spans="1:10">
      <c r="A1806" s="3" t="s">
        <v>1835</v>
      </c>
      <c r="B1806" s="4">
        <v>2.649623638</v>
      </c>
      <c r="C1806" s="4">
        <v>0.250953229</v>
      </c>
      <c r="D1806" s="3" t="s">
        <v>21</v>
      </c>
      <c r="E1806" s="4">
        <v>0</v>
      </c>
      <c r="F1806" s="4">
        <v>23</v>
      </c>
      <c r="G1806" s="4">
        <v>1</v>
      </c>
      <c r="H1806" s="4">
        <v>0</v>
      </c>
      <c r="I1806" s="4">
        <v>1</v>
      </c>
      <c r="J1806" s="4">
        <v>2</v>
      </c>
    </row>
    <row r="1807" spans="1:10">
      <c r="A1807" s="3" t="s">
        <v>1534</v>
      </c>
      <c r="B1807" s="4">
        <v>2.674278757</v>
      </c>
      <c r="C1807" s="4">
        <v>0.071552491</v>
      </c>
      <c r="D1807" s="3" t="s">
        <v>21</v>
      </c>
      <c r="E1807" s="4">
        <v>7</v>
      </c>
      <c r="F1807" s="4">
        <v>61</v>
      </c>
      <c r="G1807" s="4">
        <v>37</v>
      </c>
      <c r="H1807" s="4">
        <v>12</v>
      </c>
      <c r="I1807" s="4">
        <v>0</v>
      </c>
      <c r="J1807" s="4">
        <v>8</v>
      </c>
    </row>
    <row r="1808" spans="1:10">
      <c r="A1808" s="3" t="s">
        <v>1708</v>
      </c>
      <c r="B1808" s="4">
        <v>2.679011659</v>
      </c>
      <c r="C1808" s="5">
        <v>8.62e-5</v>
      </c>
      <c r="D1808" s="3" t="s">
        <v>1265</v>
      </c>
      <c r="E1808" s="4">
        <v>159</v>
      </c>
      <c r="F1808" s="4">
        <v>145</v>
      </c>
      <c r="G1808" s="4">
        <v>28</v>
      </c>
      <c r="H1808" s="4">
        <v>11</v>
      </c>
      <c r="I1808" s="4">
        <v>14</v>
      </c>
      <c r="J1808" s="4">
        <v>14</v>
      </c>
    </row>
    <row r="1809" spans="1:10">
      <c r="A1809" s="3" t="s">
        <v>1508</v>
      </c>
      <c r="B1809" s="4">
        <v>2.707962899</v>
      </c>
      <c r="C1809" s="4">
        <v>0.366664197</v>
      </c>
      <c r="D1809" s="3" t="s">
        <v>21</v>
      </c>
      <c r="E1809" s="4">
        <v>66</v>
      </c>
      <c r="F1809" s="4">
        <v>162</v>
      </c>
      <c r="G1809" s="4">
        <v>0</v>
      </c>
      <c r="H1809" s="4">
        <v>25</v>
      </c>
      <c r="I1809" s="4">
        <v>0</v>
      </c>
      <c r="J1809" s="4">
        <v>0</v>
      </c>
    </row>
    <row r="1810" spans="1:10">
      <c r="A1810" s="3" t="s">
        <v>1370</v>
      </c>
      <c r="B1810" s="4">
        <v>2.716872424</v>
      </c>
      <c r="C1810" s="4">
        <v>0.001275416</v>
      </c>
      <c r="D1810" s="3" t="s">
        <v>1265</v>
      </c>
      <c r="E1810" s="4">
        <v>29</v>
      </c>
      <c r="F1810" s="4">
        <v>22</v>
      </c>
      <c r="G1810" s="4">
        <v>15</v>
      </c>
      <c r="H1810" s="4">
        <v>4</v>
      </c>
      <c r="I1810" s="4">
        <v>3</v>
      </c>
      <c r="J1810" s="4">
        <v>2</v>
      </c>
    </row>
    <row r="1811" spans="1:10">
      <c r="A1811" s="3" t="s">
        <v>678</v>
      </c>
      <c r="B1811" s="4">
        <v>2.756043676</v>
      </c>
      <c r="C1811" s="4">
        <v>0.101457683</v>
      </c>
      <c r="D1811" s="3" t="s">
        <v>21</v>
      </c>
      <c r="E1811" s="4">
        <v>90</v>
      </c>
      <c r="F1811" s="4">
        <v>2</v>
      </c>
      <c r="G1811" s="4">
        <v>1</v>
      </c>
      <c r="H1811" s="4">
        <v>4</v>
      </c>
      <c r="I1811" s="4">
        <v>3</v>
      </c>
      <c r="J1811" s="4">
        <v>2</v>
      </c>
    </row>
    <row r="1812" spans="1:10">
      <c r="A1812" s="3" t="s">
        <v>2551</v>
      </c>
      <c r="B1812" s="4">
        <v>2.796463735</v>
      </c>
      <c r="C1812" s="4">
        <v>0.127324156</v>
      </c>
      <c r="D1812" s="3" t="s">
        <v>21</v>
      </c>
      <c r="E1812" s="4">
        <v>6</v>
      </c>
      <c r="F1812" s="4">
        <v>14</v>
      </c>
      <c r="G1812" s="4">
        <v>2</v>
      </c>
      <c r="H1812" s="4">
        <v>0</v>
      </c>
      <c r="I1812" s="4">
        <v>2</v>
      </c>
      <c r="J1812" s="4">
        <v>0</v>
      </c>
    </row>
    <row r="1813" spans="1:10">
      <c r="A1813" s="3" t="s">
        <v>2021</v>
      </c>
      <c r="B1813" s="4">
        <v>2.798672668</v>
      </c>
      <c r="C1813" s="4">
        <v>0.34342202</v>
      </c>
      <c r="D1813" s="3" t="s">
        <v>21</v>
      </c>
      <c r="E1813" s="4">
        <v>37</v>
      </c>
      <c r="F1813" s="4">
        <v>0</v>
      </c>
      <c r="G1813" s="4">
        <v>1</v>
      </c>
      <c r="H1813" s="4">
        <v>4</v>
      </c>
      <c r="I1813" s="4">
        <v>0</v>
      </c>
      <c r="J1813" s="4">
        <v>0</v>
      </c>
    </row>
    <row r="1814" spans="1:10">
      <c r="A1814" s="3" t="s">
        <v>1579</v>
      </c>
      <c r="B1814" s="4">
        <v>2.801360974</v>
      </c>
      <c r="C1814" s="4">
        <v>0.004914196</v>
      </c>
      <c r="D1814" s="3" t="s">
        <v>1265</v>
      </c>
      <c r="E1814" s="4">
        <v>586</v>
      </c>
      <c r="F1814" s="4">
        <v>1973</v>
      </c>
      <c r="G1814" s="4">
        <v>182</v>
      </c>
      <c r="H1814" s="4">
        <v>29</v>
      </c>
      <c r="I1814" s="4">
        <v>102</v>
      </c>
      <c r="J1814" s="4">
        <v>170</v>
      </c>
    </row>
    <row r="1815" spans="1:10">
      <c r="A1815" s="3" t="s">
        <v>55</v>
      </c>
      <c r="B1815" s="4">
        <v>2.812436262</v>
      </c>
      <c r="C1815" s="4">
        <v>0.05752241</v>
      </c>
      <c r="D1815" s="3" t="s">
        <v>21</v>
      </c>
      <c r="E1815" s="4">
        <v>297</v>
      </c>
      <c r="F1815" s="4">
        <v>163</v>
      </c>
      <c r="G1815" s="4">
        <v>101</v>
      </c>
      <c r="H1815" s="4">
        <v>0</v>
      </c>
      <c r="I1815" s="4">
        <v>29</v>
      </c>
      <c r="J1815" s="4">
        <v>38</v>
      </c>
    </row>
    <row r="1816" spans="1:10">
      <c r="A1816" s="3" t="s">
        <v>1517</v>
      </c>
      <c r="B1816" s="4">
        <v>2.820229378</v>
      </c>
      <c r="C1816" s="4">
        <v>0.014897396</v>
      </c>
      <c r="D1816" s="3" t="s">
        <v>1265</v>
      </c>
      <c r="E1816" s="4">
        <v>105</v>
      </c>
      <c r="F1816" s="4">
        <v>243</v>
      </c>
      <c r="G1816" s="4">
        <v>6</v>
      </c>
      <c r="H1816" s="4">
        <v>8</v>
      </c>
      <c r="I1816" s="4">
        <v>5</v>
      </c>
      <c r="J1816" s="4">
        <v>29</v>
      </c>
    </row>
    <row r="1817" spans="1:10">
      <c r="A1817" s="3" t="s">
        <v>1706</v>
      </c>
      <c r="B1817" s="4">
        <v>2.832739845</v>
      </c>
      <c r="C1817" s="5">
        <v>2.32e-7</v>
      </c>
      <c r="D1817" s="3" t="s">
        <v>1265</v>
      </c>
      <c r="E1817" s="4">
        <v>475</v>
      </c>
      <c r="F1817" s="4">
        <v>250</v>
      </c>
      <c r="G1817" s="4">
        <v>152</v>
      </c>
      <c r="H1817" s="4">
        <v>50</v>
      </c>
      <c r="I1817" s="4">
        <v>22</v>
      </c>
      <c r="J1817" s="4">
        <v>37</v>
      </c>
    </row>
    <row r="1818" spans="1:10">
      <c r="A1818" s="3" t="s">
        <v>1539</v>
      </c>
      <c r="B1818" s="4">
        <v>2.8392743</v>
      </c>
      <c r="C1818" s="4">
        <v>0.00655786</v>
      </c>
      <c r="D1818" s="3" t="s">
        <v>1265</v>
      </c>
      <c r="E1818" s="4">
        <v>55</v>
      </c>
      <c r="F1818" s="4">
        <v>36</v>
      </c>
      <c r="G1818" s="4">
        <v>3</v>
      </c>
      <c r="H1818" s="4">
        <v>4</v>
      </c>
      <c r="I1818" s="4">
        <v>2</v>
      </c>
      <c r="J1818" s="4">
        <v>4</v>
      </c>
    </row>
    <row r="1819" spans="1:10">
      <c r="A1819" s="3" t="s">
        <v>1344</v>
      </c>
      <c r="B1819" s="4">
        <v>2.865579136</v>
      </c>
      <c r="C1819" s="4">
        <v>0.231635487</v>
      </c>
      <c r="D1819" s="3" t="s">
        <v>21</v>
      </c>
      <c r="E1819" s="4">
        <v>127</v>
      </c>
      <c r="F1819" s="4">
        <v>139</v>
      </c>
      <c r="G1819" s="4">
        <v>0</v>
      </c>
      <c r="H1819" s="4">
        <v>0</v>
      </c>
      <c r="I1819" s="4">
        <v>1</v>
      </c>
      <c r="J1819" s="4">
        <v>34</v>
      </c>
    </row>
    <row r="1820" spans="1:10">
      <c r="A1820" s="3" t="s">
        <v>1544</v>
      </c>
      <c r="B1820" s="4">
        <v>2.884508546</v>
      </c>
      <c r="C1820" s="5">
        <v>1.66e-6</v>
      </c>
      <c r="D1820" s="3" t="s">
        <v>1265</v>
      </c>
      <c r="E1820" s="4">
        <v>1178</v>
      </c>
      <c r="F1820" s="4">
        <v>473</v>
      </c>
      <c r="G1820" s="4">
        <v>205</v>
      </c>
      <c r="H1820" s="4">
        <v>57</v>
      </c>
      <c r="I1820" s="4">
        <v>50</v>
      </c>
      <c r="J1820" s="4">
        <v>103</v>
      </c>
    </row>
    <row r="1821" spans="1:10">
      <c r="A1821" s="3" t="s">
        <v>1557</v>
      </c>
      <c r="B1821" s="4">
        <v>2.886586709</v>
      </c>
      <c r="C1821" s="4">
        <v>0.000648795</v>
      </c>
      <c r="D1821" s="3" t="s">
        <v>1265</v>
      </c>
      <c r="E1821" s="4">
        <v>143</v>
      </c>
      <c r="F1821" s="4">
        <v>118</v>
      </c>
      <c r="G1821" s="4">
        <v>25</v>
      </c>
      <c r="H1821" s="4">
        <v>20</v>
      </c>
      <c r="I1821" s="4">
        <v>4</v>
      </c>
      <c r="J1821" s="4">
        <v>7</v>
      </c>
    </row>
    <row r="1822" spans="1:10">
      <c r="A1822" s="3" t="s">
        <v>2271</v>
      </c>
      <c r="B1822" s="4">
        <v>2.911881316</v>
      </c>
      <c r="C1822" s="4">
        <v>0.10157334</v>
      </c>
      <c r="D1822" s="3" t="s">
        <v>21</v>
      </c>
      <c r="E1822" s="4">
        <v>278</v>
      </c>
      <c r="F1822" s="4">
        <v>1</v>
      </c>
      <c r="G1822" s="4">
        <v>135</v>
      </c>
      <c r="H1822" s="4">
        <v>41</v>
      </c>
      <c r="I1822" s="4">
        <v>1</v>
      </c>
      <c r="J1822" s="4">
        <v>22</v>
      </c>
    </row>
    <row r="1823" spans="1:10">
      <c r="A1823" s="3" t="s">
        <v>1811</v>
      </c>
      <c r="B1823" s="4">
        <v>2.92413678</v>
      </c>
      <c r="C1823" s="4">
        <v>0.395680832</v>
      </c>
      <c r="D1823" s="3" t="s">
        <v>21</v>
      </c>
      <c r="E1823" s="4">
        <v>814</v>
      </c>
      <c r="F1823" s="4">
        <v>0</v>
      </c>
      <c r="G1823" s="4">
        <v>140</v>
      </c>
      <c r="H1823" s="4">
        <v>109</v>
      </c>
      <c r="I1823" s="4">
        <v>0</v>
      </c>
      <c r="J1823" s="4">
        <v>0</v>
      </c>
    </row>
    <row r="1824" spans="1:10">
      <c r="A1824" s="3" t="s">
        <v>147</v>
      </c>
      <c r="B1824" s="4">
        <v>2.952648032</v>
      </c>
      <c r="C1824" s="4">
        <v>0.199167268</v>
      </c>
      <c r="D1824" s="3" t="s">
        <v>21</v>
      </c>
      <c r="E1824" s="4">
        <v>1</v>
      </c>
      <c r="F1824" s="4">
        <v>19</v>
      </c>
      <c r="G1824" s="4">
        <v>0</v>
      </c>
      <c r="H1824" s="4">
        <v>1</v>
      </c>
      <c r="I1824" s="4">
        <v>0</v>
      </c>
      <c r="J1824" s="4">
        <v>1</v>
      </c>
    </row>
    <row r="1825" spans="1:10">
      <c r="A1825" s="3" t="s">
        <v>1512</v>
      </c>
      <c r="B1825" s="4">
        <v>2.958297977</v>
      </c>
      <c r="C1825" s="4">
        <v>0.049831468</v>
      </c>
      <c r="D1825" s="3" t="s">
        <v>1265</v>
      </c>
      <c r="E1825" s="4">
        <v>4</v>
      </c>
      <c r="F1825" s="4">
        <v>10</v>
      </c>
      <c r="G1825" s="4">
        <v>4</v>
      </c>
      <c r="H1825" s="4">
        <v>1</v>
      </c>
      <c r="I1825" s="4">
        <v>1</v>
      </c>
      <c r="J1825" s="4">
        <v>0</v>
      </c>
    </row>
    <row r="1826" spans="1:10">
      <c r="A1826" s="3" t="s">
        <v>603</v>
      </c>
      <c r="B1826" s="4">
        <v>2.962827033</v>
      </c>
      <c r="C1826" s="4">
        <v>0.100743139</v>
      </c>
      <c r="D1826" s="3" t="s">
        <v>21</v>
      </c>
      <c r="E1826" s="4">
        <v>113</v>
      </c>
      <c r="F1826" s="4">
        <v>6</v>
      </c>
      <c r="G1826" s="4">
        <v>2</v>
      </c>
      <c r="H1826" s="4">
        <v>9</v>
      </c>
      <c r="I1826" s="4">
        <v>0</v>
      </c>
      <c r="J1826" s="4">
        <v>3</v>
      </c>
    </row>
    <row r="1827" spans="1:10">
      <c r="A1827" s="3" t="s">
        <v>1969</v>
      </c>
      <c r="B1827" s="4">
        <v>2.970827223</v>
      </c>
      <c r="C1827" s="4">
        <v>0.091256136</v>
      </c>
      <c r="D1827" s="3" t="s">
        <v>21</v>
      </c>
      <c r="E1827" s="4">
        <v>3</v>
      </c>
      <c r="F1827" s="4">
        <v>117</v>
      </c>
      <c r="G1827" s="4">
        <v>4</v>
      </c>
      <c r="H1827" s="4">
        <v>6</v>
      </c>
      <c r="I1827" s="4">
        <v>0</v>
      </c>
      <c r="J1827" s="4">
        <v>8</v>
      </c>
    </row>
    <row r="1828" spans="1:10">
      <c r="A1828" s="3" t="s">
        <v>2033</v>
      </c>
      <c r="B1828" s="4">
        <v>3.019705314</v>
      </c>
      <c r="C1828" s="4">
        <v>0.438765149</v>
      </c>
      <c r="D1828" s="3" t="s">
        <v>21</v>
      </c>
      <c r="E1828" s="4">
        <v>19</v>
      </c>
      <c r="F1828" s="4">
        <v>0</v>
      </c>
      <c r="G1828" s="4">
        <v>0</v>
      </c>
      <c r="H1828" s="4">
        <v>0</v>
      </c>
      <c r="I1828" s="4">
        <v>0</v>
      </c>
      <c r="J1828" s="4">
        <v>2</v>
      </c>
    </row>
    <row r="1829" spans="1:10">
      <c r="A1829" s="3" t="s">
        <v>508</v>
      </c>
      <c r="B1829" s="4">
        <v>3.021590855</v>
      </c>
      <c r="C1829" s="4">
        <v>0.240116887</v>
      </c>
      <c r="D1829" s="3" t="s">
        <v>21</v>
      </c>
      <c r="E1829" s="4">
        <v>3</v>
      </c>
      <c r="F1829" s="4">
        <v>16</v>
      </c>
      <c r="G1829" s="4">
        <v>0</v>
      </c>
      <c r="H1829" s="4">
        <v>0</v>
      </c>
      <c r="I1829" s="4">
        <v>0</v>
      </c>
      <c r="J1829" s="4">
        <v>2</v>
      </c>
    </row>
    <row r="1830" spans="1:10">
      <c r="A1830" s="3" t="s">
        <v>2226</v>
      </c>
      <c r="B1830" s="4">
        <v>3.038468335</v>
      </c>
      <c r="C1830" s="4">
        <v>0.079703666</v>
      </c>
      <c r="D1830" s="3" t="s">
        <v>21</v>
      </c>
      <c r="E1830" s="4">
        <v>27</v>
      </c>
      <c r="F1830" s="4">
        <v>3</v>
      </c>
      <c r="G1830" s="4">
        <v>1</v>
      </c>
      <c r="H1830" s="4">
        <v>2</v>
      </c>
      <c r="I1830" s="4">
        <v>0</v>
      </c>
      <c r="J1830" s="4">
        <v>1</v>
      </c>
    </row>
    <row r="1831" spans="1:10">
      <c r="A1831" s="3" t="s">
        <v>1225</v>
      </c>
      <c r="B1831" s="4">
        <v>3.080256922</v>
      </c>
      <c r="C1831" s="4">
        <v>0.065299026</v>
      </c>
      <c r="D1831" s="3" t="s">
        <v>21</v>
      </c>
      <c r="E1831" s="4">
        <v>27</v>
      </c>
      <c r="F1831" s="4">
        <v>11</v>
      </c>
      <c r="G1831" s="4">
        <v>4</v>
      </c>
      <c r="H1831" s="4">
        <v>4</v>
      </c>
      <c r="I1831" s="4">
        <v>0</v>
      </c>
      <c r="J1831" s="4">
        <v>0</v>
      </c>
    </row>
    <row r="1832" spans="1:10">
      <c r="A1832" s="3" t="s">
        <v>991</v>
      </c>
      <c r="B1832" s="4">
        <v>3.08692103</v>
      </c>
      <c r="C1832" s="4">
        <v>0.269777042</v>
      </c>
      <c r="D1832" s="3" t="s">
        <v>21</v>
      </c>
      <c r="E1832" s="4">
        <v>45</v>
      </c>
      <c r="F1832" s="4">
        <v>64</v>
      </c>
      <c r="G1832" s="4">
        <v>0</v>
      </c>
      <c r="H1832" s="4">
        <v>0</v>
      </c>
      <c r="I1832" s="4">
        <v>6</v>
      </c>
      <c r="J1832" s="4">
        <v>0</v>
      </c>
    </row>
    <row r="1833" spans="1:10">
      <c r="A1833" s="3" t="s">
        <v>1494</v>
      </c>
      <c r="B1833" s="4">
        <v>3.089974284</v>
      </c>
      <c r="C1833" s="5">
        <v>5.34e-6</v>
      </c>
      <c r="D1833" s="3" t="s">
        <v>1265</v>
      </c>
      <c r="E1833" s="4">
        <v>356</v>
      </c>
      <c r="F1833" s="4">
        <v>288</v>
      </c>
      <c r="G1833" s="4">
        <v>185</v>
      </c>
      <c r="H1833" s="4">
        <v>32</v>
      </c>
      <c r="I1833" s="4">
        <v>31</v>
      </c>
      <c r="J1833" s="4">
        <v>19</v>
      </c>
    </row>
    <row r="1834" spans="1:10">
      <c r="A1834" s="3" t="s">
        <v>1940</v>
      </c>
      <c r="B1834" s="4">
        <v>3.11452145</v>
      </c>
      <c r="C1834" s="4">
        <v>0.294594117</v>
      </c>
      <c r="D1834" s="3" t="s">
        <v>21</v>
      </c>
      <c r="E1834" s="4">
        <v>98</v>
      </c>
      <c r="F1834" s="4">
        <v>128</v>
      </c>
      <c r="G1834" s="4">
        <v>0</v>
      </c>
      <c r="H1834" s="4">
        <v>0</v>
      </c>
      <c r="I1834" s="4">
        <v>12</v>
      </c>
      <c r="J1834" s="4">
        <v>0</v>
      </c>
    </row>
    <row r="1835" spans="1:10">
      <c r="A1835" s="3" t="s">
        <v>2149</v>
      </c>
      <c r="B1835" s="4">
        <v>3.117622303</v>
      </c>
      <c r="C1835" s="4">
        <v>0.049957583</v>
      </c>
      <c r="D1835" s="3" t="s">
        <v>1265</v>
      </c>
      <c r="E1835" s="4">
        <v>11</v>
      </c>
      <c r="F1835" s="4">
        <v>2</v>
      </c>
      <c r="G1835" s="4">
        <v>51</v>
      </c>
      <c r="H1835" s="4">
        <v>4</v>
      </c>
      <c r="I1835" s="4">
        <v>1</v>
      </c>
      <c r="J1835" s="4">
        <v>8</v>
      </c>
    </row>
    <row r="1836" spans="1:10">
      <c r="A1836" s="3" t="s">
        <v>724</v>
      </c>
      <c r="B1836" s="4">
        <v>3.130507353</v>
      </c>
      <c r="C1836" s="4">
        <v>0.249009466</v>
      </c>
      <c r="D1836" s="3" t="s">
        <v>21</v>
      </c>
      <c r="E1836" s="4">
        <v>50</v>
      </c>
      <c r="F1836" s="4">
        <v>24</v>
      </c>
      <c r="G1836" s="4">
        <v>0</v>
      </c>
      <c r="H1836" s="4">
        <v>0</v>
      </c>
      <c r="I1836" s="4">
        <v>4</v>
      </c>
      <c r="J1836" s="4">
        <v>0</v>
      </c>
    </row>
    <row r="1837" spans="1:10">
      <c r="A1837" s="3" t="s">
        <v>1890</v>
      </c>
      <c r="B1837" s="4">
        <v>3.138049185</v>
      </c>
      <c r="C1837" s="4">
        <v>0.24541582</v>
      </c>
      <c r="D1837" s="3" t="s">
        <v>21</v>
      </c>
      <c r="E1837" s="4">
        <v>20</v>
      </c>
      <c r="F1837" s="4">
        <v>0</v>
      </c>
      <c r="G1837" s="4">
        <v>12</v>
      </c>
      <c r="H1837" s="4">
        <v>4</v>
      </c>
      <c r="I1837" s="4">
        <v>0</v>
      </c>
      <c r="J1837" s="4">
        <v>0</v>
      </c>
    </row>
    <row r="1838" spans="1:10">
      <c r="A1838" s="3" t="s">
        <v>2048</v>
      </c>
      <c r="B1838" s="4">
        <v>3.147793116</v>
      </c>
      <c r="C1838" s="4">
        <v>0.210116189</v>
      </c>
      <c r="D1838" s="3" t="s">
        <v>21</v>
      </c>
      <c r="E1838" s="4">
        <v>30</v>
      </c>
      <c r="F1838" s="4">
        <v>8</v>
      </c>
      <c r="G1838" s="4">
        <v>0</v>
      </c>
      <c r="H1838" s="4">
        <v>0</v>
      </c>
      <c r="I1838" s="4">
        <v>0</v>
      </c>
      <c r="J1838" s="4">
        <v>4</v>
      </c>
    </row>
    <row r="1839" spans="1:10">
      <c r="A1839" s="3" t="s">
        <v>1893</v>
      </c>
      <c r="B1839" s="4">
        <v>3.154485945</v>
      </c>
      <c r="C1839" s="4">
        <v>0.269895853</v>
      </c>
      <c r="D1839" s="3" t="s">
        <v>21</v>
      </c>
      <c r="E1839" s="4">
        <v>25</v>
      </c>
      <c r="F1839" s="4">
        <v>1</v>
      </c>
      <c r="G1839" s="4">
        <v>0</v>
      </c>
      <c r="H1839" s="4">
        <v>2</v>
      </c>
      <c r="I1839" s="4">
        <v>0</v>
      </c>
      <c r="J1839" s="4">
        <v>0</v>
      </c>
    </row>
    <row r="1840" spans="1:10">
      <c r="A1840" s="3" t="s">
        <v>1493</v>
      </c>
      <c r="B1840" s="4">
        <v>3.158423189</v>
      </c>
      <c r="C1840" s="4">
        <v>0.224185322</v>
      </c>
      <c r="D1840" s="3" t="s">
        <v>21</v>
      </c>
      <c r="E1840" s="4">
        <v>12</v>
      </c>
      <c r="F1840" s="4">
        <v>0</v>
      </c>
      <c r="G1840" s="4">
        <v>7</v>
      </c>
      <c r="H1840" s="4">
        <v>0</v>
      </c>
      <c r="I1840" s="4">
        <v>0</v>
      </c>
      <c r="J1840" s="4">
        <v>3</v>
      </c>
    </row>
    <row r="1841" spans="1:10">
      <c r="A1841" s="3" t="s">
        <v>443</v>
      </c>
      <c r="B1841" s="4">
        <v>3.168021835</v>
      </c>
      <c r="C1841" s="4">
        <v>0.057317383</v>
      </c>
      <c r="D1841" s="3" t="s">
        <v>21</v>
      </c>
      <c r="E1841" s="4">
        <v>4</v>
      </c>
      <c r="F1841" s="4">
        <v>11</v>
      </c>
      <c r="G1841" s="4">
        <v>35</v>
      </c>
      <c r="H1841" s="4">
        <v>2</v>
      </c>
      <c r="I1841" s="4">
        <v>0</v>
      </c>
      <c r="J1841" s="4">
        <v>8</v>
      </c>
    </row>
    <row r="1842" spans="1:10">
      <c r="A1842" s="3" t="s">
        <v>1554</v>
      </c>
      <c r="B1842" s="4">
        <v>3.189470085</v>
      </c>
      <c r="C1842" s="5">
        <v>6.86e-8</v>
      </c>
      <c r="D1842" s="3" t="s">
        <v>1265</v>
      </c>
      <c r="E1842" s="4">
        <v>201</v>
      </c>
      <c r="F1842" s="4">
        <v>111</v>
      </c>
      <c r="G1842" s="4">
        <v>68</v>
      </c>
      <c r="H1842" s="4">
        <v>8</v>
      </c>
      <c r="I1842" s="4">
        <v>10</v>
      </c>
      <c r="J1842" s="4">
        <v>20</v>
      </c>
    </row>
    <row r="1843" spans="1:10">
      <c r="A1843" s="3" t="s">
        <v>1448</v>
      </c>
      <c r="B1843" s="4">
        <v>3.225438939</v>
      </c>
      <c r="C1843" s="4">
        <v>0.121146036</v>
      </c>
      <c r="D1843" s="3" t="s">
        <v>21</v>
      </c>
      <c r="E1843" s="4">
        <v>37</v>
      </c>
      <c r="F1843" s="4">
        <v>0</v>
      </c>
      <c r="G1843" s="4">
        <v>26</v>
      </c>
      <c r="H1843" s="4">
        <v>4</v>
      </c>
      <c r="I1843" s="4">
        <v>0</v>
      </c>
      <c r="J1843" s="4">
        <v>5</v>
      </c>
    </row>
    <row r="1844" spans="1:10">
      <c r="A1844" s="3" t="s">
        <v>2227</v>
      </c>
      <c r="B1844" s="4">
        <v>3.232259578</v>
      </c>
      <c r="C1844" s="4">
        <v>0.110396484</v>
      </c>
      <c r="D1844" s="3" t="s">
        <v>21</v>
      </c>
      <c r="E1844" s="4">
        <v>30</v>
      </c>
      <c r="F1844" s="4">
        <v>0</v>
      </c>
      <c r="G1844" s="4">
        <v>11</v>
      </c>
      <c r="H1844" s="4">
        <v>2</v>
      </c>
      <c r="I1844" s="4">
        <v>0</v>
      </c>
      <c r="J1844" s="4">
        <v>3</v>
      </c>
    </row>
    <row r="1845" spans="1:10">
      <c r="A1845" s="3" t="s">
        <v>1077</v>
      </c>
      <c r="B1845" s="4">
        <v>3.250368214</v>
      </c>
      <c r="C1845" s="4">
        <v>0.04198317</v>
      </c>
      <c r="D1845" s="3" t="s">
        <v>1265</v>
      </c>
      <c r="E1845" s="4">
        <v>12</v>
      </c>
      <c r="F1845" s="4">
        <v>5</v>
      </c>
      <c r="G1845" s="4">
        <v>7</v>
      </c>
      <c r="H1845" s="4">
        <v>0</v>
      </c>
      <c r="I1845" s="4">
        <v>0</v>
      </c>
      <c r="J1845" s="4">
        <v>3</v>
      </c>
    </row>
    <row r="1846" spans="1:10">
      <c r="A1846" s="3" t="s">
        <v>1332</v>
      </c>
      <c r="B1846" s="4">
        <v>3.252129476</v>
      </c>
      <c r="C1846" s="4">
        <v>0.009784947</v>
      </c>
      <c r="D1846" s="3" t="s">
        <v>1265</v>
      </c>
      <c r="E1846" s="4">
        <v>18</v>
      </c>
      <c r="F1846" s="4">
        <v>5</v>
      </c>
      <c r="G1846" s="4">
        <v>18</v>
      </c>
      <c r="H1846" s="4">
        <v>2</v>
      </c>
      <c r="I1846" s="4">
        <v>1</v>
      </c>
      <c r="J1846" s="4">
        <v>2</v>
      </c>
    </row>
    <row r="1847" spans="1:10">
      <c r="A1847" s="3" t="s">
        <v>2186</v>
      </c>
      <c r="B1847" s="4">
        <v>3.280798703</v>
      </c>
      <c r="C1847" s="4">
        <v>0.397062294</v>
      </c>
      <c r="D1847" s="3" t="s">
        <v>21</v>
      </c>
      <c r="E1847" s="4">
        <v>0</v>
      </c>
      <c r="F1847" s="4">
        <v>28</v>
      </c>
      <c r="G1847" s="4">
        <v>0</v>
      </c>
      <c r="H1847" s="4">
        <v>2</v>
      </c>
      <c r="I1847" s="4">
        <v>0</v>
      </c>
      <c r="J1847" s="4">
        <v>0</v>
      </c>
    </row>
    <row r="1848" spans="1:10">
      <c r="A1848" s="3" t="s">
        <v>1454</v>
      </c>
      <c r="B1848" s="4">
        <v>3.282843054</v>
      </c>
      <c r="C1848" s="4">
        <v>0.049595735</v>
      </c>
      <c r="D1848" s="3" t="s">
        <v>1265</v>
      </c>
      <c r="E1848" s="4">
        <v>19</v>
      </c>
      <c r="F1848" s="4">
        <v>14</v>
      </c>
      <c r="G1848" s="4">
        <v>9</v>
      </c>
      <c r="H1848" s="4">
        <v>0</v>
      </c>
      <c r="I1848" s="4">
        <v>3</v>
      </c>
      <c r="J1848" s="4">
        <v>0</v>
      </c>
    </row>
    <row r="1849" spans="1:10">
      <c r="A1849" s="3" t="s">
        <v>2552</v>
      </c>
      <c r="B1849" s="4">
        <v>3.321127369</v>
      </c>
      <c r="C1849" s="4">
        <v>0.294131869</v>
      </c>
      <c r="D1849" s="3" t="s">
        <v>21</v>
      </c>
      <c r="E1849" s="4">
        <v>0</v>
      </c>
      <c r="F1849" s="4">
        <v>0</v>
      </c>
      <c r="G1849" s="4">
        <v>33</v>
      </c>
      <c r="H1849" s="4">
        <v>0</v>
      </c>
      <c r="I1849" s="4">
        <v>1</v>
      </c>
      <c r="J1849" s="4">
        <v>6</v>
      </c>
    </row>
    <row r="1850" spans="1:10">
      <c r="A1850" s="3" t="s">
        <v>1487</v>
      </c>
      <c r="B1850" s="4">
        <v>3.321185314</v>
      </c>
      <c r="C1850" s="5">
        <v>1.88e-8</v>
      </c>
      <c r="D1850" s="3" t="s">
        <v>1265</v>
      </c>
      <c r="E1850" s="4">
        <v>424</v>
      </c>
      <c r="F1850" s="4">
        <v>334</v>
      </c>
      <c r="G1850" s="4">
        <v>102</v>
      </c>
      <c r="H1850" s="4">
        <v>34</v>
      </c>
      <c r="I1850" s="4">
        <v>8</v>
      </c>
      <c r="J1850" s="4">
        <v>35</v>
      </c>
    </row>
    <row r="1851" spans="1:10">
      <c r="A1851" s="3" t="s">
        <v>1545</v>
      </c>
      <c r="B1851" s="4">
        <v>3.361518163</v>
      </c>
      <c r="C1851" s="5">
        <v>5.77e-7</v>
      </c>
      <c r="D1851" s="3" t="s">
        <v>1265</v>
      </c>
      <c r="E1851" s="4">
        <v>241</v>
      </c>
      <c r="F1851" s="4">
        <v>317</v>
      </c>
      <c r="G1851" s="4">
        <v>54</v>
      </c>
      <c r="H1851" s="4">
        <v>18</v>
      </c>
      <c r="I1851" s="4">
        <v>14</v>
      </c>
      <c r="J1851" s="4">
        <v>13</v>
      </c>
    </row>
    <row r="1852" spans="1:10">
      <c r="A1852" s="3" t="s">
        <v>2190</v>
      </c>
      <c r="B1852" s="4">
        <v>3.379516405</v>
      </c>
      <c r="C1852" s="4">
        <v>0.27701739</v>
      </c>
      <c r="D1852" s="3" t="s">
        <v>21</v>
      </c>
      <c r="E1852" s="4">
        <v>343</v>
      </c>
      <c r="F1852" s="4">
        <v>27</v>
      </c>
      <c r="G1852" s="4">
        <v>0</v>
      </c>
      <c r="H1852" s="4">
        <v>0</v>
      </c>
      <c r="I1852" s="4">
        <v>0</v>
      </c>
      <c r="J1852" s="4">
        <v>35</v>
      </c>
    </row>
    <row r="1853" spans="1:10">
      <c r="A1853" s="3" t="s">
        <v>2154</v>
      </c>
      <c r="B1853" s="4">
        <v>3.398698528</v>
      </c>
      <c r="C1853" s="4">
        <v>0.206004772</v>
      </c>
      <c r="D1853" s="3" t="s">
        <v>21</v>
      </c>
      <c r="E1853" s="4">
        <v>0</v>
      </c>
      <c r="F1853" s="4">
        <v>13</v>
      </c>
      <c r="G1853" s="4">
        <v>17</v>
      </c>
      <c r="H1853" s="4">
        <v>0</v>
      </c>
      <c r="I1853" s="4">
        <v>0</v>
      </c>
      <c r="J1853" s="4">
        <v>5</v>
      </c>
    </row>
    <row r="1854" spans="1:10">
      <c r="A1854" s="3" t="s">
        <v>1656</v>
      </c>
      <c r="B1854" s="4">
        <v>3.409149629</v>
      </c>
      <c r="C1854" s="4">
        <v>0.000805662</v>
      </c>
      <c r="D1854" s="3" t="s">
        <v>1265</v>
      </c>
      <c r="E1854" s="4">
        <v>155</v>
      </c>
      <c r="F1854" s="4">
        <v>750</v>
      </c>
      <c r="G1854" s="4">
        <v>36</v>
      </c>
      <c r="H1854" s="4">
        <v>26</v>
      </c>
      <c r="I1854" s="4">
        <v>16</v>
      </c>
      <c r="J1854" s="4">
        <v>23</v>
      </c>
    </row>
    <row r="1855" spans="1:10">
      <c r="A1855" s="3" t="s">
        <v>1323</v>
      </c>
      <c r="B1855" s="4">
        <v>3.418908616</v>
      </c>
      <c r="C1855" s="4">
        <v>0.000166707</v>
      </c>
      <c r="D1855" s="3" t="s">
        <v>1265</v>
      </c>
      <c r="E1855" s="4">
        <v>3807</v>
      </c>
      <c r="F1855" s="4">
        <v>634</v>
      </c>
      <c r="G1855" s="4">
        <v>1013</v>
      </c>
      <c r="H1855" s="4">
        <v>262</v>
      </c>
      <c r="I1855" s="4">
        <v>63</v>
      </c>
      <c r="J1855" s="4">
        <v>145</v>
      </c>
    </row>
    <row r="1856" spans="1:10">
      <c r="A1856" s="3" t="s">
        <v>1540</v>
      </c>
      <c r="B1856" s="4">
        <v>3.457765214</v>
      </c>
      <c r="C1856" s="4">
        <v>0.02770193</v>
      </c>
      <c r="D1856" s="3" t="s">
        <v>1265</v>
      </c>
      <c r="E1856" s="4">
        <v>15</v>
      </c>
      <c r="F1856" s="4">
        <v>13</v>
      </c>
      <c r="G1856" s="4">
        <v>1</v>
      </c>
      <c r="H1856" s="4">
        <v>0</v>
      </c>
      <c r="I1856" s="4">
        <v>1</v>
      </c>
      <c r="J1856" s="4">
        <v>1</v>
      </c>
    </row>
    <row r="1857" spans="1:10">
      <c r="A1857" s="3" t="s">
        <v>1961</v>
      </c>
      <c r="B1857" s="4">
        <v>3.457861109</v>
      </c>
      <c r="C1857" s="4">
        <v>0.084988271</v>
      </c>
      <c r="D1857" s="3" t="s">
        <v>21</v>
      </c>
      <c r="E1857" s="4">
        <v>102</v>
      </c>
      <c r="F1857" s="4">
        <v>6</v>
      </c>
      <c r="G1857" s="4">
        <v>12</v>
      </c>
      <c r="H1857" s="4">
        <v>0</v>
      </c>
      <c r="I1857" s="4">
        <v>0</v>
      </c>
      <c r="J1857" s="4">
        <v>12</v>
      </c>
    </row>
    <row r="1858" spans="1:10">
      <c r="A1858" s="3" t="s">
        <v>1872</v>
      </c>
      <c r="B1858" s="4">
        <v>3.462765204</v>
      </c>
      <c r="C1858" s="4">
        <v>0.053952295</v>
      </c>
      <c r="D1858" s="3" t="s">
        <v>21</v>
      </c>
      <c r="E1858" s="4">
        <v>4</v>
      </c>
      <c r="F1858" s="4">
        <v>18</v>
      </c>
      <c r="G1858" s="4">
        <v>2</v>
      </c>
      <c r="H1858" s="4">
        <v>0</v>
      </c>
      <c r="I1858" s="4">
        <v>0</v>
      </c>
      <c r="J1858" s="4">
        <v>2</v>
      </c>
    </row>
    <row r="1859" spans="1:10">
      <c r="A1859" s="3" t="s">
        <v>1518</v>
      </c>
      <c r="B1859" s="4">
        <v>3.478645226</v>
      </c>
      <c r="C1859" s="4">
        <v>0.001215905</v>
      </c>
      <c r="D1859" s="3" t="s">
        <v>1265</v>
      </c>
      <c r="E1859" s="4">
        <v>484</v>
      </c>
      <c r="F1859" s="4">
        <v>172</v>
      </c>
      <c r="G1859" s="4">
        <v>33</v>
      </c>
      <c r="H1859" s="4">
        <v>22</v>
      </c>
      <c r="I1859" s="4">
        <v>2</v>
      </c>
      <c r="J1859" s="4">
        <v>30</v>
      </c>
    </row>
    <row r="1860" spans="1:10">
      <c r="A1860" s="3" t="s">
        <v>1717</v>
      </c>
      <c r="B1860" s="4">
        <v>3.564165242</v>
      </c>
      <c r="C1860" s="4">
        <v>0.16461563</v>
      </c>
      <c r="D1860" s="3" t="s">
        <v>21</v>
      </c>
      <c r="E1860" s="4">
        <v>20</v>
      </c>
      <c r="F1860" s="4">
        <v>27</v>
      </c>
      <c r="G1860" s="4">
        <v>0</v>
      </c>
      <c r="H1860" s="4">
        <v>0</v>
      </c>
      <c r="I1860" s="4">
        <v>2</v>
      </c>
      <c r="J1860" s="4">
        <v>0</v>
      </c>
    </row>
    <row r="1861" spans="1:10">
      <c r="A1861" s="3" t="s">
        <v>1936</v>
      </c>
      <c r="B1861" s="4">
        <v>3.660605444</v>
      </c>
      <c r="C1861" s="4">
        <v>0.054868755</v>
      </c>
      <c r="D1861" s="3" t="s">
        <v>21</v>
      </c>
      <c r="E1861" s="4">
        <v>32</v>
      </c>
      <c r="F1861" s="4">
        <v>2</v>
      </c>
      <c r="G1861" s="4">
        <v>1</v>
      </c>
      <c r="H1861" s="4">
        <v>0</v>
      </c>
      <c r="I1861" s="4">
        <v>1</v>
      </c>
      <c r="J1861" s="4">
        <v>1</v>
      </c>
    </row>
    <row r="1862" spans="1:10">
      <c r="A1862" s="3" t="s">
        <v>369</v>
      </c>
      <c r="B1862" s="4">
        <v>3.669052613</v>
      </c>
      <c r="C1862" s="4">
        <v>0.000217787</v>
      </c>
      <c r="D1862" s="3" t="s">
        <v>1265</v>
      </c>
      <c r="E1862" s="4">
        <v>44</v>
      </c>
      <c r="F1862" s="4">
        <v>30</v>
      </c>
      <c r="G1862" s="4">
        <v>28</v>
      </c>
      <c r="H1862" s="4">
        <v>3</v>
      </c>
      <c r="I1862" s="4">
        <v>0</v>
      </c>
      <c r="J1862" s="4">
        <v>6</v>
      </c>
    </row>
    <row r="1863" spans="1:10">
      <c r="A1863" s="3" t="s">
        <v>1599</v>
      </c>
      <c r="B1863" s="4">
        <v>3.672643858</v>
      </c>
      <c r="C1863" s="4">
        <v>0.048891892</v>
      </c>
      <c r="D1863" s="3" t="s">
        <v>1265</v>
      </c>
      <c r="E1863" s="4">
        <v>6</v>
      </c>
      <c r="F1863" s="4">
        <v>11</v>
      </c>
      <c r="G1863" s="4">
        <v>1</v>
      </c>
      <c r="H1863" s="4">
        <v>0</v>
      </c>
      <c r="I1863" s="4">
        <v>1</v>
      </c>
      <c r="J1863" s="4">
        <v>0</v>
      </c>
    </row>
    <row r="1864" spans="1:10">
      <c r="A1864" s="3" t="s">
        <v>1026</v>
      </c>
      <c r="B1864" s="4">
        <v>3.6929739</v>
      </c>
      <c r="C1864" s="4">
        <v>0.139555582</v>
      </c>
      <c r="D1864" s="3" t="s">
        <v>21</v>
      </c>
      <c r="E1864" s="4">
        <v>6</v>
      </c>
      <c r="F1864" s="4">
        <v>14</v>
      </c>
      <c r="G1864" s="4">
        <v>0</v>
      </c>
      <c r="H1864" s="4">
        <v>0</v>
      </c>
      <c r="I1864" s="4">
        <v>1</v>
      </c>
      <c r="J1864" s="4">
        <v>0</v>
      </c>
    </row>
    <row r="1865" spans="1:10">
      <c r="A1865" s="3" t="s">
        <v>190</v>
      </c>
      <c r="B1865" s="4">
        <v>3.769134063</v>
      </c>
      <c r="C1865" s="4">
        <v>0.00883256</v>
      </c>
      <c r="D1865" s="3" t="s">
        <v>1265</v>
      </c>
      <c r="E1865" s="4">
        <v>11</v>
      </c>
      <c r="F1865" s="4">
        <v>121</v>
      </c>
      <c r="G1865" s="4">
        <v>97</v>
      </c>
      <c r="H1865" s="4">
        <v>1</v>
      </c>
      <c r="I1865" s="4">
        <v>10</v>
      </c>
      <c r="J1865" s="4">
        <v>5</v>
      </c>
    </row>
    <row r="1866" spans="1:10">
      <c r="A1866" s="3" t="s">
        <v>1789</v>
      </c>
      <c r="B1866" s="4">
        <v>3.805182982</v>
      </c>
      <c r="C1866" s="4">
        <v>0.059034968</v>
      </c>
      <c r="D1866" s="3" t="s">
        <v>21</v>
      </c>
      <c r="E1866" s="4">
        <v>22587</v>
      </c>
      <c r="F1866" s="4">
        <v>2894</v>
      </c>
      <c r="G1866" s="4">
        <v>5098</v>
      </c>
      <c r="H1866" s="4">
        <v>1526</v>
      </c>
      <c r="I1866" s="4">
        <v>0</v>
      </c>
      <c r="J1866" s="4">
        <v>591</v>
      </c>
    </row>
    <row r="1867" spans="1:10">
      <c r="A1867" s="3" t="s">
        <v>1472</v>
      </c>
      <c r="B1867" s="4">
        <v>3.81022144</v>
      </c>
      <c r="C1867" s="4">
        <v>0.002463868</v>
      </c>
      <c r="D1867" s="3" t="s">
        <v>1265</v>
      </c>
      <c r="E1867" s="4">
        <v>177</v>
      </c>
      <c r="F1867" s="4">
        <v>80</v>
      </c>
      <c r="G1867" s="4">
        <v>61</v>
      </c>
      <c r="H1867" s="4">
        <v>0</v>
      </c>
      <c r="I1867" s="4">
        <v>9</v>
      </c>
      <c r="J1867" s="4">
        <v>10</v>
      </c>
    </row>
    <row r="1868" spans="1:10">
      <c r="A1868" s="3" t="s">
        <v>492</v>
      </c>
      <c r="B1868" s="4">
        <v>3.811169086</v>
      </c>
      <c r="C1868" s="4">
        <v>0.025892685</v>
      </c>
      <c r="D1868" s="3" t="s">
        <v>1265</v>
      </c>
      <c r="E1868" s="4">
        <v>3</v>
      </c>
      <c r="F1868" s="4">
        <v>3</v>
      </c>
      <c r="G1868" s="4">
        <v>51</v>
      </c>
      <c r="H1868" s="4">
        <v>3</v>
      </c>
      <c r="I1868" s="4">
        <v>1</v>
      </c>
      <c r="J1868" s="4">
        <v>3</v>
      </c>
    </row>
    <row r="1869" spans="1:10">
      <c r="A1869" s="3" t="s">
        <v>1563</v>
      </c>
      <c r="B1869" s="4">
        <v>3.853811496</v>
      </c>
      <c r="C1869" s="4">
        <v>0.317132025</v>
      </c>
      <c r="D1869" s="3" t="s">
        <v>21</v>
      </c>
      <c r="E1869" s="4">
        <v>34</v>
      </c>
      <c r="F1869" s="4">
        <v>0</v>
      </c>
      <c r="G1869" s="4">
        <v>0</v>
      </c>
      <c r="H1869" s="4">
        <v>0</v>
      </c>
      <c r="I1869" s="4">
        <v>0</v>
      </c>
      <c r="J1869" s="4">
        <v>2</v>
      </c>
    </row>
    <row r="1870" spans="1:10">
      <c r="A1870" s="3" t="s">
        <v>1702</v>
      </c>
      <c r="B1870" s="4">
        <v>3.858968263</v>
      </c>
      <c r="C1870" s="4">
        <v>0.034783955</v>
      </c>
      <c r="D1870" s="3" t="s">
        <v>1265</v>
      </c>
      <c r="E1870" s="4">
        <v>22</v>
      </c>
      <c r="F1870" s="4">
        <v>17</v>
      </c>
      <c r="G1870" s="4">
        <v>1</v>
      </c>
      <c r="H1870" s="4">
        <v>2</v>
      </c>
      <c r="I1870" s="4">
        <v>0</v>
      </c>
      <c r="J1870" s="4">
        <v>0</v>
      </c>
    </row>
    <row r="1871" spans="1:10">
      <c r="A1871" s="3" t="s">
        <v>1614</v>
      </c>
      <c r="B1871" s="4">
        <v>3.910388776</v>
      </c>
      <c r="C1871" s="4">
        <v>0.005955653</v>
      </c>
      <c r="D1871" s="3" t="s">
        <v>1265</v>
      </c>
      <c r="E1871" s="4">
        <v>48</v>
      </c>
      <c r="F1871" s="4">
        <v>65</v>
      </c>
      <c r="G1871" s="4">
        <v>1</v>
      </c>
      <c r="H1871" s="4">
        <v>2</v>
      </c>
      <c r="I1871" s="4">
        <v>2</v>
      </c>
      <c r="J1871" s="4">
        <v>1</v>
      </c>
    </row>
    <row r="1872" spans="1:10">
      <c r="A1872" s="3" t="s">
        <v>1005</v>
      </c>
      <c r="B1872" s="4">
        <v>3.918353825</v>
      </c>
      <c r="C1872" s="4">
        <v>0.105308717</v>
      </c>
      <c r="D1872" s="3" t="s">
        <v>21</v>
      </c>
      <c r="E1872" s="4">
        <v>8</v>
      </c>
      <c r="F1872" s="4">
        <v>15</v>
      </c>
      <c r="G1872" s="4">
        <v>0</v>
      </c>
      <c r="H1872" s="4">
        <v>0</v>
      </c>
      <c r="I1872" s="4">
        <v>0</v>
      </c>
      <c r="J1872" s="4">
        <v>1</v>
      </c>
    </row>
    <row r="1873" spans="1:10">
      <c r="A1873" s="3" t="s">
        <v>2553</v>
      </c>
      <c r="B1873" s="4">
        <v>3.921429049</v>
      </c>
      <c r="C1873" s="4">
        <v>0.30621871</v>
      </c>
      <c r="D1873" s="3" t="s">
        <v>21</v>
      </c>
      <c r="E1873" s="4">
        <v>0</v>
      </c>
      <c r="F1873" s="4">
        <v>62</v>
      </c>
      <c r="G1873" s="4">
        <v>0</v>
      </c>
      <c r="H1873" s="4">
        <v>0</v>
      </c>
      <c r="I1873" s="4">
        <v>0</v>
      </c>
      <c r="J1873" s="4">
        <v>4</v>
      </c>
    </row>
    <row r="1874" spans="1:10">
      <c r="A1874" s="3" t="s">
        <v>2450</v>
      </c>
      <c r="B1874" s="4">
        <v>3.952094748</v>
      </c>
      <c r="C1874" s="4">
        <v>0.221006116</v>
      </c>
      <c r="D1874" s="3" t="s">
        <v>21</v>
      </c>
      <c r="E1874" s="4">
        <v>0</v>
      </c>
      <c r="F1874" s="4">
        <v>0</v>
      </c>
      <c r="G1874" s="4">
        <v>61</v>
      </c>
      <c r="H1874" s="4">
        <v>4</v>
      </c>
      <c r="I1874" s="4">
        <v>2</v>
      </c>
      <c r="J1874" s="4">
        <v>0</v>
      </c>
    </row>
    <row r="1875" spans="1:10">
      <c r="A1875" s="3" t="s">
        <v>1750</v>
      </c>
      <c r="B1875" s="4">
        <v>4.005162005</v>
      </c>
      <c r="C1875" s="4">
        <v>0.213915087</v>
      </c>
      <c r="D1875" s="3" t="s">
        <v>21</v>
      </c>
      <c r="E1875" s="4">
        <v>630</v>
      </c>
      <c r="F1875" s="4">
        <v>290</v>
      </c>
      <c r="G1875" s="4">
        <v>0</v>
      </c>
      <c r="H1875" s="4">
        <v>0</v>
      </c>
      <c r="I1875" s="4">
        <v>26</v>
      </c>
      <c r="J1875" s="4">
        <v>0</v>
      </c>
    </row>
    <row r="1876" spans="1:10">
      <c r="A1876" s="3" t="s">
        <v>1752</v>
      </c>
      <c r="B1876" s="4">
        <v>4.007531231</v>
      </c>
      <c r="C1876" s="4">
        <v>0.013401133</v>
      </c>
      <c r="D1876" s="3" t="s">
        <v>1265</v>
      </c>
      <c r="E1876" s="4">
        <v>16</v>
      </c>
      <c r="F1876" s="4">
        <v>19</v>
      </c>
      <c r="G1876" s="4">
        <v>2</v>
      </c>
      <c r="H1876" s="4">
        <v>0</v>
      </c>
      <c r="I1876" s="4">
        <v>0</v>
      </c>
      <c r="J1876" s="4">
        <v>2</v>
      </c>
    </row>
    <row r="1877" spans="1:10">
      <c r="A1877" s="3" t="s">
        <v>1615</v>
      </c>
      <c r="B1877" s="4">
        <v>4.037042964</v>
      </c>
      <c r="C1877" s="4">
        <v>0.000313648</v>
      </c>
      <c r="D1877" s="3" t="s">
        <v>1265</v>
      </c>
      <c r="E1877" s="4">
        <v>21</v>
      </c>
      <c r="F1877" s="4">
        <v>51</v>
      </c>
      <c r="G1877" s="4">
        <v>7</v>
      </c>
      <c r="H1877" s="4">
        <v>1</v>
      </c>
      <c r="I1877" s="4">
        <v>1</v>
      </c>
      <c r="J1877" s="4">
        <v>2</v>
      </c>
    </row>
    <row r="1878" spans="1:10">
      <c r="A1878" s="3" t="s">
        <v>644</v>
      </c>
      <c r="B1878" s="4">
        <v>4.066803782</v>
      </c>
      <c r="C1878" s="5">
        <v>1.21e-8</v>
      </c>
      <c r="D1878" s="3" t="s">
        <v>1265</v>
      </c>
      <c r="E1878" s="4">
        <v>105</v>
      </c>
      <c r="F1878" s="4">
        <v>76</v>
      </c>
      <c r="G1878" s="4">
        <v>44</v>
      </c>
      <c r="H1878" s="4">
        <v>6</v>
      </c>
      <c r="I1878" s="4">
        <v>3</v>
      </c>
      <c r="J1878" s="4">
        <v>3</v>
      </c>
    </row>
    <row r="1879" spans="1:10">
      <c r="A1879" s="3" t="s">
        <v>1577</v>
      </c>
      <c r="B1879" s="4">
        <v>4.136125588</v>
      </c>
      <c r="C1879" s="5">
        <v>6.18e-7</v>
      </c>
      <c r="D1879" s="3" t="s">
        <v>1265</v>
      </c>
      <c r="E1879" s="4">
        <v>793</v>
      </c>
      <c r="F1879" s="4">
        <v>1403</v>
      </c>
      <c r="G1879" s="4">
        <v>178</v>
      </c>
      <c r="H1879" s="4">
        <v>15</v>
      </c>
      <c r="I1879" s="4">
        <v>39</v>
      </c>
      <c r="J1879" s="4">
        <v>45</v>
      </c>
    </row>
    <row r="1880" spans="1:10">
      <c r="A1880" s="3" t="s">
        <v>1697</v>
      </c>
      <c r="B1880" s="4">
        <v>4.157786377</v>
      </c>
      <c r="C1880" s="5">
        <v>7.46e-10</v>
      </c>
      <c r="D1880" s="3" t="s">
        <v>1265</v>
      </c>
      <c r="E1880" s="4">
        <v>131</v>
      </c>
      <c r="F1880" s="4">
        <v>277</v>
      </c>
      <c r="G1880" s="4">
        <v>57</v>
      </c>
      <c r="H1880" s="4">
        <v>7</v>
      </c>
      <c r="I1880" s="4">
        <v>4</v>
      </c>
      <c r="J1880" s="4">
        <v>12</v>
      </c>
    </row>
    <row r="1881" spans="1:10">
      <c r="A1881" s="3" t="s">
        <v>1664</v>
      </c>
      <c r="B1881" s="4">
        <v>4.169710591</v>
      </c>
      <c r="C1881" s="4">
        <v>0.041906346</v>
      </c>
      <c r="D1881" s="3" t="s">
        <v>1265</v>
      </c>
      <c r="E1881" s="4">
        <v>220</v>
      </c>
      <c r="F1881" s="4">
        <v>118</v>
      </c>
      <c r="G1881" s="4">
        <v>82</v>
      </c>
      <c r="H1881" s="4">
        <v>0</v>
      </c>
      <c r="I1881" s="4">
        <v>14</v>
      </c>
      <c r="J1881" s="4">
        <v>0</v>
      </c>
    </row>
    <row r="1882" spans="1:10">
      <c r="A1882" s="3" t="s">
        <v>82</v>
      </c>
      <c r="B1882" s="4">
        <v>4.195601983</v>
      </c>
      <c r="C1882" s="4">
        <v>0.278351241</v>
      </c>
      <c r="D1882" s="3" t="s">
        <v>21</v>
      </c>
      <c r="E1882" s="4">
        <v>0</v>
      </c>
      <c r="F1882" s="4">
        <v>28</v>
      </c>
      <c r="G1882" s="4">
        <v>0</v>
      </c>
      <c r="H1882" s="4">
        <v>0</v>
      </c>
      <c r="I1882" s="4">
        <v>0</v>
      </c>
      <c r="J1882" s="4">
        <v>1</v>
      </c>
    </row>
    <row r="1883" spans="1:10">
      <c r="A1883" s="3" t="s">
        <v>1735</v>
      </c>
      <c r="B1883" s="4">
        <v>4.197404536</v>
      </c>
      <c r="C1883" s="5">
        <v>3.81e-5</v>
      </c>
      <c r="D1883" s="3" t="s">
        <v>1265</v>
      </c>
      <c r="E1883" s="4">
        <v>53</v>
      </c>
      <c r="F1883" s="4">
        <v>153</v>
      </c>
      <c r="G1883" s="4">
        <v>112</v>
      </c>
      <c r="H1883" s="4">
        <v>9</v>
      </c>
      <c r="I1883" s="4">
        <v>1</v>
      </c>
      <c r="J1883" s="4">
        <v>11</v>
      </c>
    </row>
    <row r="1884" spans="1:10">
      <c r="A1884" s="3" t="s">
        <v>1741</v>
      </c>
      <c r="B1884" s="4">
        <v>4.200399772</v>
      </c>
      <c r="C1884" s="4">
        <v>0.004711629</v>
      </c>
      <c r="D1884" s="3" t="s">
        <v>1265</v>
      </c>
      <c r="E1884" s="4">
        <v>52</v>
      </c>
      <c r="F1884" s="4">
        <v>25</v>
      </c>
      <c r="G1884" s="4">
        <v>1</v>
      </c>
      <c r="H1884" s="4">
        <v>1</v>
      </c>
      <c r="I1884" s="4">
        <v>1</v>
      </c>
      <c r="J1884" s="4">
        <v>1</v>
      </c>
    </row>
    <row r="1885" spans="1:10">
      <c r="A1885" s="3" t="s">
        <v>1724</v>
      </c>
      <c r="B1885" s="4">
        <v>4.212919039</v>
      </c>
      <c r="C1885" s="4">
        <v>0.028760551</v>
      </c>
      <c r="D1885" s="3" t="s">
        <v>1265</v>
      </c>
      <c r="E1885" s="4">
        <v>0</v>
      </c>
      <c r="F1885" s="4">
        <v>89</v>
      </c>
      <c r="G1885" s="4">
        <v>101</v>
      </c>
      <c r="H1885" s="4">
        <v>8</v>
      </c>
      <c r="I1885" s="4">
        <v>1</v>
      </c>
      <c r="J1885" s="4">
        <v>5</v>
      </c>
    </row>
    <row r="1886" spans="1:10">
      <c r="A1886" s="3" t="s">
        <v>1747</v>
      </c>
      <c r="B1886" s="4">
        <v>4.273512051</v>
      </c>
      <c r="C1886" s="4">
        <v>0.009261858</v>
      </c>
      <c r="D1886" s="3" t="s">
        <v>1265</v>
      </c>
      <c r="E1886" s="4">
        <v>17</v>
      </c>
      <c r="F1886" s="4">
        <v>43</v>
      </c>
      <c r="G1886" s="4">
        <v>3</v>
      </c>
      <c r="H1886" s="4">
        <v>0</v>
      </c>
      <c r="I1886" s="4">
        <v>0</v>
      </c>
      <c r="J1886" s="4">
        <v>3</v>
      </c>
    </row>
    <row r="1887" spans="1:10">
      <c r="A1887" s="3" t="s">
        <v>2470</v>
      </c>
      <c r="B1887" s="4">
        <v>4.276089263</v>
      </c>
      <c r="C1887" s="4">
        <v>0.266818301</v>
      </c>
      <c r="D1887" s="3" t="s">
        <v>21</v>
      </c>
      <c r="E1887" s="4">
        <v>31</v>
      </c>
      <c r="F1887" s="4">
        <v>0</v>
      </c>
      <c r="G1887" s="4">
        <v>0</v>
      </c>
      <c r="H1887" s="4">
        <v>1</v>
      </c>
      <c r="I1887" s="4">
        <v>0</v>
      </c>
      <c r="J1887" s="4">
        <v>0</v>
      </c>
    </row>
    <row r="1888" spans="1:10">
      <c r="A1888" s="3" t="s">
        <v>2128</v>
      </c>
      <c r="B1888" s="4">
        <v>4.29625872</v>
      </c>
      <c r="C1888" s="4">
        <v>0.074990493</v>
      </c>
      <c r="D1888" s="3" t="s">
        <v>21</v>
      </c>
      <c r="E1888" s="4">
        <v>10</v>
      </c>
      <c r="F1888" s="4">
        <v>20</v>
      </c>
      <c r="G1888" s="4">
        <v>0</v>
      </c>
      <c r="H1888" s="4">
        <v>0</v>
      </c>
      <c r="I1888" s="4">
        <v>0</v>
      </c>
      <c r="J1888" s="4">
        <v>1</v>
      </c>
    </row>
    <row r="1889" spans="1:10">
      <c r="A1889" s="3" t="s">
        <v>1621</v>
      </c>
      <c r="B1889" s="4">
        <v>4.351869338</v>
      </c>
      <c r="C1889" s="4">
        <v>0.020756653</v>
      </c>
      <c r="D1889" s="3" t="s">
        <v>1265</v>
      </c>
      <c r="E1889" s="4">
        <v>58</v>
      </c>
      <c r="F1889" s="4">
        <v>3</v>
      </c>
      <c r="G1889" s="4">
        <v>2</v>
      </c>
      <c r="H1889" s="4">
        <v>1</v>
      </c>
      <c r="I1889" s="4">
        <v>1</v>
      </c>
      <c r="J1889" s="4">
        <v>0</v>
      </c>
    </row>
    <row r="1890" spans="1:10">
      <c r="A1890" s="3" t="s">
        <v>2554</v>
      </c>
      <c r="B1890" s="4">
        <v>4.364364562</v>
      </c>
      <c r="C1890" s="4">
        <v>0.123850125</v>
      </c>
      <c r="D1890" s="3" t="s">
        <v>21</v>
      </c>
      <c r="E1890" s="4">
        <v>31</v>
      </c>
      <c r="F1890" s="4">
        <v>1</v>
      </c>
      <c r="G1890" s="4">
        <v>0</v>
      </c>
      <c r="H1890" s="4">
        <v>0</v>
      </c>
      <c r="I1890" s="4">
        <v>0</v>
      </c>
      <c r="J1890" s="4">
        <v>1</v>
      </c>
    </row>
    <row r="1891" spans="1:10">
      <c r="A1891" s="3" t="s">
        <v>453</v>
      </c>
      <c r="B1891" s="4">
        <v>4.376078294</v>
      </c>
      <c r="C1891" s="4">
        <v>0.010935977</v>
      </c>
      <c r="D1891" s="3" t="s">
        <v>1265</v>
      </c>
      <c r="E1891" s="4">
        <v>42</v>
      </c>
      <c r="F1891" s="4">
        <v>35</v>
      </c>
      <c r="G1891" s="4">
        <v>35</v>
      </c>
      <c r="H1891" s="4">
        <v>0</v>
      </c>
      <c r="I1891" s="4">
        <v>4</v>
      </c>
      <c r="J1891" s="4">
        <v>0</v>
      </c>
    </row>
    <row r="1892" spans="1:10">
      <c r="A1892" s="3" t="s">
        <v>941</v>
      </c>
      <c r="B1892" s="4">
        <v>4.395819594</v>
      </c>
      <c r="C1892" s="5">
        <v>1.27e-5</v>
      </c>
      <c r="D1892" s="3" t="s">
        <v>1265</v>
      </c>
      <c r="E1892" s="4">
        <v>13010</v>
      </c>
      <c r="F1892" s="4">
        <v>1332</v>
      </c>
      <c r="G1892" s="4">
        <v>2188</v>
      </c>
      <c r="H1892" s="4">
        <v>313</v>
      </c>
      <c r="I1892" s="4">
        <v>160</v>
      </c>
      <c r="J1892" s="4">
        <v>147</v>
      </c>
    </row>
    <row r="1893" spans="1:10">
      <c r="A1893" s="3" t="s">
        <v>2486</v>
      </c>
      <c r="B1893" s="4">
        <v>4.402445505</v>
      </c>
      <c r="C1893" s="4">
        <v>0.010326825</v>
      </c>
      <c r="D1893" s="3" t="s">
        <v>1265</v>
      </c>
      <c r="E1893" s="4">
        <v>142</v>
      </c>
      <c r="F1893" s="4">
        <v>5</v>
      </c>
      <c r="G1893" s="4">
        <v>65</v>
      </c>
      <c r="H1893" s="4">
        <v>3</v>
      </c>
      <c r="I1893" s="4">
        <v>5</v>
      </c>
      <c r="J1893" s="4">
        <v>0</v>
      </c>
    </row>
    <row r="1894" spans="1:10">
      <c r="A1894" s="3" t="s">
        <v>1178</v>
      </c>
      <c r="B1894" s="4">
        <v>4.446612586</v>
      </c>
      <c r="C1894" s="4">
        <v>0.027067641</v>
      </c>
      <c r="D1894" s="3" t="s">
        <v>1265</v>
      </c>
      <c r="E1894" s="4">
        <v>1947</v>
      </c>
      <c r="F1894" s="4">
        <v>14</v>
      </c>
      <c r="G1894" s="4">
        <v>143</v>
      </c>
      <c r="H1894" s="4">
        <v>73</v>
      </c>
      <c r="I1894" s="4">
        <v>1</v>
      </c>
      <c r="J1894" s="4">
        <v>1</v>
      </c>
    </row>
    <row r="1895" spans="1:10">
      <c r="A1895" s="3" t="s">
        <v>1738</v>
      </c>
      <c r="B1895" s="4">
        <v>4.460166761</v>
      </c>
      <c r="C1895" s="4">
        <v>0.003402878</v>
      </c>
      <c r="D1895" s="3" t="s">
        <v>1265</v>
      </c>
      <c r="E1895" s="4">
        <v>67</v>
      </c>
      <c r="F1895" s="4">
        <v>190</v>
      </c>
      <c r="G1895" s="4">
        <v>1</v>
      </c>
      <c r="H1895" s="4">
        <v>1</v>
      </c>
      <c r="I1895" s="4">
        <v>2</v>
      </c>
      <c r="J1895" s="4">
        <v>6</v>
      </c>
    </row>
    <row r="1896" spans="1:10">
      <c r="A1896" s="3" t="s">
        <v>1924</v>
      </c>
      <c r="B1896" s="4">
        <v>4.486604016</v>
      </c>
      <c r="C1896" s="4">
        <v>0.058790588</v>
      </c>
      <c r="D1896" s="3" t="s">
        <v>21</v>
      </c>
      <c r="E1896" s="4">
        <v>17</v>
      </c>
      <c r="F1896" s="4">
        <v>18</v>
      </c>
      <c r="G1896" s="4">
        <v>0</v>
      </c>
      <c r="H1896" s="4">
        <v>1</v>
      </c>
      <c r="I1896" s="4">
        <v>0</v>
      </c>
      <c r="J1896" s="4">
        <v>0</v>
      </c>
    </row>
    <row r="1897" spans="1:10">
      <c r="A1897" s="3" t="s">
        <v>1834</v>
      </c>
      <c r="B1897" s="4">
        <v>4.501489175</v>
      </c>
      <c r="C1897" s="4">
        <v>0.008144758</v>
      </c>
      <c r="D1897" s="3" t="s">
        <v>1265</v>
      </c>
      <c r="E1897" s="4">
        <v>3</v>
      </c>
      <c r="F1897" s="4">
        <v>156</v>
      </c>
      <c r="G1897" s="4">
        <v>164</v>
      </c>
      <c r="H1897" s="4">
        <v>15</v>
      </c>
      <c r="I1897" s="4">
        <v>1</v>
      </c>
      <c r="J1897" s="4">
        <v>2</v>
      </c>
    </row>
    <row r="1898" spans="1:10">
      <c r="A1898" s="3" t="s">
        <v>1658</v>
      </c>
      <c r="B1898" s="4">
        <v>4.532077212</v>
      </c>
      <c r="C1898" s="4">
        <v>0.018458733</v>
      </c>
      <c r="D1898" s="3" t="s">
        <v>1265</v>
      </c>
      <c r="E1898" s="4">
        <v>67</v>
      </c>
      <c r="F1898" s="4">
        <v>7</v>
      </c>
      <c r="G1898" s="4">
        <v>5</v>
      </c>
      <c r="H1898" s="4">
        <v>0</v>
      </c>
      <c r="I1898" s="4">
        <v>2</v>
      </c>
      <c r="J1898" s="4">
        <v>0</v>
      </c>
    </row>
    <row r="1899" spans="1:10">
      <c r="A1899" s="3" t="s">
        <v>1578</v>
      </c>
      <c r="B1899" s="4">
        <v>4.569067189</v>
      </c>
      <c r="C1899" s="4">
        <v>0.192708383</v>
      </c>
      <c r="D1899" s="3" t="s">
        <v>21</v>
      </c>
      <c r="E1899" s="4">
        <v>0</v>
      </c>
      <c r="F1899" s="4">
        <v>9</v>
      </c>
      <c r="G1899" s="4">
        <v>4</v>
      </c>
      <c r="H1899" s="4">
        <v>0</v>
      </c>
      <c r="I1899" s="4">
        <v>0</v>
      </c>
      <c r="J1899" s="4">
        <v>0</v>
      </c>
    </row>
    <row r="1900" spans="1:10">
      <c r="A1900" s="3" t="s">
        <v>2555</v>
      </c>
      <c r="B1900" s="4">
        <v>4.578040931</v>
      </c>
      <c r="C1900" s="4">
        <v>0.164722509</v>
      </c>
      <c r="D1900" s="3" t="s">
        <v>21</v>
      </c>
      <c r="E1900" s="4">
        <v>10</v>
      </c>
      <c r="F1900" s="4">
        <v>9</v>
      </c>
      <c r="G1900" s="4">
        <v>0</v>
      </c>
      <c r="H1900" s="4">
        <v>0</v>
      </c>
      <c r="I1900" s="4">
        <v>0</v>
      </c>
      <c r="J1900" s="4">
        <v>0</v>
      </c>
    </row>
    <row r="1901" spans="1:10">
      <c r="A1901" s="3" t="s">
        <v>1600</v>
      </c>
      <c r="B1901" s="4">
        <v>4.595514715</v>
      </c>
      <c r="C1901" s="4">
        <v>0.000220497</v>
      </c>
      <c r="D1901" s="3" t="s">
        <v>1265</v>
      </c>
      <c r="E1901" s="4">
        <v>91</v>
      </c>
      <c r="F1901" s="4">
        <v>449</v>
      </c>
      <c r="G1901" s="4">
        <v>19</v>
      </c>
      <c r="H1901" s="4">
        <v>10</v>
      </c>
      <c r="I1901" s="4">
        <v>4</v>
      </c>
      <c r="J1901" s="4">
        <v>2</v>
      </c>
    </row>
    <row r="1902" spans="1:10">
      <c r="A1902" s="3" t="s">
        <v>1843</v>
      </c>
      <c r="B1902" s="4">
        <v>4.629941313</v>
      </c>
      <c r="C1902" s="4">
        <v>0.238372559</v>
      </c>
      <c r="D1902" s="3" t="s">
        <v>21</v>
      </c>
      <c r="E1902" s="4">
        <v>0</v>
      </c>
      <c r="F1902" s="4">
        <v>0</v>
      </c>
      <c r="G1902" s="4">
        <v>8</v>
      </c>
      <c r="H1902" s="4">
        <v>0</v>
      </c>
      <c r="I1902" s="4">
        <v>0</v>
      </c>
      <c r="J1902" s="4">
        <v>0</v>
      </c>
    </row>
    <row r="1903" spans="1:10">
      <c r="A1903" s="3" t="s">
        <v>1754</v>
      </c>
      <c r="B1903" s="4">
        <v>4.651314279</v>
      </c>
      <c r="C1903" s="4">
        <v>0.087025799</v>
      </c>
      <c r="D1903" s="3" t="s">
        <v>21</v>
      </c>
      <c r="E1903" s="4">
        <v>75</v>
      </c>
      <c r="F1903" s="4">
        <v>0</v>
      </c>
      <c r="G1903" s="4">
        <v>27</v>
      </c>
      <c r="H1903" s="4">
        <v>4</v>
      </c>
      <c r="I1903" s="4">
        <v>0</v>
      </c>
      <c r="J1903" s="4">
        <v>0</v>
      </c>
    </row>
    <row r="1904" spans="1:10">
      <c r="A1904" s="3" t="s">
        <v>1856</v>
      </c>
      <c r="B1904" s="4">
        <v>4.661667341</v>
      </c>
      <c r="C1904" s="4">
        <v>0.235119363</v>
      </c>
      <c r="D1904" s="3" t="s">
        <v>21</v>
      </c>
      <c r="E1904" s="4">
        <v>0</v>
      </c>
      <c r="F1904" s="4">
        <v>20</v>
      </c>
      <c r="G1904" s="4">
        <v>0</v>
      </c>
      <c r="H1904" s="4">
        <v>0</v>
      </c>
      <c r="I1904" s="4">
        <v>0</v>
      </c>
      <c r="J1904" s="4">
        <v>0</v>
      </c>
    </row>
    <row r="1905" spans="1:10">
      <c r="A1905" s="3" t="s">
        <v>2556</v>
      </c>
      <c r="B1905" s="4">
        <v>4.661667341</v>
      </c>
      <c r="C1905" s="4">
        <v>0.235119363</v>
      </c>
      <c r="D1905" s="3" t="s">
        <v>21</v>
      </c>
      <c r="E1905" s="4">
        <v>0</v>
      </c>
      <c r="F1905" s="4">
        <v>20</v>
      </c>
      <c r="G1905" s="4">
        <v>0</v>
      </c>
      <c r="H1905" s="4">
        <v>0</v>
      </c>
      <c r="I1905" s="4">
        <v>0</v>
      </c>
      <c r="J1905" s="4">
        <v>0</v>
      </c>
    </row>
    <row r="1906" spans="1:10">
      <c r="A1906" s="3" t="s">
        <v>2557</v>
      </c>
      <c r="B1906" s="4">
        <v>4.677593555</v>
      </c>
      <c r="C1906" s="4">
        <v>0.022773028</v>
      </c>
      <c r="D1906" s="3" t="s">
        <v>1265</v>
      </c>
      <c r="E1906" s="4">
        <v>3</v>
      </c>
      <c r="F1906" s="4">
        <v>10</v>
      </c>
      <c r="G1906" s="4">
        <v>3</v>
      </c>
      <c r="H1906" s="4">
        <v>0</v>
      </c>
      <c r="I1906" s="4">
        <v>0</v>
      </c>
      <c r="J1906" s="4">
        <v>0</v>
      </c>
    </row>
    <row r="1907" spans="1:10">
      <c r="A1907" s="3" t="s">
        <v>2175</v>
      </c>
      <c r="B1907" s="4">
        <v>4.705835014</v>
      </c>
      <c r="C1907" s="4">
        <v>0.045029325</v>
      </c>
      <c r="D1907" s="3" t="s">
        <v>1265</v>
      </c>
      <c r="E1907" s="4">
        <v>1</v>
      </c>
      <c r="F1907" s="4">
        <v>10</v>
      </c>
      <c r="G1907" s="4">
        <v>4</v>
      </c>
      <c r="H1907" s="4">
        <v>0</v>
      </c>
      <c r="I1907" s="4">
        <v>0</v>
      </c>
      <c r="J1907" s="4">
        <v>0</v>
      </c>
    </row>
    <row r="1908" spans="1:10">
      <c r="A1908" s="3" t="s">
        <v>1543</v>
      </c>
      <c r="B1908" s="4">
        <v>4.709764997</v>
      </c>
      <c r="C1908" s="4">
        <v>0.00041194</v>
      </c>
      <c r="D1908" s="3" t="s">
        <v>1265</v>
      </c>
      <c r="E1908" s="4">
        <v>45</v>
      </c>
      <c r="F1908" s="4">
        <v>29</v>
      </c>
      <c r="G1908" s="4">
        <v>9</v>
      </c>
      <c r="H1908" s="4">
        <v>0</v>
      </c>
      <c r="I1908" s="4">
        <v>0</v>
      </c>
      <c r="J1908" s="4">
        <v>3</v>
      </c>
    </row>
    <row r="1909" spans="1:10">
      <c r="A1909" s="3" t="s">
        <v>1827</v>
      </c>
      <c r="B1909" s="4">
        <v>4.710768014</v>
      </c>
      <c r="C1909" s="4">
        <v>0.001877245</v>
      </c>
      <c r="D1909" s="3" t="s">
        <v>1265</v>
      </c>
      <c r="E1909" s="4">
        <v>11</v>
      </c>
      <c r="F1909" s="4">
        <v>13</v>
      </c>
      <c r="G1909" s="4">
        <v>7</v>
      </c>
      <c r="H1909" s="4">
        <v>1</v>
      </c>
      <c r="I1909" s="4">
        <v>0</v>
      </c>
      <c r="J1909" s="4">
        <v>0</v>
      </c>
    </row>
    <row r="1910" spans="1:10">
      <c r="A1910" s="3" t="s">
        <v>2558</v>
      </c>
      <c r="B1910" s="4">
        <v>4.71606461</v>
      </c>
      <c r="C1910" s="4">
        <v>0.174388586</v>
      </c>
      <c r="D1910" s="3" t="s">
        <v>21</v>
      </c>
      <c r="E1910" s="4">
        <v>0</v>
      </c>
      <c r="F1910" s="4">
        <v>11</v>
      </c>
      <c r="G1910" s="4">
        <v>4</v>
      </c>
      <c r="H1910" s="4">
        <v>0</v>
      </c>
      <c r="I1910" s="4">
        <v>0</v>
      </c>
      <c r="J1910" s="4">
        <v>0</v>
      </c>
    </row>
    <row r="1911" spans="1:10">
      <c r="A1911" s="3" t="s">
        <v>2559</v>
      </c>
      <c r="B1911" s="4">
        <v>4.731585137</v>
      </c>
      <c r="C1911" s="4">
        <v>0.22806263</v>
      </c>
      <c r="D1911" s="3" t="s">
        <v>21</v>
      </c>
      <c r="E1911" s="4">
        <v>0</v>
      </c>
      <c r="F1911" s="4">
        <v>21</v>
      </c>
      <c r="G1911" s="4">
        <v>0</v>
      </c>
      <c r="H1911" s="4">
        <v>0</v>
      </c>
      <c r="I1911" s="4">
        <v>0</v>
      </c>
      <c r="J1911" s="4">
        <v>0</v>
      </c>
    </row>
    <row r="1912" spans="1:10">
      <c r="A1912" s="3" t="s">
        <v>2560</v>
      </c>
      <c r="B1912" s="4">
        <v>4.732351651</v>
      </c>
      <c r="C1912" s="4">
        <v>0.184030999</v>
      </c>
      <c r="D1912" s="3" t="s">
        <v>21</v>
      </c>
      <c r="E1912" s="4">
        <v>4</v>
      </c>
      <c r="F1912" s="4">
        <v>0</v>
      </c>
      <c r="G1912" s="4">
        <v>7</v>
      </c>
      <c r="H1912" s="4">
        <v>0</v>
      </c>
      <c r="I1912" s="4">
        <v>0</v>
      </c>
      <c r="J1912" s="4">
        <v>0</v>
      </c>
    </row>
    <row r="1913" spans="1:10">
      <c r="A1913" s="3" t="s">
        <v>1142</v>
      </c>
      <c r="B1913" s="4">
        <v>4.735827319</v>
      </c>
      <c r="C1913" s="4">
        <v>0.174738828</v>
      </c>
      <c r="D1913" s="3" t="s">
        <v>21</v>
      </c>
      <c r="E1913" s="4">
        <v>14</v>
      </c>
      <c r="F1913" s="4">
        <v>0</v>
      </c>
      <c r="G1913" s="4">
        <v>3</v>
      </c>
      <c r="H1913" s="4">
        <v>0</v>
      </c>
      <c r="I1913" s="4">
        <v>0</v>
      </c>
      <c r="J1913" s="4">
        <v>0</v>
      </c>
    </row>
    <row r="1914" spans="1:10">
      <c r="A1914" s="3" t="s">
        <v>2561</v>
      </c>
      <c r="B1914" s="4">
        <v>4.768032237</v>
      </c>
      <c r="C1914" s="4">
        <v>0.167829492</v>
      </c>
      <c r="D1914" s="3" t="s">
        <v>21</v>
      </c>
      <c r="E1914" s="4">
        <v>12</v>
      </c>
      <c r="F1914" s="4">
        <v>0</v>
      </c>
      <c r="G1914" s="4">
        <v>4</v>
      </c>
      <c r="H1914" s="4">
        <v>0</v>
      </c>
      <c r="I1914" s="4">
        <v>0</v>
      </c>
      <c r="J1914" s="4">
        <v>0</v>
      </c>
    </row>
    <row r="1915" spans="1:10">
      <c r="A1915" s="3" t="s">
        <v>2194</v>
      </c>
      <c r="B1915" s="4">
        <v>4.774322038</v>
      </c>
      <c r="C1915" s="4">
        <v>0.174631976</v>
      </c>
      <c r="D1915" s="3" t="s">
        <v>21</v>
      </c>
      <c r="E1915" s="4">
        <v>20</v>
      </c>
      <c r="F1915" s="4">
        <v>2</v>
      </c>
      <c r="G1915" s="4">
        <v>0</v>
      </c>
      <c r="H1915" s="4">
        <v>0</v>
      </c>
      <c r="I1915" s="4">
        <v>0</v>
      </c>
      <c r="J1915" s="4">
        <v>0</v>
      </c>
    </row>
    <row r="1916" spans="1:10">
      <c r="A1916" s="3" t="s">
        <v>1144</v>
      </c>
      <c r="B1916" s="4">
        <v>4.789927548</v>
      </c>
      <c r="C1916" s="5">
        <v>7.36e-12</v>
      </c>
      <c r="D1916" s="3" t="s">
        <v>1265</v>
      </c>
      <c r="E1916" s="4">
        <v>322</v>
      </c>
      <c r="F1916" s="4">
        <v>368</v>
      </c>
      <c r="G1916" s="4">
        <v>109</v>
      </c>
      <c r="H1916" s="4">
        <v>15</v>
      </c>
      <c r="I1916" s="4">
        <v>3</v>
      </c>
      <c r="J1916" s="4">
        <v>7</v>
      </c>
    </row>
    <row r="1917" spans="1:10">
      <c r="A1917" s="3" t="s">
        <v>2071</v>
      </c>
      <c r="B1917" s="4">
        <v>4.854504869</v>
      </c>
      <c r="C1917" s="4">
        <v>0.013242213</v>
      </c>
      <c r="D1917" s="3" t="s">
        <v>1265</v>
      </c>
      <c r="E1917" s="4">
        <v>12</v>
      </c>
      <c r="F1917" s="4">
        <v>6</v>
      </c>
      <c r="G1917" s="4">
        <v>2</v>
      </c>
      <c r="H1917" s="4">
        <v>0</v>
      </c>
      <c r="I1917" s="4">
        <v>0</v>
      </c>
      <c r="J1917" s="4">
        <v>0</v>
      </c>
    </row>
    <row r="1918" spans="1:10">
      <c r="A1918" s="3" t="s">
        <v>2562</v>
      </c>
      <c r="B1918" s="4">
        <v>4.86194372</v>
      </c>
      <c r="C1918" s="4">
        <v>0.16615906</v>
      </c>
      <c r="D1918" s="3" t="s">
        <v>21</v>
      </c>
      <c r="E1918" s="4">
        <v>2</v>
      </c>
      <c r="F1918" s="4">
        <v>21</v>
      </c>
      <c r="G1918" s="4">
        <v>0</v>
      </c>
      <c r="H1918" s="4">
        <v>0</v>
      </c>
      <c r="I1918" s="4">
        <v>0</v>
      </c>
      <c r="J1918" s="4">
        <v>0</v>
      </c>
    </row>
    <row r="1919" spans="1:10">
      <c r="A1919" s="3" t="s">
        <v>1972</v>
      </c>
      <c r="B1919" s="4">
        <v>4.862006997</v>
      </c>
      <c r="C1919" s="4">
        <v>0.215310065</v>
      </c>
      <c r="D1919" s="3" t="s">
        <v>21</v>
      </c>
      <c r="E1919" s="4">
        <v>0</v>
      </c>
      <c r="F1919" s="4">
        <v>23</v>
      </c>
      <c r="G1919" s="4">
        <v>0</v>
      </c>
      <c r="H1919" s="4">
        <v>0</v>
      </c>
      <c r="I1919" s="4">
        <v>0</v>
      </c>
      <c r="J1919" s="4">
        <v>0</v>
      </c>
    </row>
    <row r="1920" spans="1:10">
      <c r="A1920" s="3" t="s">
        <v>1547</v>
      </c>
      <c r="B1920" s="4">
        <v>4.881876442</v>
      </c>
      <c r="C1920" s="4">
        <v>0.077185353</v>
      </c>
      <c r="D1920" s="3" t="s">
        <v>21</v>
      </c>
      <c r="E1920" s="4">
        <v>204</v>
      </c>
      <c r="F1920" s="4">
        <v>47</v>
      </c>
      <c r="G1920" s="4">
        <v>0</v>
      </c>
      <c r="H1920" s="4">
        <v>6</v>
      </c>
      <c r="I1920" s="4">
        <v>0</v>
      </c>
      <c r="J1920" s="4">
        <v>0</v>
      </c>
    </row>
    <row r="1921" spans="1:10">
      <c r="A1921" s="3" t="s">
        <v>1891</v>
      </c>
      <c r="B1921" s="4">
        <v>4.891912776</v>
      </c>
      <c r="C1921" s="4">
        <v>0.059491264</v>
      </c>
      <c r="D1921" s="3" t="s">
        <v>21</v>
      </c>
      <c r="E1921" s="4">
        <v>50</v>
      </c>
      <c r="F1921" s="4">
        <v>0</v>
      </c>
      <c r="G1921" s="4">
        <v>19</v>
      </c>
      <c r="H1921" s="4">
        <v>0</v>
      </c>
      <c r="I1921" s="4">
        <v>0</v>
      </c>
      <c r="J1921" s="4">
        <v>3</v>
      </c>
    </row>
    <row r="1922" spans="1:10">
      <c r="A1922" s="3" t="s">
        <v>1645</v>
      </c>
      <c r="B1922" s="4">
        <v>4.893708538</v>
      </c>
      <c r="C1922" s="4">
        <v>0.212290396</v>
      </c>
      <c r="D1922" s="3" t="s">
        <v>21</v>
      </c>
      <c r="E1922" s="4">
        <v>24</v>
      </c>
      <c r="F1922" s="4">
        <v>0</v>
      </c>
      <c r="G1922" s="4">
        <v>0</v>
      </c>
      <c r="H1922" s="4">
        <v>0</v>
      </c>
      <c r="I1922" s="4">
        <v>0</v>
      </c>
      <c r="J1922" s="4">
        <v>0</v>
      </c>
    </row>
    <row r="1923" spans="1:10">
      <c r="A1923" s="3" t="s">
        <v>2563</v>
      </c>
      <c r="B1923" s="4">
        <v>4.909501949</v>
      </c>
      <c r="C1923" s="4">
        <v>0.128720157</v>
      </c>
      <c r="D1923" s="3" t="s">
        <v>21</v>
      </c>
      <c r="E1923" s="4">
        <v>15</v>
      </c>
      <c r="F1923" s="4">
        <v>9</v>
      </c>
      <c r="G1923" s="4">
        <v>0</v>
      </c>
      <c r="H1923" s="4">
        <v>0</v>
      </c>
      <c r="I1923" s="4">
        <v>0</v>
      </c>
      <c r="J1923" s="4">
        <v>0</v>
      </c>
    </row>
    <row r="1924" spans="1:10">
      <c r="A1924" s="3" t="s">
        <v>2477</v>
      </c>
      <c r="B1924" s="4">
        <v>4.91887765</v>
      </c>
      <c r="C1924" s="4">
        <v>0.13200137</v>
      </c>
      <c r="D1924" s="3" t="s">
        <v>21</v>
      </c>
      <c r="E1924" s="4">
        <v>7</v>
      </c>
      <c r="F1924" s="4">
        <v>17</v>
      </c>
      <c r="G1924" s="4">
        <v>0</v>
      </c>
      <c r="H1924" s="4">
        <v>0</v>
      </c>
      <c r="I1924" s="4">
        <v>0</v>
      </c>
      <c r="J1924" s="4">
        <v>0</v>
      </c>
    </row>
    <row r="1925" spans="1:10">
      <c r="A1925" s="3" t="s">
        <v>1505</v>
      </c>
      <c r="B1925" s="4">
        <v>4.923338885</v>
      </c>
      <c r="C1925" s="4">
        <v>0.149743804</v>
      </c>
      <c r="D1925" s="3" t="s">
        <v>21</v>
      </c>
      <c r="E1925" s="4">
        <v>12</v>
      </c>
      <c r="F1925" s="4">
        <v>0</v>
      </c>
      <c r="G1925" s="4">
        <v>5</v>
      </c>
      <c r="H1925" s="4">
        <v>0</v>
      </c>
      <c r="I1925" s="4">
        <v>0</v>
      </c>
      <c r="J1925" s="4">
        <v>0</v>
      </c>
    </row>
    <row r="1926" spans="1:10">
      <c r="A1926" s="3" t="s">
        <v>1992</v>
      </c>
      <c r="B1926" s="4">
        <v>4.932764171</v>
      </c>
      <c r="C1926" s="4">
        <v>0.004506949</v>
      </c>
      <c r="D1926" s="3" t="s">
        <v>1265</v>
      </c>
      <c r="E1926" s="4">
        <v>72</v>
      </c>
      <c r="F1926" s="4">
        <v>11</v>
      </c>
      <c r="G1926" s="4">
        <v>2</v>
      </c>
      <c r="H1926" s="4">
        <v>0</v>
      </c>
      <c r="I1926" s="4">
        <v>1</v>
      </c>
      <c r="J1926" s="4">
        <v>1</v>
      </c>
    </row>
    <row r="1927" spans="1:10">
      <c r="A1927" s="3" t="s">
        <v>2124</v>
      </c>
      <c r="B1927" s="4">
        <v>4.934019547</v>
      </c>
      <c r="C1927" s="4">
        <v>0.196414699</v>
      </c>
      <c r="D1927" s="3" t="s">
        <v>21</v>
      </c>
      <c r="E1927" s="4">
        <v>0</v>
      </c>
      <c r="F1927" s="4">
        <v>48</v>
      </c>
      <c r="G1927" s="4">
        <v>0</v>
      </c>
      <c r="H1927" s="4">
        <v>1</v>
      </c>
      <c r="I1927" s="4">
        <v>0</v>
      </c>
      <c r="J1927" s="4">
        <v>0</v>
      </c>
    </row>
    <row r="1928" spans="1:10">
      <c r="A1928" s="3" t="s">
        <v>2505</v>
      </c>
      <c r="B1928" s="4">
        <v>4.952247043</v>
      </c>
      <c r="C1928" s="4">
        <v>0.206795998</v>
      </c>
      <c r="D1928" s="3" t="s">
        <v>21</v>
      </c>
      <c r="E1928" s="4">
        <v>25</v>
      </c>
      <c r="F1928" s="4">
        <v>0</v>
      </c>
      <c r="G1928" s="4">
        <v>0</v>
      </c>
      <c r="H1928" s="4">
        <v>0</v>
      </c>
      <c r="I1928" s="4">
        <v>0</v>
      </c>
      <c r="J1928" s="4">
        <v>0</v>
      </c>
    </row>
    <row r="1929" spans="1:10">
      <c r="A1929" s="3" t="s">
        <v>1655</v>
      </c>
      <c r="B1929" s="4">
        <v>4.954905326</v>
      </c>
      <c r="C1929" s="4">
        <v>0.174931111</v>
      </c>
      <c r="D1929" s="3" t="s">
        <v>21</v>
      </c>
      <c r="E1929" s="4">
        <v>24</v>
      </c>
      <c r="F1929" s="4">
        <v>1</v>
      </c>
      <c r="G1929" s="4">
        <v>0</v>
      </c>
      <c r="H1929" s="4">
        <v>0</v>
      </c>
      <c r="I1929" s="4">
        <v>0</v>
      </c>
      <c r="J1929" s="4">
        <v>0</v>
      </c>
    </row>
    <row r="1930" spans="1:10">
      <c r="A1930" s="3" t="s">
        <v>1685</v>
      </c>
      <c r="B1930" s="4">
        <v>4.95605343</v>
      </c>
      <c r="C1930" s="4">
        <v>0.04743574</v>
      </c>
      <c r="D1930" s="3" t="s">
        <v>1265</v>
      </c>
      <c r="E1930" s="4">
        <v>37</v>
      </c>
      <c r="F1930" s="4">
        <v>12</v>
      </c>
      <c r="G1930" s="4">
        <v>0</v>
      </c>
      <c r="H1930" s="4">
        <v>0</v>
      </c>
      <c r="I1930" s="4">
        <v>1</v>
      </c>
      <c r="J1930" s="4">
        <v>0</v>
      </c>
    </row>
    <row r="1931" spans="1:10">
      <c r="A1931" s="3" t="s">
        <v>1726</v>
      </c>
      <c r="B1931" s="4">
        <v>4.956164099</v>
      </c>
      <c r="C1931" s="4">
        <v>0.206432107</v>
      </c>
      <c r="D1931" s="3" t="s">
        <v>21</v>
      </c>
      <c r="E1931" s="4">
        <v>0</v>
      </c>
      <c r="F1931" s="4">
        <v>0</v>
      </c>
      <c r="G1931" s="4">
        <v>10</v>
      </c>
      <c r="H1931" s="4">
        <v>0</v>
      </c>
      <c r="I1931" s="4">
        <v>0</v>
      </c>
      <c r="J1931" s="4">
        <v>0</v>
      </c>
    </row>
    <row r="1932" spans="1:10">
      <c r="A1932" s="3" t="s">
        <v>1585</v>
      </c>
      <c r="B1932" s="4">
        <v>4.956164099</v>
      </c>
      <c r="C1932" s="4">
        <v>0.206432107</v>
      </c>
      <c r="D1932" s="3" t="s">
        <v>21</v>
      </c>
      <c r="E1932" s="4">
        <v>0</v>
      </c>
      <c r="F1932" s="4">
        <v>0</v>
      </c>
      <c r="G1932" s="4">
        <v>10</v>
      </c>
      <c r="H1932" s="4">
        <v>0</v>
      </c>
      <c r="I1932" s="4">
        <v>0</v>
      </c>
      <c r="J1932" s="4">
        <v>0</v>
      </c>
    </row>
    <row r="1933" spans="1:10">
      <c r="A1933" s="3" t="s">
        <v>1185</v>
      </c>
      <c r="B1933" s="4">
        <v>4.967512285</v>
      </c>
      <c r="C1933" s="4">
        <v>0.123331935</v>
      </c>
      <c r="D1933" s="3" t="s">
        <v>21</v>
      </c>
      <c r="E1933" s="4">
        <v>16</v>
      </c>
      <c r="F1933" s="4">
        <v>9</v>
      </c>
      <c r="G1933" s="4">
        <v>0</v>
      </c>
      <c r="H1933" s="4">
        <v>0</v>
      </c>
      <c r="I1933" s="4">
        <v>0</v>
      </c>
      <c r="J1933" s="4">
        <v>0</v>
      </c>
    </row>
    <row r="1934" spans="1:10">
      <c r="A1934" s="3" t="s">
        <v>127</v>
      </c>
      <c r="B1934" s="4">
        <v>4.981604371</v>
      </c>
      <c r="C1934" s="4">
        <v>0.204080173</v>
      </c>
      <c r="D1934" s="3" t="s">
        <v>21</v>
      </c>
      <c r="E1934" s="4">
        <v>0</v>
      </c>
      <c r="F1934" s="4">
        <v>25</v>
      </c>
      <c r="G1934" s="4">
        <v>0</v>
      </c>
      <c r="H1934" s="4">
        <v>0</v>
      </c>
      <c r="I1934" s="4">
        <v>0</v>
      </c>
      <c r="J1934" s="4">
        <v>0</v>
      </c>
    </row>
    <row r="1935" spans="1:10">
      <c r="A1935" s="3" t="s">
        <v>2507</v>
      </c>
      <c r="B1935" s="4">
        <v>4.981604371</v>
      </c>
      <c r="C1935" s="4">
        <v>0.204080173</v>
      </c>
      <c r="D1935" s="3" t="s">
        <v>21</v>
      </c>
      <c r="E1935" s="4">
        <v>0</v>
      </c>
      <c r="F1935" s="4">
        <v>25</v>
      </c>
      <c r="G1935" s="4">
        <v>0</v>
      </c>
      <c r="H1935" s="4">
        <v>0</v>
      </c>
      <c r="I1935" s="4">
        <v>0</v>
      </c>
      <c r="J1935" s="4">
        <v>0</v>
      </c>
    </row>
    <row r="1936" spans="1:10">
      <c r="A1936" s="3" t="s">
        <v>2564</v>
      </c>
      <c r="B1936" s="4">
        <v>4.981604371</v>
      </c>
      <c r="C1936" s="4">
        <v>0.204080173</v>
      </c>
      <c r="D1936" s="3" t="s">
        <v>21</v>
      </c>
      <c r="E1936" s="4">
        <v>0</v>
      </c>
      <c r="F1936" s="4">
        <v>25</v>
      </c>
      <c r="G1936" s="4">
        <v>0</v>
      </c>
      <c r="H1936" s="4">
        <v>0</v>
      </c>
      <c r="I1936" s="4">
        <v>0</v>
      </c>
      <c r="J1936" s="4">
        <v>0</v>
      </c>
    </row>
    <row r="1937" spans="1:10">
      <c r="A1937" s="3" t="s">
        <v>1675</v>
      </c>
      <c r="B1937" s="4">
        <v>4.987515944</v>
      </c>
      <c r="C1937" s="4">
        <v>0.002040138</v>
      </c>
      <c r="D1937" s="3" t="s">
        <v>1265</v>
      </c>
      <c r="E1937" s="4">
        <v>16</v>
      </c>
      <c r="F1937" s="4">
        <v>25</v>
      </c>
      <c r="G1937" s="4">
        <v>3</v>
      </c>
      <c r="H1937" s="4">
        <v>0</v>
      </c>
      <c r="I1937" s="4">
        <v>0</v>
      </c>
      <c r="J1937" s="4">
        <v>1</v>
      </c>
    </row>
    <row r="1938" spans="1:10">
      <c r="A1938" s="3" t="s">
        <v>1729</v>
      </c>
      <c r="B1938" s="4">
        <v>4.989056993</v>
      </c>
      <c r="C1938" s="4">
        <v>0.000331789</v>
      </c>
      <c r="D1938" s="3" t="s">
        <v>1265</v>
      </c>
      <c r="E1938" s="4">
        <v>112</v>
      </c>
      <c r="F1938" s="4">
        <v>16</v>
      </c>
      <c r="G1938" s="4">
        <v>36</v>
      </c>
      <c r="H1938" s="4">
        <v>4</v>
      </c>
      <c r="I1938" s="4">
        <v>0</v>
      </c>
      <c r="J1938" s="4">
        <v>1</v>
      </c>
    </row>
    <row r="1939" spans="1:10">
      <c r="A1939" s="3" t="s">
        <v>1712</v>
      </c>
      <c r="B1939" s="4">
        <v>4.992460449</v>
      </c>
      <c r="C1939" s="4">
        <v>0.196643803</v>
      </c>
      <c r="D1939" s="3" t="s">
        <v>21</v>
      </c>
      <c r="E1939" s="4">
        <v>0</v>
      </c>
      <c r="F1939" s="4">
        <v>50</v>
      </c>
      <c r="G1939" s="4">
        <v>0</v>
      </c>
      <c r="H1939" s="4">
        <v>0</v>
      </c>
      <c r="I1939" s="4">
        <v>1</v>
      </c>
      <c r="J1939" s="4">
        <v>0</v>
      </c>
    </row>
    <row r="1940" spans="1:10">
      <c r="A1940" s="3" t="s">
        <v>1759</v>
      </c>
      <c r="B1940" s="4">
        <v>5.000053644</v>
      </c>
      <c r="C1940" s="4">
        <v>0.000179871</v>
      </c>
      <c r="D1940" s="3" t="s">
        <v>1265</v>
      </c>
      <c r="E1940" s="4">
        <v>68</v>
      </c>
      <c r="F1940" s="4">
        <v>62</v>
      </c>
      <c r="G1940" s="4">
        <v>36</v>
      </c>
      <c r="H1940" s="4">
        <v>0</v>
      </c>
      <c r="I1940" s="4">
        <v>0</v>
      </c>
      <c r="J1940" s="4">
        <v>6</v>
      </c>
    </row>
    <row r="1941" spans="1:10">
      <c r="A1941" s="3" t="s">
        <v>1458</v>
      </c>
      <c r="B1941" s="4">
        <v>5.008499364</v>
      </c>
      <c r="C1941" s="4">
        <v>0.20161526</v>
      </c>
      <c r="D1941" s="3" t="s">
        <v>21</v>
      </c>
      <c r="E1941" s="4">
        <v>26</v>
      </c>
      <c r="F1941" s="4">
        <v>0</v>
      </c>
      <c r="G1941" s="4">
        <v>0</v>
      </c>
      <c r="H1941" s="4">
        <v>0</v>
      </c>
      <c r="I1941" s="4">
        <v>0</v>
      </c>
      <c r="J1941" s="4">
        <v>0</v>
      </c>
    </row>
    <row r="1942" spans="1:10">
      <c r="A1942" s="3" t="s">
        <v>2474</v>
      </c>
      <c r="B1942" s="4">
        <v>5.015155094</v>
      </c>
      <c r="C1942" s="4">
        <v>0.054353425</v>
      </c>
      <c r="D1942" s="3" t="s">
        <v>21</v>
      </c>
      <c r="E1942" s="4">
        <v>1</v>
      </c>
      <c r="F1942" s="4">
        <v>22</v>
      </c>
      <c r="G1942" s="4">
        <v>1</v>
      </c>
      <c r="H1942" s="4">
        <v>0</v>
      </c>
      <c r="I1942" s="4">
        <v>0</v>
      </c>
      <c r="J1942" s="4">
        <v>0</v>
      </c>
    </row>
    <row r="1943" spans="1:10">
      <c r="A1943" s="3" t="s">
        <v>1846</v>
      </c>
      <c r="B1943" s="4">
        <v>5.017321522</v>
      </c>
      <c r="C1943" s="4">
        <v>0.028083137</v>
      </c>
      <c r="D1943" s="3" t="s">
        <v>1265</v>
      </c>
      <c r="E1943" s="4">
        <v>4</v>
      </c>
      <c r="F1943" s="4">
        <v>19</v>
      </c>
      <c r="G1943" s="4">
        <v>1</v>
      </c>
      <c r="H1943" s="4">
        <v>0</v>
      </c>
      <c r="I1943" s="4">
        <v>0</v>
      </c>
      <c r="J1943" s="4">
        <v>0</v>
      </c>
    </row>
    <row r="1944" spans="1:10">
      <c r="A1944" s="3" t="s">
        <v>2565</v>
      </c>
      <c r="B1944" s="4">
        <v>5.033184077</v>
      </c>
      <c r="C1944" s="4">
        <v>0.119629467</v>
      </c>
      <c r="D1944" s="3" t="s">
        <v>21</v>
      </c>
      <c r="E1944" s="4">
        <v>8</v>
      </c>
      <c r="F1944" s="4">
        <v>18</v>
      </c>
      <c r="G1944" s="4">
        <v>0</v>
      </c>
      <c r="H1944" s="4">
        <v>0</v>
      </c>
      <c r="I1944" s="4">
        <v>0</v>
      </c>
      <c r="J1944" s="4">
        <v>0</v>
      </c>
    </row>
    <row r="1945" spans="1:10">
      <c r="A1945" s="3" t="s">
        <v>2566</v>
      </c>
      <c r="B1945" s="4">
        <v>5.062645446</v>
      </c>
      <c r="C1945" s="4">
        <v>0.196719525</v>
      </c>
      <c r="D1945" s="3" t="s">
        <v>21</v>
      </c>
      <c r="E1945" s="4">
        <v>27</v>
      </c>
      <c r="F1945" s="4">
        <v>0</v>
      </c>
      <c r="G1945" s="4">
        <v>0</v>
      </c>
      <c r="H1945" s="4">
        <v>0</v>
      </c>
      <c r="I1945" s="4">
        <v>0</v>
      </c>
      <c r="J1945" s="4">
        <v>0</v>
      </c>
    </row>
    <row r="1946" spans="1:10">
      <c r="A1946" s="3" t="s">
        <v>2494</v>
      </c>
      <c r="B1946" s="4">
        <v>5.063835982</v>
      </c>
      <c r="C1946" s="4">
        <v>0.135295158</v>
      </c>
      <c r="D1946" s="3" t="s">
        <v>21</v>
      </c>
      <c r="E1946" s="4">
        <v>12</v>
      </c>
      <c r="F1946" s="4">
        <v>0</v>
      </c>
      <c r="G1946" s="4">
        <v>6</v>
      </c>
      <c r="H1946" s="4">
        <v>0</v>
      </c>
      <c r="I1946" s="4">
        <v>0</v>
      </c>
      <c r="J1946" s="4">
        <v>0</v>
      </c>
    </row>
    <row r="1947" spans="1:10">
      <c r="A1947" s="3" t="s">
        <v>1979</v>
      </c>
      <c r="B1947" s="4">
        <v>5.06517075</v>
      </c>
      <c r="C1947" s="4">
        <v>0.164285096</v>
      </c>
      <c r="D1947" s="3" t="s">
        <v>21</v>
      </c>
      <c r="E1947" s="4">
        <v>26</v>
      </c>
      <c r="F1947" s="4">
        <v>1</v>
      </c>
      <c r="G1947" s="4">
        <v>0</v>
      </c>
      <c r="H1947" s="4">
        <v>0</v>
      </c>
      <c r="I1947" s="4">
        <v>0</v>
      </c>
      <c r="J1947" s="4">
        <v>0</v>
      </c>
    </row>
    <row r="1948" spans="1:10">
      <c r="A1948" s="3" t="s">
        <v>1927</v>
      </c>
      <c r="B1948" s="4">
        <v>5.092040823</v>
      </c>
      <c r="C1948" s="4">
        <v>0.194098827</v>
      </c>
      <c r="D1948" s="3" t="s">
        <v>21</v>
      </c>
      <c r="E1948" s="4">
        <v>0</v>
      </c>
      <c r="F1948" s="4">
        <v>27</v>
      </c>
      <c r="G1948" s="4">
        <v>0</v>
      </c>
      <c r="H1948" s="4">
        <v>0</v>
      </c>
      <c r="I1948" s="4">
        <v>0</v>
      </c>
      <c r="J1948" s="4">
        <v>0</v>
      </c>
    </row>
    <row r="1949" spans="1:10">
      <c r="A1949" s="3" t="s">
        <v>2567</v>
      </c>
      <c r="B1949" s="4">
        <v>5.095228788</v>
      </c>
      <c r="C1949" s="4">
        <v>0.193816173</v>
      </c>
      <c r="D1949" s="3" t="s">
        <v>21</v>
      </c>
      <c r="E1949" s="4">
        <v>0</v>
      </c>
      <c r="F1949" s="4">
        <v>0</v>
      </c>
      <c r="G1949" s="4">
        <v>11</v>
      </c>
      <c r="H1949" s="4">
        <v>0</v>
      </c>
      <c r="I1949" s="4">
        <v>0</v>
      </c>
      <c r="J1949" s="4">
        <v>0</v>
      </c>
    </row>
    <row r="1950" spans="1:10">
      <c r="A1950" s="3" t="s">
        <v>2568</v>
      </c>
      <c r="B1950" s="4">
        <v>5.103184437</v>
      </c>
      <c r="C1950" s="4">
        <v>0.186652619</v>
      </c>
      <c r="D1950" s="3" t="s">
        <v>21</v>
      </c>
      <c r="E1950" s="4">
        <v>0</v>
      </c>
      <c r="F1950" s="4">
        <v>54</v>
      </c>
      <c r="G1950" s="4">
        <v>0</v>
      </c>
      <c r="H1950" s="4">
        <v>0</v>
      </c>
      <c r="I1950" s="4">
        <v>1</v>
      </c>
      <c r="J1950" s="4">
        <v>0</v>
      </c>
    </row>
    <row r="1951" spans="1:10">
      <c r="A1951" s="3" t="s">
        <v>1601</v>
      </c>
      <c r="B1951" s="4">
        <v>5.114829223</v>
      </c>
      <c r="C1951" s="4">
        <v>0.192085059</v>
      </c>
      <c r="D1951" s="3" t="s">
        <v>21</v>
      </c>
      <c r="E1951" s="4">
        <v>28</v>
      </c>
      <c r="F1951" s="4">
        <v>0</v>
      </c>
      <c r="G1951" s="4">
        <v>0</v>
      </c>
      <c r="H1951" s="4">
        <v>0</v>
      </c>
      <c r="I1951" s="4">
        <v>0</v>
      </c>
      <c r="J1951" s="4">
        <v>0</v>
      </c>
    </row>
    <row r="1952" spans="1:10">
      <c r="A1952" s="3" t="s">
        <v>517</v>
      </c>
      <c r="B1952" s="4">
        <v>5.158742962</v>
      </c>
      <c r="C1952" s="4">
        <v>0.000268678</v>
      </c>
      <c r="D1952" s="3" t="s">
        <v>1265</v>
      </c>
      <c r="E1952" s="4">
        <v>10</v>
      </c>
      <c r="F1952" s="4">
        <v>88</v>
      </c>
      <c r="G1952" s="4">
        <v>85</v>
      </c>
      <c r="H1952" s="4">
        <v>4</v>
      </c>
      <c r="I1952" s="4">
        <v>1</v>
      </c>
      <c r="J1952" s="4">
        <v>1</v>
      </c>
    </row>
    <row r="1953" spans="1:10">
      <c r="A1953" s="3" t="s">
        <v>1684</v>
      </c>
      <c r="B1953" s="4">
        <v>5.168675841</v>
      </c>
      <c r="C1953" s="4">
        <v>0.001250312</v>
      </c>
      <c r="D1953" s="3" t="s">
        <v>1265</v>
      </c>
      <c r="E1953" s="4">
        <v>30</v>
      </c>
      <c r="F1953" s="4">
        <v>9</v>
      </c>
      <c r="G1953" s="4">
        <v>7</v>
      </c>
      <c r="H1953" s="4">
        <v>1</v>
      </c>
      <c r="I1953" s="4">
        <v>0</v>
      </c>
      <c r="J1953" s="4">
        <v>0</v>
      </c>
    </row>
    <row r="1954" spans="1:10">
      <c r="A1954" s="3" t="s">
        <v>1598</v>
      </c>
      <c r="B1954" s="4">
        <v>5.17971427</v>
      </c>
      <c r="C1954" s="4">
        <v>0.104260874</v>
      </c>
      <c r="D1954" s="3" t="s">
        <v>21</v>
      </c>
      <c r="E1954" s="4">
        <v>19</v>
      </c>
      <c r="F1954" s="4">
        <v>10</v>
      </c>
      <c r="G1954" s="4">
        <v>0</v>
      </c>
      <c r="H1954" s="4">
        <v>0</v>
      </c>
      <c r="I1954" s="4">
        <v>0</v>
      </c>
      <c r="J1954" s="4">
        <v>0</v>
      </c>
    </row>
    <row r="1955" spans="1:10">
      <c r="A1955" s="3" t="s">
        <v>1634</v>
      </c>
      <c r="B1955" s="4">
        <v>5.181774312</v>
      </c>
      <c r="C1955" s="5">
        <v>7.37e-5</v>
      </c>
      <c r="D1955" s="3" t="s">
        <v>1265</v>
      </c>
      <c r="E1955" s="4">
        <v>186</v>
      </c>
      <c r="F1955" s="4">
        <v>1529</v>
      </c>
      <c r="G1955" s="4">
        <v>22</v>
      </c>
      <c r="H1955" s="4">
        <v>9</v>
      </c>
      <c r="I1955" s="4">
        <v>7</v>
      </c>
      <c r="J1955" s="4">
        <v>21</v>
      </c>
    </row>
    <row r="1956" spans="1:10">
      <c r="A1956" s="3" t="s">
        <v>1449</v>
      </c>
      <c r="B1956" s="4">
        <v>5.184956788</v>
      </c>
      <c r="C1956" s="4">
        <v>0.101216336</v>
      </c>
      <c r="D1956" s="3" t="s">
        <v>21</v>
      </c>
      <c r="E1956" s="4">
        <v>14</v>
      </c>
      <c r="F1956" s="4">
        <v>15</v>
      </c>
      <c r="G1956" s="4">
        <v>0</v>
      </c>
      <c r="H1956" s="4">
        <v>0</v>
      </c>
      <c r="I1956" s="4">
        <v>0</v>
      </c>
      <c r="J1956" s="4">
        <v>0</v>
      </c>
    </row>
    <row r="1957" spans="1:10">
      <c r="A1957" s="3" t="s">
        <v>1572</v>
      </c>
      <c r="B1957" s="4">
        <v>5.219469015</v>
      </c>
      <c r="C1957" s="4">
        <v>0.016025297</v>
      </c>
      <c r="D1957" s="3" t="s">
        <v>1265</v>
      </c>
      <c r="E1957" s="4">
        <v>20</v>
      </c>
      <c r="F1957" s="4">
        <v>120</v>
      </c>
      <c r="G1957" s="4">
        <v>1</v>
      </c>
      <c r="H1957" s="4">
        <v>0</v>
      </c>
      <c r="I1957" s="4">
        <v>2</v>
      </c>
      <c r="J1957" s="4">
        <v>0</v>
      </c>
    </row>
    <row r="1958" spans="1:10">
      <c r="A1958" s="3" t="s">
        <v>1641</v>
      </c>
      <c r="B1958" s="4">
        <v>5.237657607</v>
      </c>
      <c r="C1958" s="4">
        <v>0.10017511</v>
      </c>
      <c r="D1958" s="3" t="s">
        <v>21</v>
      </c>
      <c r="E1958" s="4">
        <v>10</v>
      </c>
      <c r="F1958" s="4">
        <v>20</v>
      </c>
      <c r="G1958" s="4">
        <v>0</v>
      </c>
      <c r="H1958" s="4">
        <v>0</v>
      </c>
      <c r="I1958" s="4">
        <v>0</v>
      </c>
      <c r="J1958" s="4">
        <v>0</v>
      </c>
    </row>
    <row r="1959" spans="1:10">
      <c r="A1959" s="3" t="s">
        <v>1571</v>
      </c>
      <c r="B1959" s="4">
        <v>5.242249564</v>
      </c>
      <c r="C1959" s="5">
        <v>3.24e-5</v>
      </c>
      <c r="D1959" s="3" t="s">
        <v>1265</v>
      </c>
      <c r="E1959" s="4">
        <v>131</v>
      </c>
      <c r="F1959" s="4">
        <v>35</v>
      </c>
      <c r="G1959" s="4">
        <v>13</v>
      </c>
      <c r="H1959" s="4">
        <v>2</v>
      </c>
      <c r="I1959" s="4">
        <v>0</v>
      </c>
      <c r="J1959" s="4">
        <v>2</v>
      </c>
    </row>
    <row r="1960" spans="1:10">
      <c r="A1960" s="3" t="s">
        <v>98</v>
      </c>
      <c r="B1960" s="4">
        <v>5.290382281</v>
      </c>
      <c r="C1960" s="4">
        <v>0.177089725</v>
      </c>
      <c r="D1960" s="3" t="s">
        <v>21</v>
      </c>
      <c r="E1960" s="4">
        <v>0</v>
      </c>
      <c r="F1960" s="4">
        <v>31</v>
      </c>
      <c r="G1960" s="4">
        <v>0</v>
      </c>
      <c r="H1960" s="4">
        <v>0</v>
      </c>
      <c r="I1960" s="4">
        <v>0</v>
      </c>
      <c r="J1960" s="4">
        <v>0</v>
      </c>
    </row>
    <row r="1961" spans="1:10">
      <c r="A1961" s="3" t="s">
        <v>1761</v>
      </c>
      <c r="B1961" s="4">
        <v>5.298238859</v>
      </c>
      <c r="C1961" s="4">
        <v>0.000844587</v>
      </c>
      <c r="D1961" s="3" t="s">
        <v>1265</v>
      </c>
      <c r="E1961" s="4">
        <v>130</v>
      </c>
      <c r="F1961" s="4">
        <v>194</v>
      </c>
      <c r="G1961" s="4">
        <v>23</v>
      </c>
      <c r="H1961" s="4">
        <v>0</v>
      </c>
      <c r="I1961" s="4">
        <v>0</v>
      </c>
      <c r="J1961" s="4">
        <v>9</v>
      </c>
    </row>
    <row r="1962" spans="1:10">
      <c r="A1962" s="3" t="s">
        <v>2269</v>
      </c>
      <c r="B1962" s="4">
        <v>5.306512143</v>
      </c>
      <c r="C1962" s="4">
        <v>0.175757421</v>
      </c>
      <c r="D1962" s="3" t="s">
        <v>21</v>
      </c>
      <c r="E1962" s="4">
        <v>32</v>
      </c>
      <c r="F1962" s="4">
        <v>0</v>
      </c>
      <c r="G1962" s="4">
        <v>0</v>
      </c>
      <c r="H1962" s="4">
        <v>0</v>
      </c>
      <c r="I1962" s="4">
        <v>0</v>
      </c>
      <c r="J1962" s="4">
        <v>0</v>
      </c>
    </row>
    <row r="1963" spans="1:10">
      <c r="A1963" s="3" t="s">
        <v>20</v>
      </c>
      <c r="B1963" s="4">
        <v>5.306512143</v>
      </c>
      <c r="C1963" s="4">
        <v>0.175757421</v>
      </c>
      <c r="D1963" s="3" t="s">
        <v>21</v>
      </c>
      <c r="E1963" s="4">
        <v>32</v>
      </c>
      <c r="F1963" s="4">
        <v>0</v>
      </c>
      <c r="G1963" s="4">
        <v>0</v>
      </c>
      <c r="H1963" s="4">
        <v>0</v>
      </c>
      <c r="I1963" s="4">
        <v>0</v>
      </c>
      <c r="J1963" s="4">
        <v>0</v>
      </c>
    </row>
    <row r="1964" spans="1:10">
      <c r="A1964" s="3" t="s">
        <v>2569</v>
      </c>
      <c r="B1964" s="4">
        <v>5.321225582</v>
      </c>
      <c r="C1964" s="4">
        <v>0.113013771</v>
      </c>
      <c r="D1964" s="3" t="s">
        <v>21</v>
      </c>
      <c r="E1964" s="4">
        <v>0</v>
      </c>
      <c r="F1964" s="4">
        <v>12</v>
      </c>
      <c r="G1964" s="4">
        <v>8</v>
      </c>
      <c r="H1964" s="4">
        <v>0</v>
      </c>
      <c r="I1964" s="4">
        <v>0</v>
      </c>
      <c r="J1964" s="4">
        <v>0</v>
      </c>
    </row>
    <row r="1965" spans="1:10">
      <c r="A1965" s="3" t="s">
        <v>2184</v>
      </c>
      <c r="B1965" s="4">
        <v>5.32823737</v>
      </c>
      <c r="C1965" s="4">
        <v>0.090738268</v>
      </c>
      <c r="D1965" s="3" t="s">
        <v>21</v>
      </c>
      <c r="E1965" s="4">
        <v>13</v>
      </c>
      <c r="F1965" s="4">
        <v>19</v>
      </c>
      <c r="G1965" s="4">
        <v>0</v>
      </c>
      <c r="H1965" s="4">
        <v>0</v>
      </c>
      <c r="I1965" s="4">
        <v>0</v>
      </c>
      <c r="J1965" s="4">
        <v>0</v>
      </c>
    </row>
    <row r="1966" spans="1:10">
      <c r="A1966" s="3" t="s">
        <v>1821</v>
      </c>
      <c r="B1966" s="4">
        <v>5.338647021</v>
      </c>
      <c r="C1966" s="4">
        <v>0.173125655</v>
      </c>
      <c r="D1966" s="3" t="s">
        <v>21</v>
      </c>
      <c r="E1966" s="4">
        <v>0</v>
      </c>
      <c r="F1966" s="4">
        <v>0</v>
      </c>
      <c r="G1966" s="4">
        <v>13</v>
      </c>
      <c r="H1966" s="4">
        <v>0</v>
      </c>
      <c r="I1966" s="4">
        <v>0</v>
      </c>
      <c r="J1966" s="4">
        <v>0</v>
      </c>
    </row>
    <row r="1967" spans="1:10">
      <c r="A1967" s="3" t="s">
        <v>1498</v>
      </c>
      <c r="B1967" s="4">
        <v>5.350700973</v>
      </c>
      <c r="C1967" s="4">
        <v>0.172146177</v>
      </c>
      <c r="D1967" s="3" t="s">
        <v>21</v>
      </c>
      <c r="E1967" s="4">
        <v>33</v>
      </c>
      <c r="F1967" s="4">
        <v>0</v>
      </c>
      <c r="G1967" s="4">
        <v>0</v>
      </c>
      <c r="H1967" s="4">
        <v>0</v>
      </c>
      <c r="I1967" s="4">
        <v>0</v>
      </c>
      <c r="J1967" s="4">
        <v>0</v>
      </c>
    </row>
    <row r="1968" spans="1:10">
      <c r="A1968" s="3" t="s">
        <v>2237</v>
      </c>
      <c r="B1968" s="4">
        <v>5.354301667</v>
      </c>
      <c r="C1968" s="4">
        <v>0.108975256</v>
      </c>
      <c r="D1968" s="3" t="s">
        <v>21</v>
      </c>
      <c r="E1968" s="4">
        <v>18</v>
      </c>
      <c r="F1968" s="4">
        <v>0</v>
      </c>
      <c r="G1968" s="4">
        <v>6</v>
      </c>
      <c r="H1968" s="4">
        <v>0</v>
      </c>
      <c r="I1968" s="4">
        <v>0</v>
      </c>
      <c r="J1968" s="4">
        <v>0</v>
      </c>
    </row>
    <row r="1969" spans="1:10">
      <c r="A1969" s="3" t="s">
        <v>1617</v>
      </c>
      <c r="B1969" s="4">
        <v>5.372702516</v>
      </c>
      <c r="C1969" s="4">
        <v>0.087679318</v>
      </c>
      <c r="D1969" s="3" t="s">
        <v>21</v>
      </c>
      <c r="E1969" s="4">
        <v>13</v>
      </c>
      <c r="F1969" s="4">
        <v>20</v>
      </c>
      <c r="G1969" s="4">
        <v>0</v>
      </c>
      <c r="H1969" s="4">
        <v>0</v>
      </c>
      <c r="I1969" s="4">
        <v>0</v>
      </c>
      <c r="J1969" s="4">
        <v>0</v>
      </c>
    </row>
    <row r="1970" spans="1:10">
      <c r="A1970" s="3" t="s">
        <v>1440</v>
      </c>
      <c r="B1970" s="4">
        <v>5.382747925</v>
      </c>
      <c r="C1970" s="4">
        <v>0.004107127</v>
      </c>
      <c r="D1970" s="3" t="s">
        <v>1265</v>
      </c>
      <c r="E1970" s="4">
        <v>14</v>
      </c>
      <c r="F1970" s="4">
        <v>14</v>
      </c>
      <c r="G1970" s="4">
        <v>2</v>
      </c>
      <c r="H1970" s="4">
        <v>0</v>
      </c>
      <c r="I1970" s="4">
        <v>0</v>
      </c>
      <c r="J1970" s="4">
        <v>0</v>
      </c>
    </row>
    <row r="1971" spans="1:10">
      <c r="A1971" s="3" t="s">
        <v>2570</v>
      </c>
      <c r="B1971" s="4">
        <v>5.393574807</v>
      </c>
      <c r="C1971" s="4">
        <v>0.168696261</v>
      </c>
      <c r="D1971" s="3" t="s">
        <v>21</v>
      </c>
      <c r="E1971" s="4">
        <v>34</v>
      </c>
      <c r="F1971" s="4">
        <v>0</v>
      </c>
      <c r="G1971" s="4">
        <v>0</v>
      </c>
      <c r="H1971" s="4">
        <v>0</v>
      </c>
      <c r="I1971" s="4">
        <v>0</v>
      </c>
      <c r="J1971" s="4">
        <v>0</v>
      </c>
    </row>
    <row r="1972" spans="1:10">
      <c r="A1972" s="3" t="s">
        <v>1635</v>
      </c>
      <c r="B1972" s="4">
        <v>5.418262853</v>
      </c>
      <c r="C1972" s="4">
        <v>0.062861426</v>
      </c>
      <c r="D1972" s="3" t="s">
        <v>21</v>
      </c>
      <c r="E1972" s="4">
        <v>0</v>
      </c>
      <c r="F1972" s="4">
        <v>63</v>
      </c>
      <c r="G1972" s="4">
        <v>1</v>
      </c>
      <c r="H1972" s="4">
        <v>0</v>
      </c>
      <c r="I1972" s="4">
        <v>0</v>
      </c>
      <c r="J1972" s="4">
        <v>1</v>
      </c>
    </row>
    <row r="1973" spans="1:10">
      <c r="A1973" s="3" t="s">
        <v>1801</v>
      </c>
      <c r="B1973" s="4">
        <v>5.42653197</v>
      </c>
      <c r="C1973" s="4">
        <v>0.001837385</v>
      </c>
      <c r="D1973" s="3" t="s">
        <v>1265</v>
      </c>
      <c r="E1973" s="4">
        <v>8</v>
      </c>
      <c r="F1973" s="4">
        <v>14</v>
      </c>
      <c r="G1973" s="4">
        <v>5</v>
      </c>
      <c r="H1973" s="4">
        <v>0</v>
      </c>
      <c r="I1973" s="4">
        <v>0</v>
      </c>
      <c r="J1973" s="4">
        <v>0</v>
      </c>
    </row>
    <row r="1974" spans="1:10">
      <c r="A1974" s="3" t="s">
        <v>1911</v>
      </c>
      <c r="B1974" s="4">
        <v>5.435214314</v>
      </c>
      <c r="C1974" s="4">
        <v>0.165396064</v>
      </c>
      <c r="D1974" s="3" t="s">
        <v>21</v>
      </c>
      <c r="E1974" s="4">
        <v>35</v>
      </c>
      <c r="F1974" s="4">
        <v>0</v>
      </c>
      <c r="G1974" s="4">
        <v>0</v>
      </c>
      <c r="H1974" s="4">
        <v>0</v>
      </c>
      <c r="I1974" s="4">
        <v>0</v>
      </c>
      <c r="J1974" s="4">
        <v>0</v>
      </c>
    </row>
    <row r="1975" spans="1:10">
      <c r="A1975" s="3" t="s">
        <v>2571</v>
      </c>
      <c r="B1975" s="4">
        <v>5.444160293</v>
      </c>
      <c r="C1975" s="4">
        <v>0.002516753</v>
      </c>
      <c r="D1975" s="3" t="s">
        <v>1265</v>
      </c>
      <c r="E1975" s="4">
        <v>10</v>
      </c>
      <c r="F1975" s="4">
        <v>17</v>
      </c>
      <c r="G1975" s="4">
        <v>3</v>
      </c>
      <c r="H1975" s="4">
        <v>0</v>
      </c>
      <c r="I1975" s="4">
        <v>0</v>
      </c>
      <c r="J1975" s="4">
        <v>0</v>
      </c>
    </row>
    <row r="1976" spans="1:10">
      <c r="A1976" s="3" t="s">
        <v>1428</v>
      </c>
      <c r="B1976" s="4">
        <v>5.446516104</v>
      </c>
      <c r="C1976" s="4">
        <v>0.164508845</v>
      </c>
      <c r="D1976" s="3" t="s">
        <v>21</v>
      </c>
      <c r="E1976" s="4">
        <v>0</v>
      </c>
      <c r="F1976" s="4">
        <v>0</v>
      </c>
      <c r="G1976" s="4">
        <v>14</v>
      </c>
      <c r="H1976" s="4">
        <v>0</v>
      </c>
      <c r="I1976" s="4">
        <v>0</v>
      </c>
      <c r="J1976" s="4">
        <v>0</v>
      </c>
    </row>
    <row r="1977" spans="1:10">
      <c r="A1977" s="3" t="s">
        <v>2572</v>
      </c>
      <c r="B1977" s="4">
        <v>5.448948479</v>
      </c>
      <c r="C1977" s="4">
        <v>0.105347337</v>
      </c>
      <c r="D1977" s="3" t="s">
        <v>21</v>
      </c>
      <c r="E1977" s="4">
        <v>0</v>
      </c>
      <c r="F1977" s="4">
        <v>10</v>
      </c>
      <c r="G1977" s="4">
        <v>10</v>
      </c>
      <c r="H1977" s="4">
        <v>0</v>
      </c>
      <c r="I1977" s="4">
        <v>0</v>
      </c>
      <c r="J1977" s="4">
        <v>0</v>
      </c>
    </row>
    <row r="1978" spans="1:10">
      <c r="A1978" s="3" t="s">
        <v>1680</v>
      </c>
      <c r="B1978" s="4">
        <v>5.46051808</v>
      </c>
      <c r="C1978" s="4">
        <v>0.007064172</v>
      </c>
      <c r="D1978" s="3" t="s">
        <v>1265</v>
      </c>
      <c r="E1978" s="4">
        <v>58</v>
      </c>
      <c r="F1978" s="4">
        <v>4</v>
      </c>
      <c r="G1978" s="4">
        <v>3</v>
      </c>
      <c r="H1978" s="4">
        <v>0</v>
      </c>
      <c r="I1978" s="4">
        <v>1</v>
      </c>
      <c r="J1978" s="4">
        <v>0</v>
      </c>
    </row>
    <row r="1979" spans="1:10">
      <c r="A1979" s="3" t="s">
        <v>1551</v>
      </c>
      <c r="B1979" s="4">
        <v>5.464717376</v>
      </c>
      <c r="C1979" s="4">
        <v>0.163087611</v>
      </c>
      <c r="D1979" s="3" t="s">
        <v>21</v>
      </c>
      <c r="E1979" s="4">
        <v>0</v>
      </c>
      <c r="F1979" s="4">
        <v>35</v>
      </c>
      <c r="G1979" s="4">
        <v>0</v>
      </c>
      <c r="H1979" s="4">
        <v>0</v>
      </c>
      <c r="I1979" s="4">
        <v>0</v>
      </c>
      <c r="J1979" s="4">
        <v>0</v>
      </c>
    </row>
    <row r="1980" spans="1:10">
      <c r="A1980" s="3" t="s">
        <v>2573</v>
      </c>
      <c r="B1980" s="4">
        <v>5.464717376</v>
      </c>
      <c r="C1980" s="4">
        <v>0.163087611</v>
      </c>
      <c r="D1980" s="3" t="s">
        <v>21</v>
      </c>
      <c r="E1980" s="4">
        <v>0</v>
      </c>
      <c r="F1980" s="4">
        <v>35</v>
      </c>
      <c r="G1980" s="4">
        <v>0</v>
      </c>
      <c r="H1980" s="4">
        <v>0</v>
      </c>
      <c r="I1980" s="4">
        <v>0</v>
      </c>
      <c r="J1980" s="4">
        <v>0</v>
      </c>
    </row>
    <row r="1981" spans="1:10">
      <c r="A1981" s="3" t="s">
        <v>1861</v>
      </c>
      <c r="B1981" s="4">
        <v>5.475683715</v>
      </c>
      <c r="C1981" s="4">
        <v>0.162235836</v>
      </c>
      <c r="D1981" s="3" t="s">
        <v>21</v>
      </c>
      <c r="E1981" s="4">
        <v>36</v>
      </c>
      <c r="F1981" s="4">
        <v>0</v>
      </c>
      <c r="G1981" s="4">
        <v>0</v>
      </c>
      <c r="H1981" s="4">
        <v>0</v>
      </c>
      <c r="I1981" s="4">
        <v>0</v>
      </c>
      <c r="J1981" s="4">
        <v>0</v>
      </c>
    </row>
    <row r="1982" spans="1:10">
      <c r="A1982" s="3" t="s">
        <v>1521</v>
      </c>
      <c r="B1982" s="4">
        <v>5.520665119</v>
      </c>
      <c r="C1982" s="4">
        <v>0.001217273</v>
      </c>
      <c r="D1982" s="3" t="s">
        <v>1265</v>
      </c>
      <c r="E1982" s="4">
        <v>9</v>
      </c>
      <c r="F1982" s="4">
        <v>13</v>
      </c>
      <c r="G1982" s="4">
        <v>6</v>
      </c>
      <c r="H1982" s="4">
        <v>0</v>
      </c>
      <c r="I1982" s="4">
        <v>0</v>
      </c>
      <c r="J1982" s="4">
        <v>0</v>
      </c>
    </row>
    <row r="1983" spans="1:10">
      <c r="A1983" s="3" t="s">
        <v>2167</v>
      </c>
      <c r="B1983" s="4">
        <v>5.543277234</v>
      </c>
      <c r="C1983" s="4">
        <v>0.111599454</v>
      </c>
      <c r="D1983" s="3" t="s">
        <v>21</v>
      </c>
      <c r="E1983" s="4">
        <v>0</v>
      </c>
      <c r="F1983" s="4">
        <v>32</v>
      </c>
      <c r="G1983" s="4">
        <v>2</v>
      </c>
      <c r="H1983" s="4">
        <v>0</v>
      </c>
      <c r="I1983" s="4">
        <v>0</v>
      </c>
      <c r="J1983" s="4">
        <v>0</v>
      </c>
    </row>
    <row r="1984" spans="1:10">
      <c r="A1984" s="3" t="s">
        <v>2242</v>
      </c>
      <c r="B1984" s="4">
        <v>5.55856337</v>
      </c>
      <c r="C1984" s="4">
        <v>0.092898391</v>
      </c>
      <c r="D1984" s="3" t="s">
        <v>21</v>
      </c>
      <c r="E1984" s="4">
        <v>18</v>
      </c>
      <c r="F1984" s="4">
        <v>0</v>
      </c>
      <c r="G1984" s="4">
        <v>8</v>
      </c>
      <c r="H1984" s="4">
        <v>0</v>
      </c>
      <c r="I1984" s="4">
        <v>0</v>
      </c>
      <c r="J1984" s="4">
        <v>0</v>
      </c>
    </row>
    <row r="1985" spans="1:10">
      <c r="A1985" s="3" t="s">
        <v>2109</v>
      </c>
      <c r="B1985" s="4">
        <v>5.582896938</v>
      </c>
      <c r="C1985" s="4">
        <v>0.154086043</v>
      </c>
      <c r="D1985" s="3" t="s">
        <v>21</v>
      </c>
      <c r="E1985" s="4">
        <v>0</v>
      </c>
      <c r="F1985" s="4">
        <v>38</v>
      </c>
      <c r="G1985" s="4">
        <v>0</v>
      </c>
      <c r="H1985" s="4">
        <v>0</v>
      </c>
      <c r="I1985" s="4">
        <v>0</v>
      </c>
      <c r="J1985" s="4">
        <v>0</v>
      </c>
    </row>
    <row r="1986" spans="1:10">
      <c r="A1986" s="3" t="s">
        <v>1647</v>
      </c>
      <c r="B1986" s="4">
        <v>5.620547174</v>
      </c>
      <c r="C1986" s="4">
        <v>0.119471117</v>
      </c>
      <c r="D1986" s="3" t="s">
        <v>21</v>
      </c>
      <c r="E1986" s="4">
        <v>1</v>
      </c>
      <c r="F1986" s="4">
        <v>38</v>
      </c>
      <c r="G1986" s="4">
        <v>0</v>
      </c>
      <c r="H1986" s="4">
        <v>0</v>
      </c>
      <c r="I1986" s="4">
        <v>0</v>
      </c>
      <c r="J1986" s="4">
        <v>0</v>
      </c>
    </row>
    <row r="1987" spans="1:10">
      <c r="A1987" s="3" t="s">
        <v>1254</v>
      </c>
      <c r="B1987" s="4">
        <v>5.65016942</v>
      </c>
      <c r="C1987" s="4">
        <v>0.086958092</v>
      </c>
      <c r="D1987" s="3" t="s">
        <v>21</v>
      </c>
      <c r="E1987" s="4">
        <v>23</v>
      </c>
      <c r="F1987" s="4">
        <v>0</v>
      </c>
      <c r="G1987" s="4">
        <v>7</v>
      </c>
      <c r="H1987" s="4">
        <v>0</v>
      </c>
      <c r="I1987" s="4">
        <v>0</v>
      </c>
      <c r="J1987" s="4">
        <v>0</v>
      </c>
    </row>
    <row r="1988" spans="1:10">
      <c r="A1988" s="3" t="s">
        <v>1528</v>
      </c>
      <c r="B1988" s="4">
        <v>5.652110203</v>
      </c>
      <c r="C1988" s="4">
        <v>0.001457172</v>
      </c>
      <c r="D1988" s="3" t="s">
        <v>1265</v>
      </c>
      <c r="E1988" s="4">
        <v>7</v>
      </c>
      <c r="F1988" s="4">
        <v>16</v>
      </c>
      <c r="G1988" s="4">
        <v>7</v>
      </c>
      <c r="H1988" s="4">
        <v>0</v>
      </c>
      <c r="I1988" s="4">
        <v>0</v>
      </c>
      <c r="J1988" s="4">
        <v>0</v>
      </c>
    </row>
    <row r="1989" spans="1:10">
      <c r="A1989" s="3" t="s">
        <v>2574</v>
      </c>
      <c r="B1989" s="4">
        <v>5.697209016</v>
      </c>
      <c r="C1989" s="4">
        <v>0.145746386</v>
      </c>
      <c r="D1989" s="3" t="s">
        <v>21</v>
      </c>
      <c r="E1989" s="4">
        <v>42</v>
      </c>
      <c r="F1989" s="4">
        <v>0</v>
      </c>
      <c r="G1989" s="4">
        <v>0</v>
      </c>
      <c r="H1989" s="4">
        <v>0</v>
      </c>
      <c r="I1989" s="4">
        <v>0</v>
      </c>
      <c r="J1989" s="4">
        <v>0</v>
      </c>
    </row>
    <row r="1990" spans="1:10">
      <c r="A1990" s="3" t="s">
        <v>1644</v>
      </c>
      <c r="B1990" s="4">
        <v>5.700252004</v>
      </c>
      <c r="C1990" s="5">
        <v>1.81e-5</v>
      </c>
      <c r="D1990" s="3" t="s">
        <v>1265</v>
      </c>
      <c r="E1990" s="4">
        <v>65</v>
      </c>
      <c r="F1990" s="4">
        <v>101</v>
      </c>
      <c r="G1990" s="4">
        <v>22</v>
      </c>
      <c r="H1990" s="4">
        <v>3</v>
      </c>
      <c r="I1990" s="4">
        <v>0</v>
      </c>
      <c r="J1990" s="4">
        <v>0</v>
      </c>
    </row>
    <row r="1991" spans="1:10">
      <c r="A1991" s="3" t="s">
        <v>2575</v>
      </c>
      <c r="B1991" s="4">
        <v>5.722848068</v>
      </c>
      <c r="C1991" s="4">
        <v>0.070928856</v>
      </c>
      <c r="D1991" s="3" t="s">
        <v>21</v>
      </c>
      <c r="E1991" s="4">
        <v>10</v>
      </c>
      <c r="F1991" s="4">
        <v>32</v>
      </c>
      <c r="G1991" s="4">
        <v>0</v>
      </c>
      <c r="H1991" s="4">
        <v>0</v>
      </c>
      <c r="I1991" s="4">
        <v>0</v>
      </c>
      <c r="J1991" s="4">
        <v>0</v>
      </c>
    </row>
    <row r="1992" spans="1:10">
      <c r="A1992" s="3" t="s">
        <v>1730</v>
      </c>
      <c r="B1992" s="4">
        <v>5.731033229</v>
      </c>
      <c r="C1992" s="4">
        <v>0.143346764</v>
      </c>
      <c r="D1992" s="3" t="s">
        <v>21</v>
      </c>
      <c r="E1992" s="4">
        <v>43</v>
      </c>
      <c r="F1992" s="4">
        <v>0</v>
      </c>
      <c r="G1992" s="4">
        <v>0</v>
      </c>
      <c r="H1992" s="4">
        <v>0</v>
      </c>
      <c r="I1992" s="4">
        <v>0</v>
      </c>
      <c r="J1992" s="4">
        <v>0</v>
      </c>
    </row>
    <row r="1993" spans="1:10">
      <c r="A1993" s="3" t="s">
        <v>2229</v>
      </c>
      <c r="B1993" s="4">
        <v>5.769193463</v>
      </c>
      <c r="C1993" s="4">
        <v>0.081009849</v>
      </c>
      <c r="D1993" s="3" t="s">
        <v>21</v>
      </c>
      <c r="E1993" s="4">
        <v>29</v>
      </c>
      <c r="F1993" s="4">
        <v>0</v>
      </c>
      <c r="G1993" s="4">
        <v>6</v>
      </c>
      <c r="H1993" s="4">
        <v>0</v>
      </c>
      <c r="I1993" s="4">
        <v>0</v>
      </c>
      <c r="J1993" s="4">
        <v>0</v>
      </c>
    </row>
    <row r="1994" spans="1:10">
      <c r="A1994" s="3" t="s">
        <v>2029</v>
      </c>
      <c r="B1994" s="4">
        <v>5.786824936</v>
      </c>
      <c r="C1994" s="4">
        <v>0.077689412</v>
      </c>
      <c r="D1994" s="3" t="s">
        <v>21</v>
      </c>
      <c r="E1994" s="4">
        <v>22</v>
      </c>
      <c r="F1994" s="4">
        <v>0</v>
      </c>
      <c r="G1994" s="4">
        <v>9</v>
      </c>
      <c r="H1994" s="4">
        <v>0</v>
      </c>
      <c r="I1994" s="4">
        <v>0</v>
      </c>
      <c r="J1994" s="4">
        <v>0</v>
      </c>
    </row>
    <row r="1995" spans="1:10">
      <c r="A1995" s="3" t="s">
        <v>2504</v>
      </c>
      <c r="B1995" s="4">
        <v>5.793664591</v>
      </c>
      <c r="C1995" s="4">
        <v>0.138984276</v>
      </c>
      <c r="D1995" s="3" t="s">
        <v>21</v>
      </c>
      <c r="E1995" s="4">
        <v>0</v>
      </c>
      <c r="F1995" s="4">
        <v>44</v>
      </c>
      <c r="G1995" s="4">
        <v>0</v>
      </c>
      <c r="H1995" s="4">
        <v>0</v>
      </c>
      <c r="I1995" s="4">
        <v>0</v>
      </c>
      <c r="J1995" s="4">
        <v>0</v>
      </c>
    </row>
    <row r="1996" spans="1:10">
      <c r="A1996" s="3" t="s">
        <v>51</v>
      </c>
      <c r="B1996" s="4">
        <v>5.811820348</v>
      </c>
      <c r="C1996" s="4">
        <v>0.137739131</v>
      </c>
      <c r="D1996" s="3" t="s">
        <v>21</v>
      </c>
      <c r="E1996" s="4">
        <v>0</v>
      </c>
      <c r="F1996" s="4">
        <v>0</v>
      </c>
      <c r="G1996" s="4">
        <v>18</v>
      </c>
      <c r="H1996" s="4">
        <v>0</v>
      </c>
      <c r="I1996" s="4">
        <v>0</v>
      </c>
      <c r="J1996" s="4">
        <v>0</v>
      </c>
    </row>
    <row r="1997" spans="1:10">
      <c r="A1997" s="3" t="s">
        <v>2182</v>
      </c>
      <c r="B1997" s="4">
        <v>5.827999237</v>
      </c>
      <c r="C1997" s="4">
        <v>0.136636881</v>
      </c>
      <c r="D1997" s="3" t="s">
        <v>21</v>
      </c>
      <c r="E1997" s="4">
        <v>46</v>
      </c>
      <c r="F1997" s="4">
        <v>0</v>
      </c>
      <c r="G1997" s="4">
        <v>0</v>
      </c>
      <c r="H1997" s="4">
        <v>0</v>
      </c>
      <c r="I1997" s="4">
        <v>0</v>
      </c>
      <c r="J1997" s="4">
        <v>0</v>
      </c>
    </row>
    <row r="1998" spans="1:10">
      <c r="A1998" s="3" t="s">
        <v>1232</v>
      </c>
      <c r="B1998" s="4">
        <v>5.855473614</v>
      </c>
      <c r="C1998" s="4">
        <v>0.000927537</v>
      </c>
      <c r="D1998" s="3" t="s">
        <v>1265</v>
      </c>
      <c r="E1998" s="4">
        <v>100</v>
      </c>
      <c r="F1998" s="4">
        <v>53</v>
      </c>
      <c r="G1998" s="4">
        <v>1</v>
      </c>
      <c r="H1998" s="4">
        <v>1</v>
      </c>
      <c r="I1998" s="4">
        <v>0</v>
      </c>
      <c r="J1998" s="4">
        <v>1</v>
      </c>
    </row>
    <row r="1999" spans="1:10">
      <c r="A1999" s="3" t="s">
        <v>67</v>
      </c>
      <c r="B1999" s="4">
        <v>5.857589912</v>
      </c>
      <c r="C1999" s="4">
        <v>0.134638666</v>
      </c>
      <c r="D1999" s="3" t="s">
        <v>21</v>
      </c>
      <c r="E1999" s="4">
        <v>0</v>
      </c>
      <c r="F1999" s="4">
        <v>46</v>
      </c>
      <c r="G1999" s="4">
        <v>0</v>
      </c>
      <c r="H1999" s="4">
        <v>0</v>
      </c>
      <c r="I1999" s="4">
        <v>0</v>
      </c>
      <c r="J1999" s="4">
        <v>0</v>
      </c>
    </row>
    <row r="2000" spans="1:10">
      <c r="A2000" s="3" t="s">
        <v>54</v>
      </c>
      <c r="B2000" s="4">
        <v>5.874121695</v>
      </c>
      <c r="C2000" s="4">
        <v>0.011747636</v>
      </c>
      <c r="D2000" s="3" t="s">
        <v>1265</v>
      </c>
      <c r="E2000" s="4">
        <v>1</v>
      </c>
      <c r="F2000" s="4">
        <v>21</v>
      </c>
      <c r="G2000" s="4">
        <v>10</v>
      </c>
      <c r="H2000" s="4">
        <v>0</v>
      </c>
      <c r="I2000" s="4">
        <v>0</v>
      </c>
      <c r="J2000" s="4">
        <v>0</v>
      </c>
    </row>
    <row r="2001" spans="1:10">
      <c r="A2001" s="3" t="s">
        <v>1214</v>
      </c>
      <c r="B2001" s="4">
        <v>5.874894896</v>
      </c>
      <c r="C2001" s="4">
        <v>0.056495762</v>
      </c>
      <c r="D2001" s="3" t="s">
        <v>21</v>
      </c>
      <c r="E2001" s="4">
        <v>27</v>
      </c>
      <c r="F2001" s="4">
        <v>20</v>
      </c>
      <c r="G2001" s="4">
        <v>0</v>
      </c>
      <c r="H2001" s="4">
        <v>0</v>
      </c>
      <c r="I2001" s="4">
        <v>0</v>
      </c>
      <c r="J2001" s="4">
        <v>0</v>
      </c>
    </row>
    <row r="2002" spans="1:10">
      <c r="A2002" s="3" t="s">
        <v>1953</v>
      </c>
      <c r="B2002" s="4">
        <v>5.888519118</v>
      </c>
      <c r="C2002" s="4">
        <v>0.132574473</v>
      </c>
      <c r="D2002" s="3" t="s">
        <v>21</v>
      </c>
      <c r="E2002" s="4">
        <v>0</v>
      </c>
      <c r="F2002" s="4">
        <v>47</v>
      </c>
      <c r="G2002" s="4">
        <v>0</v>
      </c>
      <c r="H2002" s="4">
        <v>0</v>
      </c>
      <c r="I2002" s="4">
        <v>0</v>
      </c>
      <c r="J2002" s="4">
        <v>0</v>
      </c>
    </row>
    <row r="2003" spans="1:10">
      <c r="A2003" s="3" t="s">
        <v>2576</v>
      </c>
      <c r="B2003" s="4">
        <v>5.888519118</v>
      </c>
      <c r="C2003" s="4">
        <v>0.132574473</v>
      </c>
      <c r="D2003" s="3" t="s">
        <v>21</v>
      </c>
      <c r="E2003" s="4">
        <v>0</v>
      </c>
      <c r="F2003" s="4">
        <v>47</v>
      </c>
      <c r="G2003" s="4">
        <v>0</v>
      </c>
      <c r="H2003" s="4">
        <v>0</v>
      </c>
      <c r="I2003" s="4">
        <v>0</v>
      </c>
      <c r="J2003" s="4">
        <v>0</v>
      </c>
    </row>
    <row r="2004" spans="1:10">
      <c r="A2004" s="3" t="s">
        <v>1222</v>
      </c>
      <c r="B2004" s="4">
        <v>5.893178916</v>
      </c>
      <c r="C2004" s="4">
        <v>0.000284953</v>
      </c>
      <c r="D2004" s="3" t="s">
        <v>1265</v>
      </c>
      <c r="E2004" s="4">
        <v>15</v>
      </c>
      <c r="F2004" s="4">
        <v>13</v>
      </c>
      <c r="G2004" s="4">
        <v>8</v>
      </c>
      <c r="H2004" s="4">
        <v>0</v>
      </c>
      <c r="I2004" s="4">
        <v>0</v>
      </c>
      <c r="J2004" s="4">
        <v>0</v>
      </c>
    </row>
    <row r="2005" spans="1:10">
      <c r="A2005" s="3" t="s">
        <v>93</v>
      </c>
      <c r="B2005" s="4">
        <v>5.940726131</v>
      </c>
      <c r="C2005" s="4">
        <v>0.069143958</v>
      </c>
      <c r="D2005" s="3" t="s">
        <v>21</v>
      </c>
      <c r="E2005" s="4">
        <v>0</v>
      </c>
      <c r="F2005" s="4">
        <v>24</v>
      </c>
      <c r="G2005" s="4">
        <v>10</v>
      </c>
      <c r="H2005" s="4">
        <v>0</v>
      </c>
      <c r="I2005" s="4">
        <v>0</v>
      </c>
      <c r="J2005" s="4">
        <v>0</v>
      </c>
    </row>
    <row r="2006" spans="1:10">
      <c r="A2006" s="3" t="s">
        <v>1583</v>
      </c>
      <c r="B2006" s="4">
        <v>5.94235793</v>
      </c>
      <c r="C2006" s="4">
        <v>0.001116524</v>
      </c>
      <c r="D2006" s="3" t="s">
        <v>1265</v>
      </c>
      <c r="E2006" s="4">
        <v>11</v>
      </c>
      <c r="F2006" s="4">
        <v>9</v>
      </c>
      <c r="G2006" s="4">
        <v>12</v>
      </c>
      <c r="H2006" s="4">
        <v>0</v>
      </c>
      <c r="I2006" s="4">
        <v>0</v>
      </c>
      <c r="J2006" s="4">
        <v>0</v>
      </c>
    </row>
    <row r="2007" spans="1:10">
      <c r="A2007" s="3" t="s">
        <v>2255</v>
      </c>
      <c r="B2007" s="4">
        <v>5.948462557</v>
      </c>
      <c r="C2007" s="4">
        <v>0.128644293</v>
      </c>
      <c r="D2007" s="3" t="s">
        <v>21</v>
      </c>
      <c r="E2007" s="4">
        <v>0</v>
      </c>
      <c r="F2007" s="4">
        <v>49</v>
      </c>
      <c r="G2007" s="4">
        <v>0</v>
      </c>
      <c r="H2007" s="4">
        <v>0</v>
      </c>
      <c r="I2007" s="4">
        <v>0</v>
      </c>
      <c r="J2007" s="4">
        <v>0</v>
      </c>
    </row>
    <row r="2008" spans="1:10">
      <c r="A2008" s="3" t="s">
        <v>1613</v>
      </c>
      <c r="B2008" s="4">
        <v>5.949108192</v>
      </c>
      <c r="C2008" s="4">
        <v>0.000536664</v>
      </c>
      <c r="D2008" s="3" t="s">
        <v>1265</v>
      </c>
      <c r="E2008" s="4">
        <v>15</v>
      </c>
      <c r="F2008" s="4">
        <v>24</v>
      </c>
      <c r="G2008" s="4">
        <v>4</v>
      </c>
      <c r="H2008" s="4">
        <v>0</v>
      </c>
      <c r="I2008" s="4">
        <v>0</v>
      </c>
      <c r="J2008" s="4">
        <v>0</v>
      </c>
    </row>
    <row r="2009" spans="1:10">
      <c r="A2009" s="3" t="s">
        <v>2577</v>
      </c>
      <c r="B2009" s="4">
        <v>5.964783634</v>
      </c>
      <c r="C2009" s="4">
        <v>0.127590161</v>
      </c>
      <c r="D2009" s="3" t="s">
        <v>21</v>
      </c>
      <c r="E2009" s="4">
        <v>0</v>
      </c>
      <c r="F2009" s="4">
        <v>0</v>
      </c>
      <c r="G2009" s="4">
        <v>20</v>
      </c>
      <c r="H2009" s="4">
        <v>0</v>
      </c>
      <c r="I2009" s="4">
        <v>0</v>
      </c>
      <c r="J2009" s="4">
        <v>0</v>
      </c>
    </row>
    <row r="2010" spans="1:10">
      <c r="A2010" s="3" t="s">
        <v>1314</v>
      </c>
      <c r="B2010" s="4">
        <v>5.981843964</v>
      </c>
      <c r="C2010" s="4">
        <v>0.068182064</v>
      </c>
      <c r="D2010" s="3" t="s">
        <v>21</v>
      </c>
      <c r="E2010" s="4">
        <v>0</v>
      </c>
      <c r="F2010" s="4">
        <v>18</v>
      </c>
      <c r="G2010" s="4">
        <v>13</v>
      </c>
      <c r="H2010" s="4">
        <v>0</v>
      </c>
      <c r="I2010" s="4">
        <v>0</v>
      </c>
      <c r="J2010" s="4">
        <v>0</v>
      </c>
    </row>
    <row r="2011" spans="1:10">
      <c r="A2011" s="3" t="s">
        <v>2490</v>
      </c>
      <c r="B2011" s="4">
        <v>6.031724523</v>
      </c>
      <c r="C2011" s="4">
        <v>0.123337302</v>
      </c>
      <c r="D2011" s="3" t="s">
        <v>21</v>
      </c>
      <c r="E2011" s="4">
        <v>53</v>
      </c>
      <c r="F2011" s="4">
        <v>0</v>
      </c>
      <c r="G2011" s="4">
        <v>0</v>
      </c>
      <c r="H2011" s="4">
        <v>0</v>
      </c>
      <c r="I2011" s="4">
        <v>0</v>
      </c>
      <c r="J2011" s="4">
        <v>0</v>
      </c>
    </row>
    <row r="2012" spans="1:10">
      <c r="A2012" s="3" t="s">
        <v>2578</v>
      </c>
      <c r="B2012" s="4">
        <v>6.031724523</v>
      </c>
      <c r="C2012" s="4">
        <v>0.123337302</v>
      </c>
      <c r="D2012" s="3" t="s">
        <v>21</v>
      </c>
      <c r="E2012" s="4">
        <v>53</v>
      </c>
      <c r="F2012" s="4">
        <v>0</v>
      </c>
      <c r="G2012" s="4">
        <v>0</v>
      </c>
      <c r="H2012" s="4">
        <v>0</v>
      </c>
      <c r="I2012" s="4">
        <v>0</v>
      </c>
      <c r="J2012" s="4">
        <v>0</v>
      </c>
    </row>
    <row r="2013" spans="1:10">
      <c r="A2013" s="3" t="s">
        <v>2579</v>
      </c>
      <c r="B2013" s="4">
        <v>6.051557689</v>
      </c>
      <c r="C2013" s="4">
        <v>0.048479261</v>
      </c>
      <c r="D2013" s="3" t="s">
        <v>1265</v>
      </c>
      <c r="E2013" s="4">
        <v>23</v>
      </c>
      <c r="F2013" s="4">
        <v>30</v>
      </c>
      <c r="G2013" s="4">
        <v>0</v>
      </c>
      <c r="H2013" s="4">
        <v>0</v>
      </c>
      <c r="I2013" s="4">
        <v>0</v>
      </c>
      <c r="J2013" s="4">
        <v>0</v>
      </c>
    </row>
    <row r="2014" spans="1:10">
      <c r="A2014" s="3" t="s">
        <v>1892</v>
      </c>
      <c r="B2014" s="4">
        <v>6.069375839</v>
      </c>
      <c r="C2014" s="4">
        <v>0.062957097</v>
      </c>
      <c r="D2014" s="3" t="s">
        <v>21</v>
      </c>
      <c r="E2014" s="4">
        <v>0</v>
      </c>
      <c r="F2014" s="4">
        <v>31</v>
      </c>
      <c r="G2014" s="4">
        <v>9</v>
      </c>
      <c r="H2014" s="4">
        <v>0</v>
      </c>
      <c r="I2014" s="4">
        <v>0</v>
      </c>
      <c r="J2014" s="4">
        <v>0</v>
      </c>
    </row>
    <row r="2015" spans="1:10">
      <c r="A2015" s="3" t="s">
        <v>1778</v>
      </c>
      <c r="B2015" s="4">
        <v>6.074987371</v>
      </c>
      <c r="C2015" s="4">
        <v>0.003863394</v>
      </c>
      <c r="D2015" s="3" t="s">
        <v>1265</v>
      </c>
      <c r="E2015" s="4">
        <v>0</v>
      </c>
      <c r="F2015" s="4">
        <v>1275</v>
      </c>
      <c r="G2015" s="4">
        <v>326</v>
      </c>
      <c r="H2015" s="4">
        <v>7</v>
      </c>
      <c r="I2015" s="4">
        <v>1</v>
      </c>
      <c r="J2015" s="4">
        <v>19</v>
      </c>
    </row>
    <row r="2016" spans="1:10">
      <c r="A2016" s="3" t="s">
        <v>2236</v>
      </c>
      <c r="B2016" s="4">
        <v>6.085309054</v>
      </c>
      <c r="C2016" s="4">
        <v>0.065492484</v>
      </c>
      <c r="D2016" s="3" t="s">
        <v>21</v>
      </c>
      <c r="E2016" s="4">
        <v>0</v>
      </c>
      <c r="F2016" s="4">
        <v>39</v>
      </c>
      <c r="G2016" s="4">
        <v>6</v>
      </c>
      <c r="H2016" s="4">
        <v>0</v>
      </c>
      <c r="I2016" s="4">
        <v>0</v>
      </c>
      <c r="J2016" s="4">
        <v>0</v>
      </c>
    </row>
    <row r="2017" spans="1:10">
      <c r="A2017" s="3" t="s">
        <v>1714</v>
      </c>
      <c r="B2017" s="4">
        <v>6.092241099</v>
      </c>
      <c r="C2017" s="4">
        <v>0.00360021</v>
      </c>
      <c r="D2017" s="3" t="s">
        <v>1265</v>
      </c>
      <c r="E2017" s="4">
        <v>9</v>
      </c>
      <c r="F2017" s="4">
        <v>40</v>
      </c>
      <c r="G2017" s="4">
        <v>2</v>
      </c>
      <c r="H2017" s="4">
        <v>0</v>
      </c>
      <c r="I2017" s="4">
        <v>0</v>
      </c>
      <c r="J2017" s="4">
        <v>0</v>
      </c>
    </row>
    <row r="2018" spans="1:10">
      <c r="A2018" s="3" t="s">
        <v>1566</v>
      </c>
      <c r="B2018" s="4">
        <v>6.108241179</v>
      </c>
      <c r="C2018" s="5">
        <v>1.14e-12</v>
      </c>
      <c r="D2018" s="3" t="s">
        <v>1265</v>
      </c>
      <c r="E2018" s="4">
        <v>480</v>
      </c>
      <c r="F2018" s="4">
        <v>1282</v>
      </c>
      <c r="G2018" s="4">
        <v>231</v>
      </c>
      <c r="H2018" s="4">
        <v>3</v>
      </c>
      <c r="I2018" s="4">
        <v>9</v>
      </c>
      <c r="J2018" s="4">
        <v>11</v>
      </c>
    </row>
    <row r="2019" spans="1:10">
      <c r="A2019" s="3" t="s">
        <v>156</v>
      </c>
      <c r="B2019" s="4">
        <v>6.134380222</v>
      </c>
      <c r="C2019" s="4">
        <v>0.0290766</v>
      </c>
      <c r="D2019" s="3" t="s">
        <v>1265</v>
      </c>
      <c r="E2019" s="4">
        <v>93</v>
      </c>
      <c r="F2019" s="4">
        <v>345</v>
      </c>
      <c r="G2019" s="4">
        <v>0</v>
      </c>
      <c r="H2019" s="4">
        <v>0</v>
      </c>
      <c r="I2019" s="4">
        <v>3</v>
      </c>
      <c r="J2019" s="4">
        <v>0</v>
      </c>
    </row>
    <row r="2020" spans="1:10">
      <c r="A2020" s="3" t="s">
        <v>2246</v>
      </c>
      <c r="B2020" s="4">
        <v>6.140575617</v>
      </c>
      <c r="C2020" s="4">
        <v>0.116660748</v>
      </c>
      <c r="D2020" s="3" t="s">
        <v>21</v>
      </c>
      <c r="E2020" s="4">
        <v>0</v>
      </c>
      <c r="F2020" s="4">
        <v>56</v>
      </c>
      <c r="G2020" s="4">
        <v>0</v>
      </c>
      <c r="H2020" s="4">
        <v>0</v>
      </c>
      <c r="I2020" s="4">
        <v>0</v>
      </c>
      <c r="J2020" s="4">
        <v>0</v>
      </c>
    </row>
    <row r="2021" spans="1:10">
      <c r="A2021" s="3" t="s">
        <v>601</v>
      </c>
      <c r="B2021" s="4">
        <v>6.167544886</v>
      </c>
      <c r="C2021" s="4">
        <v>0.115051536</v>
      </c>
      <c r="D2021" s="3" t="s">
        <v>21</v>
      </c>
      <c r="E2021" s="4">
        <v>0</v>
      </c>
      <c r="F2021" s="4">
        <v>0</v>
      </c>
      <c r="G2021" s="4">
        <v>23</v>
      </c>
      <c r="H2021" s="4">
        <v>0</v>
      </c>
      <c r="I2021" s="4">
        <v>0</v>
      </c>
      <c r="J2021" s="4">
        <v>0</v>
      </c>
    </row>
    <row r="2022" spans="1:10">
      <c r="A2022" s="3" t="s">
        <v>2580</v>
      </c>
      <c r="B2022" s="4">
        <v>6.184772691</v>
      </c>
      <c r="C2022" s="4">
        <v>0.020679954</v>
      </c>
      <c r="D2022" s="3" t="s">
        <v>1265</v>
      </c>
      <c r="E2022" s="4">
        <v>108</v>
      </c>
      <c r="F2022" s="4">
        <v>8</v>
      </c>
      <c r="G2022" s="4">
        <v>0</v>
      </c>
      <c r="H2022" s="4">
        <v>1</v>
      </c>
      <c r="I2022" s="4">
        <v>0</v>
      </c>
      <c r="J2022" s="4">
        <v>0</v>
      </c>
    </row>
    <row r="2023" spans="1:10">
      <c r="A2023" s="3" t="s">
        <v>2137</v>
      </c>
      <c r="B2023" s="4">
        <v>6.233992442</v>
      </c>
      <c r="C2023" s="4">
        <v>0.111161692</v>
      </c>
      <c r="D2023" s="3" t="s">
        <v>21</v>
      </c>
      <c r="E2023" s="4">
        <v>61</v>
      </c>
      <c r="F2023" s="4">
        <v>0</v>
      </c>
      <c r="G2023" s="4">
        <v>0</v>
      </c>
      <c r="H2023" s="4">
        <v>0</v>
      </c>
      <c r="I2023" s="4">
        <v>0</v>
      </c>
      <c r="J2023" s="4">
        <v>0</v>
      </c>
    </row>
    <row r="2024" spans="1:10">
      <c r="A2024" s="3" t="s">
        <v>106</v>
      </c>
      <c r="B2024" s="4">
        <v>6.233992442</v>
      </c>
      <c r="C2024" s="4">
        <v>0.111161692</v>
      </c>
      <c r="D2024" s="3" t="s">
        <v>21</v>
      </c>
      <c r="E2024" s="4">
        <v>61</v>
      </c>
      <c r="F2024" s="4">
        <v>0</v>
      </c>
      <c r="G2024" s="4">
        <v>0</v>
      </c>
      <c r="H2024" s="4">
        <v>0</v>
      </c>
      <c r="I2024" s="4">
        <v>0</v>
      </c>
      <c r="J2024" s="4">
        <v>0</v>
      </c>
    </row>
    <row r="2025" spans="1:10">
      <c r="A2025" s="3" t="s">
        <v>1779</v>
      </c>
      <c r="B2025" s="4">
        <v>6.242738914</v>
      </c>
      <c r="C2025" s="4">
        <v>0.000190181</v>
      </c>
      <c r="D2025" s="3" t="s">
        <v>1265</v>
      </c>
      <c r="E2025" s="4">
        <v>402</v>
      </c>
      <c r="F2025" s="4">
        <v>380</v>
      </c>
      <c r="G2025" s="4">
        <v>41</v>
      </c>
      <c r="H2025" s="4">
        <v>0</v>
      </c>
      <c r="I2025" s="4">
        <v>0</v>
      </c>
      <c r="J2025" s="4">
        <v>11</v>
      </c>
    </row>
    <row r="2026" spans="1:10">
      <c r="A2026" s="3" t="s">
        <v>2581</v>
      </c>
      <c r="B2026" s="4">
        <v>6.377049066</v>
      </c>
      <c r="C2026" s="4">
        <v>0.103141899</v>
      </c>
      <c r="D2026" s="3" t="s">
        <v>21</v>
      </c>
      <c r="E2026" s="4">
        <v>0</v>
      </c>
      <c r="F2026" s="4">
        <v>66</v>
      </c>
      <c r="G2026" s="4">
        <v>0</v>
      </c>
      <c r="H2026" s="4">
        <v>0</v>
      </c>
      <c r="I2026" s="4">
        <v>0</v>
      </c>
      <c r="J2026" s="4">
        <v>0</v>
      </c>
    </row>
    <row r="2027" spans="1:10">
      <c r="A2027" s="3" t="s">
        <v>2582</v>
      </c>
      <c r="B2027" s="4">
        <v>6.399984564</v>
      </c>
      <c r="C2027" s="4">
        <v>0.101900284</v>
      </c>
      <c r="D2027" s="3" t="s">
        <v>21</v>
      </c>
      <c r="E2027" s="4">
        <v>0</v>
      </c>
      <c r="F2027" s="4">
        <v>0</v>
      </c>
      <c r="G2027" s="4">
        <v>27</v>
      </c>
      <c r="H2027" s="4">
        <v>0</v>
      </c>
      <c r="I2027" s="4">
        <v>0</v>
      </c>
      <c r="J2027" s="4">
        <v>0</v>
      </c>
    </row>
    <row r="2028" spans="1:10">
      <c r="A2028" s="3" t="s">
        <v>1612</v>
      </c>
      <c r="B2028" s="4">
        <v>6.431513242</v>
      </c>
      <c r="C2028" s="4">
        <v>0.000364767</v>
      </c>
      <c r="D2028" s="3" t="s">
        <v>1265</v>
      </c>
      <c r="E2028" s="4">
        <v>14</v>
      </c>
      <c r="F2028" s="4">
        <v>42</v>
      </c>
      <c r="G2028" s="4">
        <v>5</v>
      </c>
      <c r="H2028" s="4">
        <v>0</v>
      </c>
      <c r="I2028" s="4">
        <v>0</v>
      </c>
      <c r="J2028" s="4">
        <v>0</v>
      </c>
    </row>
    <row r="2029" spans="1:10">
      <c r="A2029" s="3" t="s">
        <v>2583</v>
      </c>
      <c r="B2029" s="4">
        <v>6.431764763</v>
      </c>
      <c r="C2029" s="4">
        <v>0.052148985</v>
      </c>
      <c r="D2029" s="3" t="s">
        <v>21</v>
      </c>
      <c r="E2029" s="4">
        <v>0</v>
      </c>
      <c r="F2029" s="4">
        <v>14</v>
      </c>
      <c r="G2029" s="4">
        <v>22</v>
      </c>
      <c r="H2029" s="4">
        <v>0</v>
      </c>
      <c r="I2029" s="4">
        <v>0</v>
      </c>
      <c r="J2029" s="4">
        <v>0</v>
      </c>
    </row>
    <row r="2030" spans="1:10">
      <c r="A2030" s="3" t="s">
        <v>1737</v>
      </c>
      <c r="B2030" s="4">
        <v>6.434482381</v>
      </c>
      <c r="C2030" s="4">
        <v>0.000166642</v>
      </c>
      <c r="D2030" s="3" t="s">
        <v>1265</v>
      </c>
      <c r="E2030" s="4">
        <v>23</v>
      </c>
      <c r="F2030" s="4">
        <v>94</v>
      </c>
      <c r="G2030" s="4">
        <v>7</v>
      </c>
      <c r="H2030" s="4">
        <v>1</v>
      </c>
      <c r="I2030" s="4">
        <v>0</v>
      </c>
      <c r="J2030" s="4">
        <v>0</v>
      </c>
    </row>
    <row r="2031" spans="1:10">
      <c r="A2031" s="3" t="s">
        <v>1620</v>
      </c>
      <c r="B2031" s="4">
        <v>6.531845339</v>
      </c>
      <c r="C2031" s="4">
        <v>0.056113455</v>
      </c>
      <c r="D2031" s="3" t="s">
        <v>21</v>
      </c>
      <c r="E2031" s="4">
        <v>0</v>
      </c>
      <c r="F2031" s="4">
        <v>66</v>
      </c>
      <c r="G2031" s="4">
        <v>3</v>
      </c>
      <c r="H2031" s="4">
        <v>0</v>
      </c>
      <c r="I2031" s="4">
        <v>0</v>
      </c>
      <c r="J2031" s="4">
        <v>0</v>
      </c>
    </row>
    <row r="2032" spans="1:10">
      <c r="A2032" s="3" t="s">
        <v>1711</v>
      </c>
      <c r="B2032" s="4">
        <v>6.535095807</v>
      </c>
      <c r="C2032" s="4">
        <v>0.033967483</v>
      </c>
      <c r="D2032" s="3" t="s">
        <v>1265</v>
      </c>
      <c r="E2032" s="4">
        <v>22</v>
      </c>
      <c r="F2032" s="4">
        <v>52</v>
      </c>
      <c r="G2032" s="4">
        <v>0</v>
      </c>
      <c r="H2032" s="4">
        <v>0</v>
      </c>
      <c r="I2032" s="4">
        <v>0</v>
      </c>
      <c r="J2032" s="4">
        <v>0</v>
      </c>
    </row>
    <row r="2033" spans="1:10">
      <c r="A2033" s="3" t="s">
        <v>1755</v>
      </c>
      <c r="B2033" s="4">
        <v>6.536537941</v>
      </c>
      <c r="C2033" s="5">
        <v>4.55e-6</v>
      </c>
      <c r="D2033" s="3" t="s">
        <v>1265</v>
      </c>
      <c r="E2033" s="4">
        <v>251</v>
      </c>
      <c r="F2033" s="4">
        <v>102</v>
      </c>
      <c r="G2033" s="4">
        <v>12</v>
      </c>
      <c r="H2033" s="4">
        <v>0</v>
      </c>
      <c r="I2033" s="4">
        <v>1</v>
      </c>
      <c r="J2033" s="4">
        <v>2</v>
      </c>
    </row>
    <row r="2034" spans="1:10">
      <c r="A2034" s="3" t="s">
        <v>1549</v>
      </c>
      <c r="B2034" s="4">
        <v>6.557778922</v>
      </c>
      <c r="C2034" s="4">
        <v>0.000155442</v>
      </c>
      <c r="D2034" s="3" t="s">
        <v>1265</v>
      </c>
      <c r="E2034" s="4">
        <v>13</v>
      </c>
      <c r="F2034" s="4">
        <v>42</v>
      </c>
      <c r="G2034" s="4">
        <v>8</v>
      </c>
      <c r="H2034" s="4">
        <v>0</v>
      </c>
      <c r="I2034" s="4">
        <v>0</v>
      </c>
      <c r="J2034" s="4">
        <v>0</v>
      </c>
    </row>
    <row r="2035" spans="1:10">
      <c r="A2035" s="3" t="s">
        <v>1746</v>
      </c>
      <c r="B2035" s="4">
        <v>6.56114006</v>
      </c>
      <c r="C2035" s="4">
        <v>0.008587589</v>
      </c>
      <c r="D2035" s="3" t="s">
        <v>1265</v>
      </c>
      <c r="E2035" s="4">
        <v>104</v>
      </c>
      <c r="F2035" s="4">
        <v>43</v>
      </c>
      <c r="G2035" s="4">
        <v>0</v>
      </c>
      <c r="H2035" s="4">
        <v>0</v>
      </c>
      <c r="I2035" s="4">
        <v>0</v>
      </c>
      <c r="J2035" s="4">
        <v>1</v>
      </c>
    </row>
    <row r="2036" spans="1:10">
      <c r="A2036" s="3" t="s">
        <v>2584</v>
      </c>
      <c r="B2036" s="4">
        <v>6.600120712</v>
      </c>
      <c r="C2036" s="4">
        <v>0.091566803</v>
      </c>
      <c r="D2036" s="3" t="s">
        <v>21</v>
      </c>
      <c r="E2036" s="4">
        <v>0</v>
      </c>
      <c r="F2036" s="4">
        <v>0</v>
      </c>
      <c r="G2036" s="4">
        <v>31</v>
      </c>
      <c r="H2036" s="4">
        <v>0</v>
      </c>
      <c r="I2036" s="4">
        <v>0</v>
      </c>
      <c r="J2036" s="4">
        <v>0</v>
      </c>
    </row>
    <row r="2037" spans="1:10">
      <c r="A2037" s="3" t="s">
        <v>92</v>
      </c>
      <c r="B2037" s="4">
        <v>6.600120712</v>
      </c>
      <c r="C2037" s="4">
        <v>0.091566803</v>
      </c>
      <c r="D2037" s="3" t="s">
        <v>21</v>
      </c>
      <c r="E2037" s="4">
        <v>0</v>
      </c>
      <c r="F2037" s="4">
        <v>0</v>
      </c>
      <c r="G2037" s="4">
        <v>31</v>
      </c>
      <c r="H2037" s="4">
        <v>0</v>
      </c>
      <c r="I2037" s="4">
        <v>0</v>
      </c>
      <c r="J2037" s="4">
        <v>0</v>
      </c>
    </row>
    <row r="2038" spans="1:10">
      <c r="A2038" s="3" t="s">
        <v>1716</v>
      </c>
      <c r="B2038" s="4">
        <v>6.644333511</v>
      </c>
      <c r="C2038" s="5">
        <v>7.9e-5</v>
      </c>
      <c r="D2038" s="3" t="s">
        <v>1265</v>
      </c>
      <c r="E2038" s="4">
        <v>30</v>
      </c>
      <c r="F2038" s="4">
        <v>37</v>
      </c>
      <c r="G2038" s="4">
        <v>5</v>
      </c>
      <c r="H2038" s="4">
        <v>0</v>
      </c>
      <c r="I2038" s="4">
        <v>0</v>
      </c>
      <c r="J2038" s="4">
        <v>0</v>
      </c>
    </row>
    <row r="2039" spans="1:10">
      <c r="A2039" s="3" t="s">
        <v>1734</v>
      </c>
      <c r="B2039" s="4">
        <v>6.676352372</v>
      </c>
      <c r="C2039" s="5">
        <v>1.96e-5</v>
      </c>
      <c r="D2039" s="3" t="s">
        <v>1265</v>
      </c>
      <c r="E2039" s="4">
        <v>59</v>
      </c>
      <c r="F2039" s="4">
        <v>79</v>
      </c>
      <c r="G2039" s="4">
        <v>8</v>
      </c>
      <c r="H2039" s="4">
        <v>0</v>
      </c>
      <c r="I2039" s="4">
        <v>0</v>
      </c>
      <c r="J2039" s="4">
        <v>1</v>
      </c>
    </row>
    <row r="2040" spans="1:10">
      <c r="A2040" s="3" t="s">
        <v>2240</v>
      </c>
      <c r="B2040" s="4">
        <v>6.677960787</v>
      </c>
      <c r="C2040" s="4">
        <v>0.028006472</v>
      </c>
      <c r="D2040" s="3" t="s">
        <v>1265</v>
      </c>
      <c r="E2040" s="4">
        <v>38</v>
      </c>
      <c r="F2040" s="4">
        <v>44</v>
      </c>
      <c r="G2040" s="4">
        <v>0</v>
      </c>
      <c r="H2040" s="4">
        <v>0</v>
      </c>
      <c r="I2040" s="4">
        <v>0</v>
      </c>
      <c r="J2040" s="4">
        <v>0</v>
      </c>
    </row>
    <row r="2041" spans="1:10">
      <c r="A2041" s="3" t="s">
        <v>1623</v>
      </c>
      <c r="B2041" s="4">
        <v>6.720837564</v>
      </c>
      <c r="C2041" s="4">
        <v>0.037403439</v>
      </c>
      <c r="D2041" s="3" t="s">
        <v>1265</v>
      </c>
      <c r="E2041" s="4">
        <v>0</v>
      </c>
      <c r="F2041" s="4">
        <v>49</v>
      </c>
      <c r="G2041" s="4">
        <v>14</v>
      </c>
      <c r="H2041" s="4">
        <v>0</v>
      </c>
      <c r="I2041" s="4">
        <v>0</v>
      </c>
      <c r="J2041" s="4">
        <v>0</v>
      </c>
    </row>
    <row r="2042" spans="1:10">
      <c r="A2042" s="3" t="s">
        <v>1608</v>
      </c>
      <c r="B2042" s="4">
        <v>6.72995035</v>
      </c>
      <c r="C2042" s="5">
        <v>7.57e-6</v>
      </c>
      <c r="D2042" s="3" t="s">
        <v>1265</v>
      </c>
      <c r="E2042" s="4">
        <v>268</v>
      </c>
      <c r="F2042" s="4">
        <v>141</v>
      </c>
      <c r="G2042" s="4">
        <v>8</v>
      </c>
      <c r="H2042" s="4">
        <v>2</v>
      </c>
      <c r="I2042" s="4">
        <v>0</v>
      </c>
      <c r="J2042" s="4">
        <v>1</v>
      </c>
    </row>
    <row r="2043" spans="1:10">
      <c r="A2043" s="3" t="s">
        <v>1636</v>
      </c>
      <c r="B2043" s="4">
        <v>6.733878944</v>
      </c>
      <c r="C2043" s="4">
        <v>0.085145128</v>
      </c>
      <c r="D2043" s="3" t="s">
        <v>21</v>
      </c>
      <c r="E2043" s="4">
        <v>0</v>
      </c>
      <c r="F2043" s="4">
        <v>0</v>
      </c>
      <c r="G2043" s="4">
        <v>34</v>
      </c>
      <c r="H2043" s="4">
        <v>0</v>
      </c>
      <c r="I2043" s="4">
        <v>0</v>
      </c>
      <c r="J2043" s="4">
        <v>0</v>
      </c>
    </row>
    <row r="2044" spans="1:10">
      <c r="A2044" s="3" t="s">
        <v>1486</v>
      </c>
      <c r="B2044" s="4">
        <v>6.770370528</v>
      </c>
      <c r="C2044" s="5">
        <v>6.91e-6</v>
      </c>
      <c r="D2044" s="3" t="s">
        <v>1265</v>
      </c>
      <c r="E2044" s="4">
        <v>191</v>
      </c>
      <c r="F2044" s="4">
        <v>49</v>
      </c>
      <c r="G2044" s="4">
        <v>30</v>
      </c>
      <c r="H2044" s="4">
        <v>2</v>
      </c>
      <c r="I2044" s="4">
        <v>0</v>
      </c>
      <c r="J2044" s="4">
        <v>0</v>
      </c>
    </row>
    <row r="2045" spans="1:10">
      <c r="A2045" s="3" t="s">
        <v>2585</v>
      </c>
      <c r="B2045" s="4">
        <v>6.810116762</v>
      </c>
      <c r="C2045" s="4">
        <v>0.024931099</v>
      </c>
      <c r="D2045" s="3" t="s">
        <v>1265</v>
      </c>
      <c r="E2045" s="4">
        <v>47</v>
      </c>
      <c r="F2045" s="4">
        <v>43</v>
      </c>
      <c r="G2045" s="4">
        <v>0</v>
      </c>
      <c r="H2045" s="4">
        <v>0</v>
      </c>
      <c r="I2045" s="4">
        <v>0</v>
      </c>
      <c r="J2045" s="4">
        <v>0</v>
      </c>
    </row>
    <row r="2046" spans="1:10">
      <c r="A2046" s="3" t="s">
        <v>1739</v>
      </c>
      <c r="B2046" s="4">
        <v>6.816548662</v>
      </c>
      <c r="C2046" s="4">
        <v>0.000495082</v>
      </c>
      <c r="D2046" s="3" t="s">
        <v>1265</v>
      </c>
      <c r="E2046" s="4">
        <v>30</v>
      </c>
      <c r="F2046" s="4">
        <v>6</v>
      </c>
      <c r="G2046" s="4">
        <v>22</v>
      </c>
      <c r="H2046" s="4">
        <v>0</v>
      </c>
      <c r="I2046" s="4">
        <v>0</v>
      </c>
      <c r="J2046" s="4">
        <v>0</v>
      </c>
    </row>
    <row r="2047" spans="1:10">
      <c r="A2047" s="3" t="s">
        <v>2480</v>
      </c>
      <c r="B2047" s="4">
        <v>6.851669609</v>
      </c>
      <c r="C2047" s="4">
        <v>0.029815776</v>
      </c>
      <c r="D2047" s="3" t="s">
        <v>1265</v>
      </c>
      <c r="E2047" s="4">
        <v>16</v>
      </c>
      <c r="F2047" s="4">
        <v>76</v>
      </c>
      <c r="G2047" s="4">
        <v>0</v>
      </c>
      <c r="H2047" s="4">
        <v>0</v>
      </c>
      <c r="I2047" s="4">
        <v>0</v>
      </c>
      <c r="J2047" s="4">
        <v>0</v>
      </c>
    </row>
    <row r="2048" spans="1:10">
      <c r="A2048" s="3" t="s">
        <v>2586</v>
      </c>
      <c r="B2048" s="4">
        <v>6.89488016</v>
      </c>
      <c r="C2048" s="4">
        <v>0.077906048</v>
      </c>
      <c r="D2048" s="3" t="s">
        <v>21</v>
      </c>
      <c r="E2048" s="4">
        <v>0</v>
      </c>
      <c r="F2048" s="4">
        <v>0</v>
      </c>
      <c r="G2048" s="4">
        <v>38</v>
      </c>
      <c r="H2048" s="4">
        <v>0</v>
      </c>
      <c r="I2048" s="4">
        <v>0</v>
      </c>
      <c r="J2048" s="4">
        <v>0</v>
      </c>
    </row>
    <row r="2049" spans="1:10">
      <c r="A2049" s="3" t="s">
        <v>1999</v>
      </c>
      <c r="B2049" s="4">
        <v>6.988005511</v>
      </c>
      <c r="C2049" s="5">
        <v>3.06e-5</v>
      </c>
      <c r="D2049" s="3" t="s">
        <v>1265</v>
      </c>
      <c r="E2049" s="4">
        <v>37</v>
      </c>
      <c r="F2049" s="4">
        <v>49</v>
      </c>
      <c r="G2049" s="4">
        <v>6</v>
      </c>
      <c r="H2049" s="4">
        <v>0</v>
      </c>
      <c r="I2049" s="4">
        <v>0</v>
      </c>
      <c r="J2049" s="4">
        <v>0</v>
      </c>
    </row>
    <row r="2050" spans="1:10">
      <c r="A2050" s="3" t="s">
        <v>620</v>
      </c>
      <c r="B2050" s="4">
        <v>7.00871871</v>
      </c>
      <c r="C2050" s="4">
        <v>0.021716858</v>
      </c>
      <c r="D2050" s="3" t="s">
        <v>1265</v>
      </c>
      <c r="E2050" s="4">
        <v>38</v>
      </c>
      <c r="F2050" s="4">
        <v>65</v>
      </c>
      <c r="G2050" s="4">
        <v>0</v>
      </c>
      <c r="H2050" s="4">
        <v>0</v>
      </c>
      <c r="I2050" s="4">
        <v>0</v>
      </c>
      <c r="J2050" s="4">
        <v>0</v>
      </c>
    </row>
    <row r="2051" spans="1:10">
      <c r="A2051" s="3" t="s">
        <v>401</v>
      </c>
      <c r="B2051" s="4">
        <v>7.078308795</v>
      </c>
      <c r="C2051" s="4">
        <v>0.009363388</v>
      </c>
      <c r="D2051" s="3" t="s">
        <v>1265</v>
      </c>
      <c r="E2051" s="4">
        <v>0</v>
      </c>
      <c r="F2051" s="4">
        <v>60</v>
      </c>
      <c r="G2051" s="4">
        <v>61</v>
      </c>
      <c r="H2051" s="4">
        <v>0</v>
      </c>
      <c r="I2051" s="4">
        <v>1</v>
      </c>
      <c r="J2051" s="4">
        <v>0</v>
      </c>
    </row>
    <row r="2052" spans="1:10">
      <c r="A2052" s="3" t="s">
        <v>1764</v>
      </c>
      <c r="B2052" s="4">
        <v>7.091949469</v>
      </c>
      <c r="C2052" s="5">
        <v>2.25e-10</v>
      </c>
      <c r="D2052" s="3" t="s">
        <v>1265</v>
      </c>
      <c r="E2052" s="4">
        <v>268</v>
      </c>
      <c r="F2052" s="4">
        <v>127</v>
      </c>
      <c r="G2052" s="4">
        <v>59</v>
      </c>
      <c r="H2052" s="4">
        <v>1</v>
      </c>
      <c r="I2052" s="4">
        <v>0</v>
      </c>
      <c r="J2052" s="4">
        <v>2</v>
      </c>
    </row>
    <row r="2053" spans="1:10">
      <c r="A2053" s="3" t="s">
        <v>1780</v>
      </c>
      <c r="B2053" s="4">
        <v>7.168334774</v>
      </c>
      <c r="C2053" s="5">
        <v>1.14e-21</v>
      </c>
      <c r="D2053" s="3" t="s">
        <v>1265</v>
      </c>
      <c r="E2053" s="4">
        <v>2737</v>
      </c>
      <c r="F2053" s="4">
        <v>7081</v>
      </c>
      <c r="G2053" s="4">
        <v>948</v>
      </c>
      <c r="H2053" s="4">
        <v>13</v>
      </c>
      <c r="I2053" s="4">
        <v>18</v>
      </c>
      <c r="J2053" s="4">
        <v>28</v>
      </c>
    </row>
    <row r="2054" spans="1:10">
      <c r="A2054" s="3" t="s">
        <v>1991</v>
      </c>
      <c r="B2054" s="4">
        <v>7.234740213</v>
      </c>
      <c r="C2054" s="5">
        <v>5.53e-7</v>
      </c>
      <c r="D2054" s="3" t="s">
        <v>1265</v>
      </c>
      <c r="E2054" s="4">
        <v>39</v>
      </c>
      <c r="F2054" s="4">
        <v>37</v>
      </c>
      <c r="G2054" s="4">
        <v>18</v>
      </c>
      <c r="H2054" s="4">
        <v>0</v>
      </c>
      <c r="I2054" s="4">
        <v>0</v>
      </c>
      <c r="J2054" s="4">
        <v>0</v>
      </c>
    </row>
    <row r="2055" spans="1:10">
      <c r="A2055" s="3" t="s">
        <v>1696</v>
      </c>
      <c r="B2055" s="4">
        <v>7.295519889</v>
      </c>
      <c r="C2055" s="4">
        <v>0.001021195</v>
      </c>
      <c r="D2055" s="3" t="s">
        <v>1265</v>
      </c>
      <c r="E2055" s="4">
        <v>277</v>
      </c>
      <c r="F2055" s="4">
        <v>143</v>
      </c>
      <c r="G2055" s="4">
        <v>0</v>
      </c>
      <c r="H2055" s="4">
        <v>1</v>
      </c>
      <c r="I2055" s="4">
        <v>0</v>
      </c>
      <c r="J2055" s="4">
        <v>1</v>
      </c>
    </row>
    <row r="2056" spans="1:10">
      <c r="A2056" s="3" t="s">
        <v>1744</v>
      </c>
      <c r="B2056" s="4">
        <v>7.475873409</v>
      </c>
      <c r="C2056" s="4">
        <v>0.017224531</v>
      </c>
      <c r="D2056" s="3" t="s">
        <v>1265</v>
      </c>
      <c r="E2056" s="4">
        <v>28</v>
      </c>
      <c r="F2056" s="4">
        <v>114</v>
      </c>
      <c r="G2056" s="4">
        <v>0</v>
      </c>
      <c r="H2056" s="4">
        <v>0</v>
      </c>
      <c r="I2056" s="4">
        <v>0</v>
      </c>
      <c r="J2056" s="4">
        <v>0</v>
      </c>
    </row>
    <row r="2057" spans="1:10">
      <c r="A2057" s="3" t="s">
        <v>2518</v>
      </c>
      <c r="B2057" s="4">
        <v>7.524550918</v>
      </c>
      <c r="C2057" s="4">
        <v>0.015678649</v>
      </c>
      <c r="D2057" s="3" t="s">
        <v>1265</v>
      </c>
      <c r="E2057" s="4">
        <v>35</v>
      </c>
      <c r="F2057" s="4">
        <v>112</v>
      </c>
      <c r="G2057" s="4">
        <v>0</v>
      </c>
      <c r="H2057" s="4">
        <v>0</v>
      </c>
      <c r="I2057" s="4">
        <v>0</v>
      </c>
      <c r="J2057" s="4">
        <v>0</v>
      </c>
    </row>
    <row r="2058" spans="1:10">
      <c r="A2058" s="3" t="s">
        <v>1777</v>
      </c>
      <c r="B2058" s="4">
        <v>7.549440065</v>
      </c>
      <c r="C2058" s="5">
        <v>7.16e-8</v>
      </c>
      <c r="D2058" s="3" t="s">
        <v>1265</v>
      </c>
      <c r="E2058" s="4">
        <v>233</v>
      </c>
      <c r="F2058" s="4">
        <v>536</v>
      </c>
      <c r="G2058" s="4">
        <v>17</v>
      </c>
      <c r="H2058" s="4">
        <v>1</v>
      </c>
      <c r="I2058" s="4">
        <v>1</v>
      </c>
      <c r="J2058" s="4">
        <v>1</v>
      </c>
    </row>
    <row r="2059" spans="1:10">
      <c r="A2059" s="3" t="s">
        <v>1788</v>
      </c>
      <c r="B2059" s="4">
        <v>7.779428514</v>
      </c>
      <c r="C2059" s="5">
        <v>3.93e-7</v>
      </c>
      <c r="D2059" s="3" t="s">
        <v>1265</v>
      </c>
      <c r="E2059" s="4">
        <v>1031</v>
      </c>
      <c r="F2059" s="4">
        <v>885</v>
      </c>
      <c r="G2059" s="4">
        <v>181</v>
      </c>
      <c r="H2059" s="4">
        <v>0</v>
      </c>
      <c r="I2059" s="4">
        <v>0</v>
      </c>
      <c r="J2059" s="4">
        <v>10</v>
      </c>
    </row>
    <row r="2060" spans="1:10">
      <c r="A2060" s="3" t="s">
        <v>2587</v>
      </c>
      <c r="B2060" s="4">
        <v>7.847340194</v>
      </c>
      <c r="C2060" s="4">
        <v>0.010428624</v>
      </c>
      <c r="D2060" s="3" t="s">
        <v>1265</v>
      </c>
      <c r="E2060" s="4">
        <v>97</v>
      </c>
      <c r="F2060" s="4">
        <v>88</v>
      </c>
      <c r="G2060" s="4">
        <v>0</v>
      </c>
      <c r="H2060" s="4">
        <v>0</v>
      </c>
      <c r="I2060" s="4">
        <v>0</v>
      </c>
      <c r="J2060" s="4">
        <v>0</v>
      </c>
    </row>
    <row r="2061" spans="1:10">
      <c r="A2061" s="3" t="s">
        <v>1693</v>
      </c>
      <c r="B2061" s="4">
        <v>7.963007284</v>
      </c>
      <c r="C2061" s="4">
        <v>0.000703086</v>
      </c>
      <c r="D2061" s="3" t="s">
        <v>1265</v>
      </c>
      <c r="E2061" s="4">
        <v>2</v>
      </c>
      <c r="F2061" s="4">
        <v>366</v>
      </c>
      <c r="G2061" s="4">
        <v>9</v>
      </c>
      <c r="H2061" s="4">
        <v>1</v>
      </c>
      <c r="I2061" s="4">
        <v>0</v>
      </c>
      <c r="J2061" s="4">
        <v>0</v>
      </c>
    </row>
    <row r="2062" spans="1:10">
      <c r="A2062" s="3" t="s">
        <v>1810</v>
      </c>
      <c r="B2062" s="4">
        <v>7.964321356</v>
      </c>
      <c r="C2062" s="5">
        <v>4.53e-6</v>
      </c>
      <c r="D2062" s="3" t="s">
        <v>1265</v>
      </c>
      <c r="E2062" s="4">
        <v>75</v>
      </c>
      <c r="F2062" s="4">
        <v>21</v>
      </c>
      <c r="G2062" s="4">
        <v>42</v>
      </c>
      <c r="H2062" s="4">
        <v>0</v>
      </c>
      <c r="I2062" s="4">
        <v>0</v>
      </c>
      <c r="J2062" s="4">
        <v>0</v>
      </c>
    </row>
    <row r="2063" spans="1:10">
      <c r="A2063" s="3" t="s">
        <v>1279</v>
      </c>
      <c r="B2063" s="4">
        <v>7.99892437</v>
      </c>
      <c r="C2063" s="4">
        <v>0.012133649</v>
      </c>
      <c r="D2063" s="3" t="s">
        <v>1265</v>
      </c>
      <c r="E2063" s="4">
        <v>32</v>
      </c>
      <c r="F2063" s="4">
        <v>172</v>
      </c>
      <c r="G2063" s="4">
        <v>0</v>
      </c>
      <c r="H2063" s="4">
        <v>0</v>
      </c>
      <c r="I2063" s="4">
        <v>0</v>
      </c>
      <c r="J2063" s="4">
        <v>0</v>
      </c>
    </row>
    <row r="2064" spans="1:10">
      <c r="A2064" s="3" t="s">
        <v>2500</v>
      </c>
      <c r="B2064" s="4">
        <v>8.014645291</v>
      </c>
      <c r="C2064" s="4">
        <v>0.014676642</v>
      </c>
      <c r="D2064" s="3" t="s">
        <v>1265</v>
      </c>
      <c r="E2064" s="4">
        <v>159</v>
      </c>
      <c r="F2064" s="4">
        <v>0</v>
      </c>
      <c r="G2064" s="4">
        <v>20</v>
      </c>
      <c r="H2064" s="4">
        <v>0</v>
      </c>
      <c r="I2064" s="4">
        <v>0</v>
      </c>
      <c r="J2064" s="4">
        <v>0</v>
      </c>
    </row>
    <row r="2065" spans="1:10">
      <c r="A2065" s="3" t="s">
        <v>1631</v>
      </c>
      <c r="B2065" s="4">
        <v>8.072595611</v>
      </c>
      <c r="C2065" s="4">
        <v>0.002607177</v>
      </c>
      <c r="D2065" s="3" t="s">
        <v>1265</v>
      </c>
      <c r="E2065" s="4">
        <v>336</v>
      </c>
      <c r="F2065" s="4">
        <v>93</v>
      </c>
      <c r="G2065" s="4">
        <v>0</v>
      </c>
      <c r="H2065" s="4">
        <v>0</v>
      </c>
      <c r="I2065" s="4">
        <v>1</v>
      </c>
      <c r="J2065" s="4">
        <v>0</v>
      </c>
    </row>
    <row r="2066" spans="1:10">
      <c r="A2066" s="3" t="s">
        <v>2588</v>
      </c>
      <c r="B2066" s="4">
        <v>8.089982653</v>
      </c>
      <c r="C2066" s="4">
        <v>0.021005049</v>
      </c>
      <c r="D2066" s="3" t="s">
        <v>1265</v>
      </c>
      <c r="E2066" s="4">
        <v>211</v>
      </c>
      <c r="F2066" s="4">
        <v>0</v>
      </c>
      <c r="G2066" s="4">
        <v>4</v>
      </c>
      <c r="H2066" s="4">
        <v>0</v>
      </c>
      <c r="I2066" s="4">
        <v>0</v>
      </c>
      <c r="J2066" s="4">
        <v>0</v>
      </c>
    </row>
    <row r="2067" spans="1:10">
      <c r="A2067" s="3" t="s">
        <v>1917</v>
      </c>
      <c r="B2067" s="4">
        <v>8.122994313</v>
      </c>
      <c r="C2067" s="4">
        <v>0.00832995</v>
      </c>
      <c r="D2067" s="3" t="s">
        <v>1265</v>
      </c>
      <c r="E2067" s="4">
        <v>117</v>
      </c>
      <c r="F2067" s="4">
        <v>107</v>
      </c>
      <c r="G2067" s="4">
        <v>0</v>
      </c>
      <c r="H2067" s="4">
        <v>0</v>
      </c>
      <c r="I2067" s="4">
        <v>0</v>
      </c>
      <c r="J2067" s="4">
        <v>0</v>
      </c>
    </row>
    <row r="2068" spans="1:10">
      <c r="A2068" s="3" t="s">
        <v>2589</v>
      </c>
      <c r="B2068" s="4">
        <v>8.427072492</v>
      </c>
      <c r="C2068" s="4">
        <v>0.006631431</v>
      </c>
      <c r="D2068" s="3" t="s">
        <v>1265</v>
      </c>
      <c r="E2068" s="4">
        <v>114</v>
      </c>
      <c r="F2068" s="4">
        <v>162</v>
      </c>
      <c r="G2068" s="4">
        <v>0</v>
      </c>
      <c r="H2068" s="4">
        <v>0</v>
      </c>
      <c r="I2068" s="4">
        <v>0</v>
      </c>
      <c r="J2068" s="4">
        <v>0</v>
      </c>
    </row>
    <row r="2069" spans="1:10">
      <c r="A2069" s="3" t="s">
        <v>1773</v>
      </c>
      <c r="B2069" s="4">
        <v>8.463258694</v>
      </c>
      <c r="C2069" s="5">
        <v>2.26e-9</v>
      </c>
      <c r="D2069" s="3" t="s">
        <v>1265</v>
      </c>
      <c r="E2069" s="4">
        <v>89</v>
      </c>
      <c r="F2069" s="4">
        <v>77</v>
      </c>
      <c r="G2069" s="4">
        <v>47</v>
      </c>
      <c r="H2069" s="4">
        <v>0</v>
      </c>
      <c r="I2069" s="4">
        <v>0</v>
      </c>
      <c r="J2069" s="4">
        <v>0</v>
      </c>
    </row>
    <row r="2070" spans="1:10">
      <c r="A2070" s="3" t="s">
        <v>1980</v>
      </c>
      <c r="B2070" s="4">
        <v>8.54149698</v>
      </c>
      <c r="C2070" s="4">
        <v>0.005997506</v>
      </c>
      <c r="D2070" s="3" t="s">
        <v>1265</v>
      </c>
      <c r="E2070" s="4">
        <v>133</v>
      </c>
      <c r="F2070" s="4">
        <v>166</v>
      </c>
      <c r="G2070" s="4">
        <v>0</v>
      </c>
      <c r="H2070" s="4">
        <v>0</v>
      </c>
      <c r="I2070" s="4">
        <v>0</v>
      </c>
      <c r="J2070" s="4">
        <v>0</v>
      </c>
    </row>
    <row r="2071" spans="1:10">
      <c r="A2071" s="3" t="s">
        <v>1756</v>
      </c>
      <c r="B2071" s="4">
        <v>8.740614929</v>
      </c>
      <c r="C2071" s="5">
        <v>1.03e-7</v>
      </c>
      <c r="D2071" s="3" t="s">
        <v>1265</v>
      </c>
      <c r="E2071" s="4">
        <v>734</v>
      </c>
      <c r="F2071" s="4">
        <v>387</v>
      </c>
      <c r="G2071" s="4">
        <v>15</v>
      </c>
      <c r="H2071" s="4">
        <v>1</v>
      </c>
      <c r="I2071" s="4">
        <v>0</v>
      </c>
      <c r="J2071" s="4">
        <v>1</v>
      </c>
    </row>
    <row r="2072" spans="1:10">
      <c r="A2072" s="3" t="s">
        <v>1774</v>
      </c>
      <c r="B2072" s="4">
        <v>8.834882832</v>
      </c>
      <c r="C2072" s="5">
        <v>4.47e-22</v>
      </c>
      <c r="D2072" s="3" t="s">
        <v>1265</v>
      </c>
      <c r="E2072" s="4">
        <v>1542</v>
      </c>
      <c r="F2072" s="4">
        <v>2262</v>
      </c>
      <c r="G2072" s="4">
        <v>281</v>
      </c>
      <c r="H2072" s="4">
        <v>2</v>
      </c>
      <c r="I2072" s="4">
        <v>2</v>
      </c>
      <c r="J2072" s="4">
        <v>3</v>
      </c>
    </row>
    <row r="2073" spans="1:10">
      <c r="A2073" s="3" t="s">
        <v>1776</v>
      </c>
      <c r="B2073" s="4">
        <v>9.018685344</v>
      </c>
      <c r="C2073" s="5">
        <v>8.52e-11</v>
      </c>
      <c r="D2073" s="3" t="s">
        <v>1265</v>
      </c>
      <c r="E2073" s="4">
        <v>337</v>
      </c>
      <c r="F2073" s="4">
        <v>303</v>
      </c>
      <c r="G2073" s="4">
        <v>67</v>
      </c>
      <c r="H2073" s="4">
        <v>0</v>
      </c>
      <c r="I2073" s="4">
        <v>0</v>
      </c>
      <c r="J2073" s="4">
        <v>1</v>
      </c>
    </row>
    <row r="2074" spans="1:10">
      <c r="A2074" s="3" t="s">
        <v>1782</v>
      </c>
      <c r="B2074" s="4">
        <v>9.178481188</v>
      </c>
      <c r="C2074" s="5">
        <v>8.56e-11</v>
      </c>
      <c r="D2074" s="3" t="s">
        <v>1265</v>
      </c>
      <c r="E2074" s="4">
        <v>386</v>
      </c>
      <c r="F2074" s="4">
        <v>341</v>
      </c>
      <c r="G2074" s="4">
        <v>72</v>
      </c>
      <c r="H2074" s="4">
        <v>0</v>
      </c>
      <c r="I2074" s="4">
        <v>1</v>
      </c>
      <c r="J2074" s="4">
        <v>0</v>
      </c>
    </row>
    <row r="2075" spans="1:10">
      <c r="A2075" s="3" t="s">
        <v>1758</v>
      </c>
      <c r="B2075" s="4">
        <v>9.473025396</v>
      </c>
      <c r="C2075" s="5">
        <v>4.8e-9</v>
      </c>
      <c r="D2075" s="3" t="s">
        <v>1265</v>
      </c>
      <c r="E2075" s="4">
        <v>387</v>
      </c>
      <c r="F2075" s="4">
        <v>624</v>
      </c>
      <c r="G2075" s="4">
        <v>41</v>
      </c>
      <c r="H2075" s="4">
        <v>1</v>
      </c>
      <c r="I2075" s="4">
        <v>0</v>
      </c>
      <c r="J2075" s="4">
        <v>0</v>
      </c>
    </row>
    <row r="2076" spans="1:10">
      <c r="A2076" s="3" t="s">
        <v>2005</v>
      </c>
      <c r="B2076" s="4">
        <v>9.479968621</v>
      </c>
      <c r="C2076" s="4">
        <v>0.003297082</v>
      </c>
      <c r="D2076" s="3" t="s">
        <v>1265</v>
      </c>
      <c r="E2076" s="4">
        <v>436</v>
      </c>
      <c r="F2076" s="4">
        <v>141</v>
      </c>
      <c r="G2076" s="4">
        <v>0</v>
      </c>
      <c r="H2076" s="4">
        <v>0</v>
      </c>
      <c r="I2076" s="4">
        <v>0</v>
      </c>
      <c r="J2076" s="4">
        <v>0</v>
      </c>
    </row>
    <row r="2077" spans="1:10">
      <c r="A2077" s="3" t="s">
        <v>1895</v>
      </c>
      <c r="B2077" s="4">
        <v>9.678684478</v>
      </c>
      <c r="C2077" s="4">
        <v>0.005291367</v>
      </c>
      <c r="D2077" s="3" t="s">
        <v>1265</v>
      </c>
      <c r="E2077" s="4">
        <v>0</v>
      </c>
      <c r="F2077" s="4">
        <v>70</v>
      </c>
      <c r="G2077" s="4">
        <v>233</v>
      </c>
      <c r="H2077" s="4">
        <v>0</v>
      </c>
      <c r="I2077" s="4">
        <v>0</v>
      </c>
      <c r="J2077" s="4">
        <v>0</v>
      </c>
    </row>
    <row r="2078" spans="1:10">
      <c r="A2078" s="3" t="s">
        <v>1968</v>
      </c>
      <c r="B2078" s="4">
        <v>9.75387259</v>
      </c>
      <c r="C2078" s="5">
        <v>2.32e-11</v>
      </c>
      <c r="D2078" s="3" t="s">
        <v>1265</v>
      </c>
      <c r="E2078" s="4">
        <v>331</v>
      </c>
      <c r="F2078" s="4">
        <v>160</v>
      </c>
      <c r="G2078" s="4">
        <v>81</v>
      </c>
      <c r="H2078" s="4">
        <v>0</v>
      </c>
      <c r="I2078" s="4">
        <v>0</v>
      </c>
      <c r="J2078" s="4">
        <v>0</v>
      </c>
    </row>
    <row r="2079" spans="1:10">
      <c r="A2079" s="3" t="s">
        <v>1784</v>
      </c>
      <c r="B2079" s="4">
        <v>10.30572032</v>
      </c>
      <c r="C2079" s="5">
        <v>2.66e-8</v>
      </c>
      <c r="D2079" s="3" t="s">
        <v>1265</v>
      </c>
      <c r="E2079" s="4">
        <v>420</v>
      </c>
      <c r="F2079" s="4">
        <v>535</v>
      </c>
      <c r="G2079" s="4">
        <v>24</v>
      </c>
      <c r="H2079" s="4">
        <v>0</v>
      </c>
      <c r="I2079" s="4">
        <v>0</v>
      </c>
      <c r="J2079" s="4">
        <v>0</v>
      </c>
    </row>
    <row r="2080" spans="1:10">
      <c r="A2080" s="3" t="s">
        <v>1767</v>
      </c>
      <c r="B2080" s="4">
        <v>10.55042074</v>
      </c>
      <c r="C2080" s="5">
        <v>2.16e-7</v>
      </c>
      <c r="D2080" s="3" t="s">
        <v>1265</v>
      </c>
      <c r="E2080" s="4">
        <v>171</v>
      </c>
      <c r="F2080" s="4">
        <v>2091</v>
      </c>
      <c r="G2080" s="4">
        <v>34</v>
      </c>
      <c r="H2080" s="4">
        <v>1</v>
      </c>
      <c r="I2080" s="4">
        <v>0</v>
      </c>
      <c r="J2080" s="4">
        <v>0</v>
      </c>
    </row>
    <row r="2081" spans="1:10">
      <c r="A2081" s="3" t="s">
        <v>1556</v>
      </c>
      <c r="B2081" s="4">
        <v>10.57691222</v>
      </c>
      <c r="C2081" s="5">
        <v>5.84e-8</v>
      </c>
      <c r="D2081" s="3" t="s">
        <v>1265</v>
      </c>
      <c r="E2081" s="4">
        <v>1743</v>
      </c>
      <c r="F2081" s="4">
        <v>596</v>
      </c>
      <c r="G2081" s="4">
        <v>20</v>
      </c>
      <c r="H2081" s="4">
        <v>0</v>
      </c>
      <c r="I2081" s="4">
        <v>0</v>
      </c>
      <c r="J2081" s="4">
        <v>1</v>
      </c>
    </row>
    <row r="2082" spans="1:10">
      <c r="A2082" s="3" t="s">
        <v>1753</v>
      </c>
      <c r="B2082" s="4">
        <v>10.60264688</v>
      </c>
      <c r="C2082" s="5">
        <v>9.32e-15</v>
      </c>
      <c r="D2082" s="3" t="s">
        <v>1265</v>
      </c>
      <c r="E2082" s="4">
        <v>508</v>
      </c>
      <c r="F2082" s="4">
        <v>352</v>
      </c>
      <c r="G2082" s="4">
        <v>155</v>
      </c>
      <c r="H2082" s="4">
        <v>0</v>
      </c>
      <c r="I2082" s="4">
        <v>0</v>
      </c>
      <c r="J2082" s="4">
        <v>0</v>
      </c>
    </row>
    <row r="2083" spans="1:10">
      <c r="A2083" s="3" t="s">
        <v>1783</v>
      </c>
      <c r="B2083" s="4">
        <v>11.36794533</v>
      </c>
      <c r="C2083" s="5">
        <v>6.47e-11</v>
      </c>
      <c r="D2083" s="3" t="s">
        <v>1265</v>
      </c>
      <c r="E2083" s="4">
        <v>642</v>
      </c>
      <c r="F2083" s="4">
        <v>1266</v>
      </c>
      <c r="G2083" s="4">
        <v>83</v>
      </c>
      <c r="H2083" s="4">
        <v>0</v>
      </c>
      <c r="I2083" s="4">
        <v>0</v>
      </c>
      <c r="J2083" s="4">
        <v>0</v>
      </c>
    </row>
    <row r="2084" spans="1:10">
      <c r="A2084" s="3" t="s">
        <v>1771</v>
      </c>
      <c r="B2084" s="4">
        <v>11.78448327</v>
      </c>
      <c r="C2084" s="5">
        <v>6.15e-18</v>
      </c>
      <c r="D2084" s="3" t="s">
        <v>1265</v>
      </c>
      <c r="E2084" s="4">
        <v>905</v>
      </c>
      <c r="F2084" s="4">
        <v>1135</v>
      </c>
      <c r="G2084" s="4">
        <v>314</v>
      </c>
      <c r="H2084" s="4">
        <v>0</v>
      </c>
      <c r="I2084" s="4">
        <v>0</v>
      </c>
      <c r="J2084" s="4">
        <v>0</v>
      </c>
    </row>
    <row r="2085" spans="1:10">
      <c r="A2085" s="3" t="s">
        <v>1781</v>
      </c>
      <c r="B2085" s="4">
        <v>12.26100663</v>
      </c>
      <c r="C2085" s="5">
        <v>2.36e-12</v>
      </c>
      <c r="D2085" s="3" t="s">
        <v>1265</v>
      </c>
      <c r="E2085" s="4">
        <v>1756</v>
      </c>
      <c r="F2085" s="4">
        <v>1865</v>
      </c>
      <c r="G2085" s="4">
        <v>128</v>
      </c>
      <c r="H2085" s="4">
        <v>0</v>
      </c>
      <c r="I2085" s="4">
        <v>0</v>
      </c>
      <c r="J2085" s="4">
        <v>0</v>
      </c>
    </row>
    <row r="2086" spans="1:10">
      <c r="A2086" s="3" t="s">
        <v>2590</v>
      </c>
      <c r="B2086" s="4">
        <v>13.17147154</v>
      </c>
      <c r="C2086" s="4">
        <v>0.000269363</v>
      </c>
      <c r="D2086" s="3" t="s">
        <v>1265</v>
      </c>
      <c r="E2086" s="4">
        <v>3813</v>
      </c>
      <c r="F2086" s="4">
        <v>0</v>
      </c>
      <c r="G2086" s="4">
        <v>1443</v>
      </c>
      <c r="H2086" s="4">
        <v>0</v>
      </c>
      <c r="I2086" s="4">
        <v>0</v>
      </c>
      <c r="J2086" s="4">
        <v>0</v>
      </c>
    </row>
  </sheetData>
  <conditionalFormatting sqref="A821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</conditionalFormatting>
  <conditionalFormatting sqref="A1548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conditionalFormatting sqref="A1582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A1630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A1797"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A1895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A$1:A$1048576">
    <cfRule type="duplicateValues" dxfId="0" priority="1"/>
  </conditionalFormatting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061"/>
  <sheetViews>
    <sheetView workbookViewId="0">
      <selection activeCell="A1" sqref="A1"/>
    </sheetView>
  </sheetViews>
  <sheetFormatPr defaultColWidth="9" defaultRowHeight="15"/>
  <cols>
    <col min="1" max="1" width="9" style="1"/>
    <col min="2" max="2" width="13.75" style="1"/>
    <col min="3" max="3" width="12.625" style="1"/>
    <col min="4" max="10" width="9" style="1"/>
  </cols>
  <sheetData>
    <row r="1" spans="1:10">
      <c r="A1" s="2" t="s">
        <v>0</v>
      </c>
      <c r="B1" s="2" t="s">
        <v>1</v>
      </c>
      <c r="C1" s="2" t="s">
        <v>2</v>
      </c>
      <c r="D1" s="2" t="s">
        <v>3</v>
      </c>
      <c r="E1" s="2" t="s">
        <v>2591</v>
      </c>
      <c r="F1" s="2" t="s">
        <v>2592</v>
      </c>
      <c r="G1" s="2" t="s">
        <v>2593</v>
      </c>
      <c r="H1" s="2" t="s">
        <v>2594</v>
      </c>
      <c r="I1" s="2" t="s">
        <v>2595</v>
      </c>
      <c r="J1" s="2" t="s">
        <v>2596</v>
      </c>
    </row>
    <row r="2" spans="1:10">
      <c r="A2" s="3" t="s">
        <v>2597</v>
      </c>
      <c r="B2" s="4">
        <v>-11.9855715</v>
      </c>
      <c r="C2" s="4">
        <v>0.000696274</v>
      </c>
      <c r="D2" s="3" t="s">
        <v>11</v>
      </c>
      <c r="E2" s="4">
        <v>0</v>
      </c>
      <c r="F2" s="4">
        <v>0</v>
      </c>
      <c r="G2" s="4">
        <v>0</v>
      </c>
      <c r="H2" s="4">
        <v>0</v>
      </c>
      <c r="I2" s="4">
        <v>500</v>
      </c>
      <c r="J2" s="4">
        <v>1538</v>
      </c>
    </row>
    <row r="3" spans="1:10">
      <c r="A3" s="3" t="s">
        <v>10</v>
      </c>
      <c r="B3" s="4">
        <v>-10.32354363</v>
      </c>
      <c r="C3" s="5">
        <v>6.23e-12</v>
      </c>
      <c r="D3" s="3" t="s">
        <v>11</v>
      </c>
      <c r="E3" s="4">
        <v>0</v>
      </c>
      <c r="F3" s="4">
        <v>0</v>
      </c>
      <c r="G3" s="4">
        <v>0</v>
      </c>
      <c r="H3" s="4">
        <v>134</v>
      </c>
      <c r="I3" s="4">
        <v>120</v>
      </c>
      <c r="J3" s="4">
        <v>367</v>
      </c>
    </row>
    <row r="4" spans="1:10">
      <c r="A4" s="3" t="s">
        <v>2173</v>
      </c>
      <c r="B4" s="4">
        <v>-10.22633896</v>
      </c>
      <c r="C4" s="5">
        <v>1.75e-11</v>
      </c>
      <c r="D4" s="3" t="s">
        <v>11</v>
      </c>
      <c r="E4" s="4">
        <v>10</v>
      </c>
      <c r="F4" s="4">
        <v>11</v>
      </c>
      <c r="G4" s="4">
        <v>10</v>
      </c>
      <c r="H4" s="4">
        <v>26815</v>
      </c>
      <c r="I4" s="4">
        <v>240</v>
      </c>
      <c r="J4" s="4">
        <v>2811</v>
      </c>
    </row>
    <row r="5" spans="1:10">
      <c r="A5" s="3" t="s">
        <v>180</v>
      </c>
      <c r="B5" s="4">
        <v>-9.854330448</v>
      </c>
      <c r="C5" s="5">
        <v>2.3e-11</v>
      </c>
      <c r="D5" s="3" t="s">
        <v>11</v>
      </c>
      <c r="E5" s="4">
        <v>0</v>
      </c>
      <c r="F5" s="4">
        <v>0</v>
      </c>
      <c r="G5" s="4">
        <v>0</v>
      </c>
      <c r="H5" s="4">
        <v>108</v>
      </c>
      <c r="I5" s="4">
        <v>86</v>
      </c>
      <c r="J5" s="4">
        <v>252</v>
      </c>
    </row>
    <row r="6" spans="1:10">
      <c r="A6" s="3" t="s">
        <v>2598</v>
      </c>
      <c r="B6" s="4">
        <v>-9.519814288</v>
      </c>
      <c r="C6" s="5">
        <v>3.07e-7</v>
      </c>
      <c r="D6" s="3" t="s">
        <v>11</v>
      </c>
      <c r="E6" s="4">
        <v>1</v>
      </c>
      <c r="F6" s="4">
        <v>1</v>
      </c>
      <c r="G6" s="4">
        <v>1</v>
      </c>
      <c r="H6" s="4">
        <v>1373</v>
      </c>
      <c r="I6" s="4">
        <v>3</v>
      </c>
      <c r="J6" s="4">
        <v>430</v>
      </c>
    </row>
    <row r="7" spans="1:10">
      <c r="A7" s="3" t="s">
        <v>2352</v>
      </c>
      <c r="B7" s="4">
        <v>-9.498255902</v>
      </c>
      <c r="C7" s="4">
        <v>0.004017851</v>
      </c>
      <c r="D7" s="3" t="s">
        <v>11</v>
      </c>
      <c r="E7" s="4">
        <v>0</v>
      </c>
      <c r="F7" s="4">
        <v>0</v>
      </c>
      <c r="G7" s="4">
        <v>0</v>
      </c>
      <c r="H7" s="4">
        <v>0</v>
      </c>
      <c r="I7" s="4">
        <v>194</v>
      </c>
      <c r="J7" s="4">
        <v>143</v>
      </c>
    </row>
    <row r="8" spans="1:10">
      <c r="A8" s="3" t="s">
        <v>19</v>
      </c>
      <c r="B8" s="4">
        <v>-9.367421224</v>
      </c>
      <c r="C8" s="5">
        <v>2.74e-11</v>
      </c>
      <c r="D8" s="3" t="s">
        <v>11</v>
      </c>
      <c r="E8" s="4">
        <v>2</v>
      </c>
      <c r="F8" s="4">
        <v>1</v>
      </c>
      <c r="G8" s="4">
        <v>0</v>
      </c>
      <c r="H8" s="4">
        <v>463</v>
      </c>
      <c r="I8" s="4">
        <v>124</v>
      </c>
      <c r="J8" s="4">
        <v>1274</v>
      </c>
    </row>
    <row r="9" spans="1:10">
      <c r="A9" s="3" t="s">
        <v>2031</v>
      </c>
      <c r="B9" s="4">
        <v>-9.173574623</v>
      </c>
      <c r="C9" s="4">
        <v>0.006039157</v>
      </c>
      <c r="D9" s="3" t="s">
        <v>11</v>
      </c>
      <c r="E9" s="4">
        <v>0</v>
      </c>
      <c r="F9" s="4">
        <v>0</v>
      </c>
      <c r="G9" s="4">
        <v>0</v>
      </c>
      <c r="H9" s="4">
        <v>0</v>
      </c>
      <c r="I9" s="4">
        <v>48</v>
      </c>
      <c r="J9" s="4">
        <v>248</v>
      </c>
    </row>
    <row r="10" spans="1:10">
      <c r="A10" s="3" t="s">
        <v>18</v>
      </c>
      <c r="B10" s="4">
        <v>-9.12343403</v>
      </c>
      <c r="C10" s="5">
        <v>5.18e-10</v>
      </c>
      <c r="D10" s="3" t="s">
        <v>11</v>
      </c>
      <c r="E10" s="4">
        <v>0</v>
      </c>
      <c r="F10" s="4">
        <v>0</v>
      </c>
      <c r="G10" s="4">
        <v>0</v>
      </c>
      <c r="H10" s="4">
        <v>55</v>
      </c>
      <c r="I10" s="4">
        <v>64</v>
      </c>
      <c r="J10" s="4">
        <v>149</v>
      </c>
    </row>
    <row r="11" spans="1:10">
      <c r="A11" s="3" t="s">
        <v>2514</v>
      </c>
      <c r="B11" s="4">
        <v>-9.115532583</v>
      </c>
      <c r="C11" s="4">
        <v>0.00520912</v>
      </c>
      <c r="D11" s="3" t="s">
        <v>11</v>
      </c>
      <c r="E11" s="4">
        <v>0</v>
      </c>
      <c r="F11" s="4">
        <v>0</v>
      </c>
      <c r="G11" s="4">
        <v>0</v>
      </c>
      <c r="H11" s="4">
        <v>137</v>
      </c>
      <c r="I11" s="4">
        <v>0</v>
      </c>
      <c r="J11" s="4">
        <v>126</v>
      </c>
    </row>
    <row r="12" spans="1:10">
      <c r="A12" s="3" t="s">
        <v>2124</v>
      </c>
      <c r="B12" s="4">
        <v>-8.613834256</v>
      </c>
      <c r="C12" s="4">
        <v>0.008673039</v>
      </c>
      <c r="D12" s="3" t="s">
        <v>11</v>
      </c>
      <c r="E12" s="4">
        <v>0</v>
      </c>
      <c r="F12" s="4">
        <v>0</v>
      </c>
      <c r="G12" s="4">
        <v>0</v>
      </c>
      <c r="H12" s="4">
        <v>112</v>
      </c>
      <c r="I12" s="4">
        <v>56</v>
      </c>
      <c r="J12" s="4">
        <v>0</v>
      </c>
    </row>
    <row r="13" spans="1:10">
      <c r="A13" s="3" t="s">
        <v>2079</v>
      </c>
      <c r="B13" s="4">
        <v>-8.239929127</v>
      </c>
      <c r="C13" s="4">
        <v>0.016358195</v>
      </c>
      <c r="D13" s="3" t="s">
        <v>11</v>
      </c>
      <c r="E13" s="4">
        <v>0</v>
      </c>
      <c r="F13" s="4">
        <v>0</v>
      </c>
      <c r="G13" s="4">
        <v>0</v>
      </c>
      <c r="H13" s="4">
        <v>0</v>
      </c>
      <c r="I13" s="4">
        <v>9</v>
      </c>
      <c r="J13" s="4">
        <v>150</v>
      </c>
    </row>
    <row r="14" spans="1:10">
      <c r="A14" s="3" t="s">
        <v>402</v>
      </c>
      <c r="B14" s="4">
        <v>-8.143400923</v>
      </c>
      <c r="C14" s="4">
        <v>0.011960154</v>
      </c>
      <c r="D14" s="3" t="s">
        <v>11</v>
      </c>
      <c r="E14" s="4">
        <v>0</v>
      </c>
      <c r="F14" s="4">
        <v>0</v>
      </c>
      <c r="G14" s="4">
        <v>0</v>
      </c>
      <c r="H14" s="4">
        <v>52</v>
      </c>
      <c r="I14" s="4">
        <v>69</v>
      </c>
      <c r="J14" s="4">
        <v>0</v>
      </c>
    </row>
    <row r="15" spans="1:10">
      <c r="A15" s="3" t="s">
        <v>2267</v>
      </c>
      <c r="B15" s="4">
        <v>-8.054870073</v>
      </c>
      <c r="C15" s="4">
        <v>0.011803842</v>
      </c>
      <c r="D15" s="3" t="s">
        <v>11</v>
      </c>
      <c r="E15" s="4">
        <v>0</v>
      </c>
      <c r="F15" s="4">
        <v>0</v>
      </c>
      <c r="G15" s="4">
        <v>0</v>
      </c>
      <c r="H15" s="4">
        <v>0</v>
      </c>
      <c r="I15" s="4">
        <v>67</v>
      </c>
      <c r="J15" s="4">
        <v>58</v>
      </c>
    </row>
    <row r="16" spans="1:10">
      <c r="A16" s="3" t="s">
        <v>1911</v>
      </c>
      <c r="B16" s="4">
        <v>-7.882340827</v>
      </c>
      <c r="C16" s="4">
        <v>0.014566974</v>
      </c>
      <c r="D16" s="3" t="s">
        <v>11</v>
      </c>
      <c r="E16" s="4">
        <v>0</v>
      </c>
      <c r="F16" s="4">
        <v>0</v>
      </c>
      <c r="G16" s="4">
        <v>0</v>
      </c>
      <c r="H16" s="4">
        <v>46</v>
      </c>
      <c r="I16" s="4">
        <v>55</v>
      </c>
      <c r="J16" s="4">
        <v>0</v>
      </c>
    </row>
    <row r="17" spans="1:10">
      <c r="A17" s="3" t="s">
        <v>821</v>
      </c>
      <c r="B17" s="4">
        <v>-7.574619083</v>
      </c>
      <c r="C17" s="4">
        <v>0.018079801</v>
      </c>
      <c r="D17" s="3" t="s">
        <v>11</v>
      </c>
      <c r="E17" s="4">
        <v>0</v>
      </c>
      <c r="F17" s="4">
        <v>0</v>
      </c>
      <c r="G17" s="4">
        <v>0</v>
      </c>
      <c r="H17" s="4">
        <v>57</v>
      </c>
      <c r="I17" s="4">
        <v>0</v>
      </c>
      <c r="J17" s="4">
        <v>31</v>
      </c>
    </row>
    <row r="18" spans="1:10">
      <c r="A18" s="3" t="s">
        <v>149</v>
      </c>
      <c r="B18" s="4">
        <v>-7.497878696</v>
      </c>
      <c r="C18" s="5">
        <v>1.25e-11</v>
      </c>
      <c r="D18" s="3" t="s">
        <v>11</v>
      </c>
      <c r="E18" s="4">
        <v>0</v>
      </c>
      <c r="F18" s="4">
        <v>0</v>
      </c>
      <c r="G18" s="4">
        <v>3</v>
      </c>
      <c r="H18" s="4">
        <v>157</v>
      </c>
      <c r="I18" s="4">
        <v>134</v>
      </c>
      <c r="J18" s="4">
        <v>132</v>
      </c>
    </row>
    <row r="19" spans="1:10">
      <c r="A19" s="3" t="s">
        <v>77</v>
      </c>
      <c r="B19" s="4">
        <v>-7.333186165</v>
      </c>
      <c r="C19" s="5">
        <v>5.66e-7</v>
      </c>
      <c r="D19" s="3" t="s">
        <v>11</v>
      </c>
      <c r="E19" s="4">
        <v>0</v>
      </c>
      <c r="F19" s="4">
        <v>0</v>
      </c>
      <c r="G19" s="4">
        <v>0</v>
      </c>
      <c r="H19" s="4">
        <v>29</v>
      </c>
      <c r="I19" s="4">
        <v>16</v>
      </c>
      <c r="J19" s="4">
        <v>30</v>
      </c>
    </row>
    <row r="20" spans="1:10">
      <c r="A20" s="3" t="s">
        <v>2202</v>
      </c>
      <c r="B20" s="4">
        <v>-7.261153935</v>
      </c>
      <c r="C20" s="4">
        <v>0.03942181</v>
      </c>
      <c r="D20" s="3" t="s">
        <v>11</v>
      </c>
      <c r="E20" s="4">
        <v>0</v>
      </c>
      <c r="F20" s="4">
        <v>0</v>
      </c>
      <c r="G20" s="4">
        <v>0</v>
      </c>
      <c r="H20" s="4">
        <v>0</v>
      </c>
      <c r="I20" s="4">
        <v>63</v>
      </c>
      <c r="J20" s="4">
        <v>3</v>
      </c>
    </row>
    <row r="21" spans="1:10">
      <c r="A21" s="3" t="s">
        <v>2599</v>
      </c>
      <c r="B21" s="4">
        <v>-7.216914561</v>
      </c>
      <c r="C21" s="4">
        <v>0.064973221</v>
      </c>
      <c r="D21" s="3" t="s">
        <v>21</v>
      </c>
      <c r="E21" s="4">
        <v>0</v>
      </c>
      <c r="F21" s="4">
        <v>0</v>
      </c>
      <c r="G21" s="4">
        <v>0</v>
      </c>
      <c r="H21" s="4">
        <v>64</v>
      </c>
      <c r="I21" s="4">
        <v>0</v>
      </c>
      <c r="J21" s="4">
        <v>0</v>
      </c>
    </row>
    <row r="22" spans="1:10">
      <c r="A22" s="3" t="s">
        <v>31</v>
      </c>
      <c r="B22" s="4">
        <v>-7.2048799</v>
      </c>
      <c r="C22" s="4">
        <v>0.022792038</v>
      </c>
      <c r="D22" s="3" t="s">
        <v>11</v>
      </c>
      <c r="E22" s="4">
        <v>0</v>
      </c>
      <c r="F22" s="4">
        <v>0</v>
      </c>
      <c r="G22" s="4">
        <v>0</v>
      </c>
      <c r="H22" s="4">
        <v>32</v>
      </c>
      <c r="I22" s="4">
        <v>0</v>
      </c>
      <c r="J22" s="4">
        <v>39</v>
      </c>
    </row>
    <row r="23" spans="1:10">
      <c r="A23" s="3" t="s">
        <v>2588</v>
      </c>
      <c r="B23" s="4">
        <v>-7.194188257</v>
      </c>
      <c r="C23" s="4">
        <v>0.065826717</v>
      </c>
      <c r="D23" s="3" t="s">
        <v>21</v>
      </c>
      <c r="E23" s="4">
        <v>0</v>
      </c>
      <c r="F23" s="4">
        <v>0</v>
      </c>
      <c r="G23" s="4">
        <v>0</v>
      </c>
      <c r="H23" s="4">
        <v>63</v>
      </c>
      <c r="I23" s="4">
        <v>0</v>
      </c>
      <c r="J23" s="4">
        <v>0</v>
      </c>
    </row>
    <row r="24" spans="1:10">
      <c r="A24" s="3" t="s">
        <v>2147</v>
      </c>
      <c r="B24" s="4">
        <v>-7.107421089</v>
      </c>
      <c r="C24" s="4">
        <v>0.024982646</v>
      </c>
      <c r="D24" s="3" t="s">
        <v>11</v>
      </c>
      <c r="E24" s="4">
        <v>0</v>
      </c>
      <c r="F24" s="4">
        <v>0</v>
      </c>
      <c r="G24" s="4">
        <v>0</v>
      </c>
      <c r="H24" s="4">
        <v>0</v>
      </c>
      <c r="I24" s="4">
        <v>34</v>
      </c>
      <c r="J24" s="4">
        <v>31</v>
      </c>
    </row>
    <row r="25" spans="1:10">
      <c r="A25" s="3" t="s">
        <v>1601</v>
      </c>
      <c r="B25" s="4">
        <v>-7.049757679</v>
      </c>
      <c r="C25" s="4">
        <v>0.071470299</v>
      </c>
      <c r="D25" s="3" t="s">
        <v>21</v>
      </c>
      <c r="E25" s="4">
        <v>0</v>
      </c>
      <c r="F25" s="4">
        <v>0</v>
      </c>
      <c r="G25" s="4">
        <v>0</v>
      </c>
      <c r="H25" s="4">
        <v>57</v>
      </c>
      <c r="I25" s="4">
        <v>0</v>
      </c>
      <c r="J25" s="4">
        <v>0</v>
      </c>
    </row>
    <row r="26" spans="1:10">
      <c r="A26" s="3" t="s">
        <v>133</v>
      </c>
      <c r="B26" s="4">
        <v>-6.986373808</v>
      </c>
      <c r="C26" s="5">
        <v>1.15e-5</v>
      </c>
      <c r="D26" s="3" t="s">
        <v>11</v>
      </c>
      <c r="E26" s="4">
        <v>0</v>
      </c>
      <c r="F26" s="4">
        <v>0</v>
      </c>
      <c r="G26" s="4">
        <v>0</v>
      </c>
      <c r="H26" s="4">
        <v>11</v>
      </c>
      <c r="I26" s="4">
        <v>28</v>
      </c>
      <c r="J26" s="4">
        <v>19</v>
      </c>
    </row>
    <row r="27" spans="1:10">
      <c r="A27" s="3" t="s">
        <v>2371</v>
      </c>
      <c r="B27" s="4">
        <v>-6.973205418</v>
      </c>
      <c r="C27" s="4">
        <v>0.074619531</v>
      </c>
      <c r="D27" s="3" t="s">
        <v>21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67</v>
      </c>
    </row>
    <row r="28" spans="1:10">
      <c r="A28" s="3" t="s">
        <v>2132</v>
      </c>
      <c r="B28" s="4">
        <v>-6.944755151</v>
      </c>
      <c r="C28" s="4">
        <v>0.075818591</v>
      </c>
      <c r="D28" s="3" t="s">
        <v>21</v>
      </c>
      <c r="E28" s="4">
        <v>0</v>
      </c>
      <c r="F28" s="4">
        <v>0</v>
      </c>
      <c r="G28" s="4">
        <v>0</v>
      </c>
      <c r="H28" s="4">
        <v>53</v>
      </c>
      <c r="I28" s="4">
        <v>0</v>
      </c>
      <c r="J28" s="4">
        <v>0</v>
      </c>
    </row>
    <row r="29" spans="1:10">
      <c r="A29" s="3" t="s">
        <v>582</v>
      </c>
      <c r="B29" s="4">
        <v>-6.771363549</v>
      </c>
      <c r="C29" s="4">
        <v>0.083472223</v>
      </c>
      <c r="D29" s="3" t="s">
        <v>21</v>
      </c>
      <c r="E29" s="4">
        <v>0</v>
      </c>
      <c r="F29" s="4">
        <v>0</v>
      </c>
      <c r="G29" s="4">
        <v>0</v>
      </c>
      <c r="H29" s="4">
        <v>47</v>
      </c>
      <c r="I29" s="4">
        <v>0</v>
      </c>
      <c r="J29" s="4">
        <v>0</v>
      </c>
    </row>
    <row r="30" spans="1:10">
      <c r="A30" s="3" t="s">
        <v>2029</v>
      </c>
      <c r="B30" s="4">
        <v>-6.771363549</v>
      </c>
      <c r="C30" s="4">
        <v>0.083472223</v>
      </c>
      <c r="D30" s="3" t="s">
        <v>21</v>
      </c>
      <c r="E30" s="4">
        <v>0</v>
      </c>
      <c r="F30" s="4">
        <v>0</v>
      </c>
      <c r="G30" s="4">
        <v>0</v>
      </c>
      <c r="H30" s="4">
        <v>47</v>
      </c>
      <c r="I30" s="4">
        <v>0</v>
      </c>
      <c r="J30" s="4">
        <v>0</v>
      </c>
    </row>
    <row r="31" spans="1:10">
      <c r="A31" s="3" t="s">
        <v>2584</v>
      </c>
      <c r="B31" s="4">
        <v>-6.771363549</v>
      </c>
      <c r="C31" s="4">
        <v>0.083472223</v>
      </c>
      <c r="D31" s="3" t="s">
        <v>21</v>
      </c>
      <c r="E31" s="4">
        <v>0</v>
      </c>
      <c r="F31" s="4">
        <v>0</v>
      </c>
      <c r="G31" s="4">
        <v>0</v>
      </c>
      <c r="H31" s="4">
        <v>47</v>
      </c>
      <c r="I31" s="4">
        <v>0</v>
      </c>
      <c r="J31" s="4">
        <v>0</v>
      </c>
    </row>
    <row r="32" spans="1:10">
      <c r="A32" s="3" t="s">
        <v>1636</v>
      </c>
      <c r="B32" s="4">
        <v>-6.708604212</v>
      </c>
      <c r="C32" s="4">
        <v>0.086393029</v>
      </c>
      <c r="D32" s="3" t="s">
        <v>21</v>
      </c>
      <c r="E32" s="4">
        <v>0</v>
      </c>
      <c r="F32" s="4">
        <v>0</v>
      </c>
      <c r="G32" s="4">
        <v>0</v>
      </c>
      <c r="H32" s="4">
        <v>45</v>
      </c>
      <c r="I32" s="4">
        <v>0</v>
      </c>
      <c r="J32" s="4">
        <v>0</v>
      </c>
    </row>
    <row r="33" spans="1:10">
      <c r="A33" s="3" t="s">
        <v>86</v>
      </c>
      <c r="B33" s="4">
        <v>-6.708213237</v>
      </c>
      <c r="C33" s="4">
        <v>0.034224565</v>
      </c>
      <c r="D33" s="3" t="s">
        <v>11</v>
      </c>
      <c r="E33" s="4">
        <v>0</v>
      </c>
      <c r="F33" s="4">
        <v>0</v>
      </c>
      <c r="G33" s="4">
        <v>0</v>
      </c>
      <c r="H33" s="4">
        <v>24</v>
      </c>
      <c r="I33" s="4">
        <v>0</v>
      </c>
      <c r="J33" s="4">
        <v>26</v>
      </c>
    </row>
    <row r="34" spans="1:10">
      <c r="A34" s="3" t="s">
        <v>2600</v>
      </c>
      <c r="B34" s="4">
        <v>-6.644899666</v>
      </c>
      <c r="C34" s="4">
        <v>0.046545288</v>
      </c>
      <c r="D34" s="3" t="s">
        <v>11</v>
      </c>
      <c r="E34" s="4">
        <v>0</v>
      </c>
      <c r="F34" s="4">
        <v>0</v>
      </c>
      <c r="G34" s="4">
        <v>0</v>
      </c>
      <c r="H34" s="4">
        <v>36</v>
      </c>
      <c r="I34" s="4">
        <v>7</v>
      </c>
      <c r="J34" s="4">
        <v>0</v>
      </c>
    </row>
    <row r="35" spans="1:10">
      <c r="A35" s="3" t="s">
        <v>1888</v>
      </c>
      <c r="B35" s="4">
        <v>-6.64299031</v>
      </c>
      <c r="C35" s="4">
        <v>0.089534907</v>
      </c>
      <c r="D35" s="3" t="s">
        <v>21</v>
      </c>
      <c r="E35" s="4">
        <v>0</v>
      </c>
      <c r="F35" s="4">
        <v>0</v>
      </c>
      <c r="G35" s="4">
        <v>0</v>
      </c>
      <c r="H35" s="4">
        <v>43</v>
      </c>
      <c r="I35" s="4">
        <v>0</v>
      </c>
      <c r="J35" s="4">
        <v>0</v>
      </c>
    </row>
    <row r="36" spans="1:10">
      <c r="A36" s="3" t="s">
        <v>2181</v>
      </c>
      <c r="B36" s="4">
        <v>-6.628384668</v>
      </c>
      <c r="C36" s="4">
        <v>0.036691175</v>
      </c>
      <c r="D36" s="3" t="s">
        <v>11</v>
      </c>
      <c r="E36" s="4">
        <v>0</v>
      </c>
      <c r="F36" s="4">
        <v>0</v>
      </c>
      <c r="G36" s="4">
        <v>0</v>
      </c>
      <c r="H36" s="4">
        <v>24</v>
      </c>
      <c r="I36" s="4">
        <v>0</v>
      </c>
      <c r="J36" s="4">
        <v>23</v>
      </c>
    </row>
    <row r="37" spans="1:10">
      <c r="A37" s="3" t="s">
        <v>2512</v>
      </c>
      <c r="B37" s="4">
        <v>-6.609028845</v>
      </c>
      <c r="C37" s="4">
        <v>0.091197124</v>
      </c>
      <c r="D37" s="3" t="s">
        <v>21</v>
      </c>
      <c r="E37" s="4">
        <v>0</v>
      </c>
      <c r="F37" s="4">
        <v>0</v>
      </c>
      <c r="G37" s="4">
        <v>0</v>
      </c>
      <c r="H37" s="4">
        <v>42</v>
      </c>
      <c r="I37" s="4">
        <v>0</v>
      </c>
      <c r="J37" s="4">
        <v>0</v>
      </c>
    </row>
    <row r="38" spans="1:10">
      <c r="A38" s="3" t="s">
        <v>1998</v>
      </c>
      <c r="B38" s="4">
        <v>-6.573183118</v>
      </c>
      <c r="C38" s="4">
        <v>0.003915618</v>
      </c>
      <c r="D38" s="3" t="s">
        <v>11</v>
      </c>
      <c r="E38" s="4">
        <v>0</v>
      </c>
      <c r="F38" s="4">
        <v>0</v>
      </c>
      <c r="G38" s="4">
        <v>0</v>
      </c>
      <c r="H38" s="4">
        <v>17</v>
      </c>
      <c r="I38" s="4">
        <v>23</v>
      </c>
      <c r="J38" s="4">
        <v>1</v>
      </c>
    </row>
    <row r="39" spans="1:10">
      <c r="A39" s="3" t="s">
        <v>2601</v>
      </c>
      <c r="B39" s="4">
        <v>-6.502067713</v>
      </c>
      <c r="C39" s="4">
        <v>0.096595944</v>
      </c>
      <c r="D39" s="3" t="s">
        <v>21</v>
      </c>
      <c r="E39" s="4">
        <v>0</v>
      </c>
      <c r="F39" s="4">
        <v>0</v>
      </c>
      <c r="G39" s="4">
        <v>0</v>
      </c>
      <c r="H39" s="4">
        <v>39</v>
      </c>
      <c r="I39" s="4">
        <v>0</v>
      </c>
      <c r="J39" s="4">
        <v>0</v>
      </c>
    </row>
    <row r="40" spans="1:10">
      <c r="A40" s="3" t="s">
        <v>1626</v>
      </c>
      <c r="B40" s="4">
        <v>-6.462612084</v>
      </c>
      <c r="C40" s="4">
        <v>0.042271066</v>
      </c>
      <c r="D40" s="3" t="s">
        <v>11</v>
      </c>
      <c r="E40" s="4">
        <v>0</v>
      </c>
      <c r="F40" s="4">
        <v>0</v>
      </c>
      <c r="G40" s="4">
        <v>0</v>
      </c>
      <c r="H40" s="4">
        <v>0</v>
      </c>
      <c r="I40" s="4">
        <v>16</v>
      </c>
      <c r="J40" s="4">
        <v>27</v>
      </c>
    </row>
    <row r="41" spans="1:10">
      <c r="A41" s="3" t="s">
        <v>1984</v>
      </c>
      <c r="B41" s="4">
        <v>-6.462161443</v>
      </c>
      <c r="C41" s="4">
        <v>0.098674954</v>
      </c>
      <c r="D41" s="3" t="s">
        <v>21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47</v>
      </c>
    </row>
    <row r="42" spans="1:10">
      <c r="A42" s="3" t="s">
        <v>123</v>
      </c>
      <c r="B42" s="4">
        <v>-6.447333609</v>
      </c>
      <c r="C42" s="4">
        <v>0.051501604</v>
      </c>
      <c r="D42" s="3" t="s">
        <v>21</v>
      </c>
      <c r="E42" s="4">
        <v>0</v>
      </c>
      <c r="F42" s="4">
        <v>0</v>
      </c>
      <c r="G42" s="4">
        <v>0</v>
      </c>
      <c r="H42" s="4">
        <v>0</v>
      </c>
      <c r="I42" s="4">
        <v>6</v>
      </c>
      <c r="J42" s="4">
        <v>39</v>
      </c>
    </row>
    <row r="43" spans="1:10">
      <c r="A43" s="3" t="s">
        <v>227</v>
      </c>
      <c r="B43" s="4">
        <v>-6.433718011</v>
      </c>
      <c r="C43" s="4">
        <v>0.016325614</v>
      </c>
      <c r="D43" s="3" t="s">
        <v>11</v>
      </c>
      <c r="E43" s="4">
        <v>2</v>
      </c>
      <c r="F43" s="4">
        <v>0</v>
      </c>
      <c r="G43" s="4">
        <v>0</v>
      </c>
      <c r="H43" s="4">
        <v>79</v>
      </c>
      <c r="I43" s="4">
        <v>63</v>
      </c>
      <c r="J43" s="4">
        <v>0</v>
      </c>
    </row>
    <row r="44" spans="1:10">
      <c r="A44" s="3" t="s">
        <v>2314</v>
      </c>
      <c r="B44" s="4">
        <v>-6.404839471</v>
      </c>
      <c r="C44" s="5">
        <v>6.63e-5</v>
      </c>
      <c r="D44" s="3" t="s">
        <v>11</v>
      </c>
      <c r="E44" s="4">
        <v>0</v>
      </c>
      <c r="F44" s="4">
        <v>0</v>
      </c>
      <c r="G44" s="4">
        <v>0</v>
      </c>
      <c r="H44" s="4">
        <v>14</v>
      </c>
      <c r="I44" s="4">
        <v>7</v>
      </c>
      <c r="J44" s="4">
        <v>19</v>
      </c>
    </row>
    <row r="45" spans="1:10">
      <c r="A45" s="3" t="s">
        <v>1642</v>
      </c>
      <c r="B45" s="4">
        <v>-6.367107153</v>
      </c>
      <c r="C45" s="4">
        <v>0.103772013</v>
      </c>
      <c r="D45" s="3" t="s">
        <v>21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44</v>
      </c>
    </row>
    <row r="46" spans="1:10">
      <c r="A46" s="3" t="s">
        <v>2066</v>
      </c>
      <c r="B46" s="4">
        <v>-6.333978521</v>
      </c>
      <c r="C46" s="4">
        <v>0.105597194</v>
      </c>
      <c r="D46" s="3" t="s">
        <v>21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43</v>
      </c>
    </row>
    <row r="47" spans="1:10">
      <c r="A47" s="3" t="s">
        <v>681</v>
      </c>
      <c r="B47" s="4">
        <v>-6.323294518</v>
      </c>
      <c r="C47" s="4">
        <v>0.001906793</v>
      </c>
      <c r="D47" s="3" t="s">
        <v>11</v>
      </c>
      <c r="E47" s="4">
        <v>0</v>
      </c>
      <c r="F47" s="4">
        <v>0</v>
      </c>
      <c r="G47" s="4">
        <v>0</v>
      </c>
      <c r="H47" s="4">
        <v>25</v>
      </c>
      <c r="I47" s="4">
        <v>3</v>
      </c>
      <c r="J47" s="4">
        <v>8</v>
      </c>
    </row>
    <row r="48" spans="1:10">
      <c r="A48" s="3" t="s">
        <v>662</v>
      </c>
      <c r="B48" s="4">
        <v>-6.317404988</v>
      </c>
      <c r="C48" s="5">
        <v>6.9e-5</v>
      </c>
      <c r="D48" s="3" t="s">
        <v>11</v>
      </c>
      <c r="E48" s="4">
        <v>0</v>
      </c>
      <c r="F48" s="4">
        <v>0</v>
      </c>
      <c r="G48" s="4">
        <v>0</v>
      </c>
      <c r="H48" s="4">
        <v>13</v>
      </c>
      <c r="I48" s="4">
        <v>14</v>
      </c>
      <c r="J48" s="4">
        <v>9</v>
      </c>
    </row>
    <row r="49" spans="1:10">
      <c r="A49" s="3" t="s">
        <v>51</v>
      </c>
      <c r="B49" s="4">
        <v>-6.317118585</v>
      </c>
      <c r="C49" s="4">
        <v>0.106535871</v>
      </c>
      <c r="D49" s="3" t="s">
        <v>21</v>
      </c>
      <c r="E49" s="4">
        <v>0</v>
      </c>
      <c r="F49" s="4">
        <v>0</v>
      </c>
      <c r="G49" s="4">
        <v>0</v>
      </c>
      <c r="H49" s="4">
        <v>0</v>
      </c>
      <c r="I49" s="4">
        <v>34</v>
      </c>
      <c r="J49" s="4">
        <v>0</v>
      </c>
    </row>
    <row r="50" spans="1:10">
      <c r="A50" s="3" t="s">
        <v>368</v>
      </c>
      <c r="B50" s="4">
        <v>-6.301360482</v>
      </c>
      <c r="C50" s="5">
        <v>3.84e-5</v>
      </c>
      <c r="D50" s="3" t="s">
        <v>11</v>
      </c>
      <c r="E50" s="4">
        <v>0</v>
      </c>
      <c r="F50" s="4">
        <v>0</v>
      </c>
      <c r="G50" s="4">
        <v>0</v>
      </c>
      <c r="H50" s="4">
        <v>13</v>
      </c>
      <c r="I50" s="4">
        <v>12</v>
      </c>
      <c r="J50" s="4">
        <v>11</v>
      </c>
    </row>
    <row r="51" spans="1:10">
      <c r="A51" s="3" t="s">
        <v>2270</v>
      </c>
      <c r="B51" s="4">
        <v>-6.19343033</v>
      </c>
      <c r="C51" s="4">
        <v>0.052304275</v>
      </c>
      <c r="D51" s="3" t="s">
        <v>21</v>
      </c>
      <c r="E51" s="4">
        <v>0</v>
      </c>
      <c r="F51" s="4">
        <v>0</v>
      </c>
      <c r="G51" s="4">
        <v>0</v>
      </c>
      <c r="H51" s="4">
        <v>0</v>
      </c>
      <c r="I51" s="4">
        <v>16</v>
      </c>
      <c r="J51" s="4">
        <v>19</v>
      </c>
    </row>
    <row r="52" spans="1:10">
      <c r="A52" s="3" t="s">
        <v>2602</v>
      </c>
      <c r="B52" s="4">
        <v>-6.132699716</v>
      </c>
      <c r="C52" s="4">
        <v>0.040425513</v>
      </c>
      <c r="D52" s="3" t="s">
        <v>11</v>
      </c>
      <c r="E52" s="4">
        <v>0</v>
      </c>
      <c r="F52" s="4">
        <v>1</v>
      </c>
      <c r="G52" s="4">
        <v>0</v>
      </c>
      <c r="H52" s="4">
        <v>58</v>
      </c>
      <c r="I52" s="4">
        <v>0</v>
      </c>
      <c r="J52" s="4">
        <v>1</v>
      </c>
    </row>
    <row r="53" spans="1:10">
      <c r="A53" s="3" t="s">
        <v>2603</v>
      </c>
      <c r="B53" s="4">
        <v>-6.123362041</v>
      </c>
      <c r="C53" s="4">
        <v>0.117808073</v>
      </c>
      <c r="D53" s="3" t="s">
        <v>21</v>
      </c>
      <c r="E53" s="4">
        <v>0</v>
      </c>
      <c r="F53" s="4">
        <v>0</v>
      </c>
      <c r="G53" s="4">
        <v>0</v>
      </c>
      <c r="H53" s="4">
        <v>30</v>
      </c>
      <c r="I53" s="4">
        <v>0</v>
      </c>
      <c r="J53" s="4">
        <v>0</v>
      </c>
    </row>
    <row r="54" spans="1:10">
      <c r="A54" s="3" t="s">
        <v>24</v>
      </c>
      <c r="B54" s="4">
        <v>-6.053256041</v>
      </c>
      <c r="C54" s="5">
        <v>6.59e-6</v>
      </c>
      <c r="D54" s="3" t="s">
        <v>11</v>
      </c>
      <c r="E54" s="4">
        <v>2</v>
      </c>
      <c r="F54" s="4">
        <v>0</v>
      </c>
      <c r="G54" s="4">
        <v>0</v>
      </c>
      <c r="H54" s="4">
        <v>28</v>
      </c>
      <c r="I54" s="4">
        <v>51</v>
      </c>
      <c r="J54" s="4">
        <v>32</v>
      </c>
    </row>
    <row r="55" spans="1:10">
      <c r="A55" s="3" t="s">
        <v>49</v>
      </c>
      <c r="B55" s="4">
        <v>-5.992142501</v>
      </c>
      <c r="C55" s="4">
        <v>0.007414574</v>
      </c>
      <c r="D55" s="3" t="s">
        <v>11</v>
      </c>
      <c r="E55" s="4">
        <v>0</v>
      </c>
      <c r="F55" s="4">
        <v>0</v>
      </c>
      <c r="G55" s="4">
        <v>0</v>
      </c>
      <c r="H55" s="4">
        <v>2</v>
      </c>
      <c r="I55" s="4">
        <v>22</v>
      </c>
      <c r="J55" s="4">
        <v>4</v>
      </c>
    </row>
    <row r="56" spans="1:10">
      <c r="A56" s="3" t="s">
        <v>2604</v>
      </c>
      <c r="B56" s="4">
        <v>-5.940819227</v>
      </c>
      <c r="C56" s="4">
        <v>0.017650347</v>
      </c>
      <c r="D56" s="3" t="s">
        <v>11</v>
      </c>
      <c r="E56" s="4">
        <v>0</v>
      </c>
      <c r="F56" s="4">
        <v>0</v>
      </c>
      <c r="G56" s="4">
        <v>1</v>
      </c>
      <c r="H56" s="4">
        <v>0</v>
      </c>
      <c r="I56" s="4">
        <v>23</v>
      </c>
      <c r="J56" s="4">
        <v>35</v>
      </c>
    </row>
    <row r="57" spans="1:10">
      <c r="A57" s="3" t="s">
        <v>60</v>
      </c>
      <c r="B57" s="4">
        <v>-5.862546989</v>
      </c>
      <c r="C57" s="4">
        <v>0.134447235</v>
      </c>
      <c r="D57" s="3" t="s">
        <v>21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31</v>
      </c>
    </row>
    <row r="58" spans="1:10">
      <c r="A58" s="3" t="s">
        <v>2580</v>
      </c>
      <c r="B58" s="4">
        <v>-5.839869765</v>
      </c>
      <c r="C58" s="4">
        <v>0.010050779</v>
      </c>
      <c r="D58" s="3" t="s">
        <v>11</v>
      </c>
      <c r="E58" s="4">
        <v>0</v>
      </c>
      <c r="F58" s="4">
        <v>0</v>
      </c>
      <c r="G58" s="4">
        <v>0</v>
      </c>
      <c r="H58" s="4">
        <v>18</v>
      </c>
      <c r="I58" s="4">
        <v>1</v>
      </c>
      <c r="J58" s="4">
        <v>7</v>
      </c>
    </row>
    <row r="59" spans="1:10">
      <c r="A59" s="3" t="s">
        <v>2605</v>
      </c>
      <c r="B59" s="4">
        <v>-5.739775767</v>
      </c>
      <c r="C59" s="4">
        <v>0.142889165</v>
      </c>
      <c r="D59" s="3" t="s">
        <v>21</v>
      </c>
      <c r="E59" s="4">
        <v>0</v>
      </c>
      <c r="F59" s="4">
        <v>0</v>
      </c>
      <c r="G59" s="4">
        <v>0</v>
      </c>
      <c r="H59" s="4">
        <v>23</v>
      </c>
      <c r="I59" s="4">
        <v>0</v>
      </c>
      <c r="J59" s="4">
        <v>0</v>
      </c>
    </row>
    <row r="60" spans="1:10">
      <c r="A60" s="3" t="s">
        <v>2107</v>
      </c>
      <c r="B60" s="4">
        <v>-5.705257211</v>
      </c>
      <c r="C60" s="4">
        <v>0.002734759</v>
      </c>
      <c r="D60" s="3" t="s">
        <v>11</v>
      </c>
      <c r="E60" s="4">
        <v>0</v>
      </c>
      <c r="F60" s="4">
        <v>0</v>
      </c>
      <c r="G60" s="4">
        <v>0</v>
      </c>
      <c r="H60" s="4">
        <v>9</v>
      </c>
      <c r="I60" s="4">
        <v>11</v>
      </c>
      <c r="J60" s="4">
        <v>3</v>
      </c>
    </row>
    <row r="61" spans="1:10">
      <c r="A61" s="3" t="s">
        <v>1848</v>
      </c>
      <c r="B61" s="4">
        <v>-5.681206147</v>
      </c>
      <c r="C61" s="4">
        <v>0.145701541</v>
      </c>
      <c r="D61" s="3" t="s">
        <v>21</v>
      </c>
      <c r="E61" s="4">
        <v>0</v>
      </c>
      <c r="F61" s="4">
        <v>0</v>
      </c>
      <c r="G61" s="4">
        <v>1</v>
      </c>
      <c r="H61" s="4">
        <v>43</v>
      </c>
      <c r="I61" s="4">
        <v>0</v>
      </c>
      <c r="J61" s="4">
        <v>0</v>
      </c>
    </row>
    <row r="62" spans="1:10">
      <c r="A62" s="3" t="s">
        <v>84</v>
      </c>
      <c r="B62" s="4">
        <v>-5.661972608</v>
      </c>
      <c r="C62" s="4">
        <v>0.10907627</v>
      </c>
      <c r="D62" s="3" t="s">
        <v>21</v>
      </c>
      <c r="E62" s="4">
        <v>0</v>
      </c>
      <c r="F62" s="4">
        <v>0</v>
      </c>
      <c r="G62" s="4">
        <v>0</v>
      </c>
      <c r="H62" s="4">
        <v>0</v>
      </c>
      <c r="I62" s="4">
        <v>20</v>
      </c>
      <c r="J62" s="4">
        <v>2</v>
      </c>
    </row>
    <row r="63" spans="1:10">
      <c r="A63" s="3" t="s">
        <v>2159</v>
      </c>
      <c r="B63" s="4">
        <v>-5.609224084</v>
      </c>
      <c r="C63" s="4">
        <v>0.152310738</v>
      </c>
      <c r="D63" s="3" t="s">
        <v>21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26</v>
      </c>
    </row>
    <row r="64" spans="1:10">
      <c r="A64" s="3" t="s">
        <v>2071</v>
      </c>
      <c r="B64" s="4">
        <v>-5.608425979</v>
      </c>
      <c r="C64" s="4">
        <v>0.15236977</v>
      </c>
      <c r="D64" s="3" t="s">
        <v>21</v>
      </c>
      <c r="E64" s="4">
        <v>0</v>
      </c>
      <c r="F64" s="4">
        <v>0</v>
      </c>
      <c r="G64" s="4">
        <v>0</v>
      </c>
      <c r="H64" s="4">
        <v>21</v>
      </c>
      <c r="I64" s="4">
        <v>0</v>
      </c>
      <c r="J64" s="4">
        <v>0</v>
      </c>
    </row>
    <row r="65" spans="1:10">
      <c r="A65" s="3" t="s">
        <v>2249</v>
      </c>
      <c r="B65" s="4">
        <v>-5.550986665</v>
      </c>
      <c r="C65" s="4">
        <v>0.156664648</v>
      </c>
      <c r="D65" s="3" t="s">
        <v>21</v>
      </c>
      <c r="E65" s="4">
        <v>0</v>
      </c>
      <c r="F65" s="4">
        <v>0</v>
      </c>
      <c r="G65" s="4">
        <v>0</v>
      </c>
      <c r="H65" s="4">
        <v>0</v>
      </c>
      <c r="I65" s="4">
        <v>20</v>
      </c>
      <c r="J65" s="4">
        <v>0</v>
      </c>
    </row>
    <row r="66" spans="1:10">
      <c r="A66" s="3" t="s">
        <v>2358</v>
      </c>
      <c r="B66" s="4">
        <v>-5.533965835</v>
      </c>
      <c r="C66" s="4">
        <v>0.03589328</v>
      </c>
      <c r="D66" s="3" t="s">
        <v>11</v>
      </c>
      <c r="E66" s="4">
        <v>0</v>
      </c>
      <c r="F66" s="4">
        <v>0</v>
      </c>
      <c r="G66" s="4">
        <v>0</v>
      </c>
      <c r="H66" s="4">
        <v>1</v>
      </c>
      <c r="I66" s="4">
        <v>18</v>
      </c>
      <c r="J66" s="4">
        <v>1</v>
      </c>
    </row>
    <row r="67" spans="1:10">
      <c r="A67" s="3" t="s">
        <v>1892</v>
      </c>
      <c r="B67" s="4">
        <v>-5.493971213</v>
      </c>
      <c r="C67" s="4">
        <v>0.161018988</v>
      </c>
      <c r="D67" s="3" t="s">
        <v>21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24</v>
      </c>
    </row>
    <row r="68" spans="1:10">
      <c r="A68" s="3" t="s">
        <v>116</v>
      </c>
      <c r="B68" s="4">
        <v>-5.467448175</v>
      </c>
      <c r="C68" s="4">
        <v>0.102612559</v>
      </c>
      <c r="D68" s="3" t="s">
        <v>21</v>
      </c>
      <c r="E68" s="4">
        <v>0</v>
      </c>
      <c r="F68" s="4">
        <v>0</v>
      </c>
      <c r="G68" s="4">
        <v>0</v>
      </c>
      <c r="H68" s="4">
        <v>13</v>
      </c>
      <c r="I68" s="4">
        <v>6</v>
      </c>
      <c r="J68" s="4">
        <v>0</v>
      </c>
    </row>
    <row r="69" spans="1:10">
      <c r="A69" s="3" t="s">
        <v>115</v>
      </c>
      <c r="B69" s="4">
        <v>-5.449110708</v>
      </c>
      <c r="C69" s="4">
        <v>0.139616594</v>
      </c>
      <c r="D69" s="3" t="s">
        <v>21</v>
      </c>
      <c r="E69" s="4">
        <v>0</v>
      </c>
      <c r="F69" s="4">
        <v>0</v>
      </c>
      <c r="G69" s="4">
        <v>0</v>
      </c>
      <c r="H69" s="4">
        <v>18</v>
      </c>
      <c r="I69" s="4">
        <v>0</v>
      </c>
      <c r="J69" s="4">
        <v>1</v>
      </c>
    </row>
    <row r="70" spans="1:10">
      <c r="A70" s="3" t="s">
        <v>141</v>
      </c>
      <c r="B70" s="4">
        <v>-5.390245884</v>
      </c>
      <c r="C70" s="5">
        <v>3.55e-6</v>
      </c>
      <c r="D70" s="3" t="s">
        <v>11</v>
      </c>
      <c r="E70" s="4">
        <v>0</v>
      </c>
      <c r="F70" s="4">
        <v>8</v>
      </c>
      <c r="G70" s="4">
        <v>11</v>
      </c>
      <c r="H70" s="4">
        <v>105</v>
      </c>
      <c r="I70" s="4">
        <v>202</v>
      </c>
      <c r="J70" s="4">
        <v>354</v>
      </c>
    </row>
    <row r="71" spans="1:10">
      <c r="A71" s="3" t="s">
        <v>2606</v>
      </c>
      <c r="B71" s="4">
        <v>-5.385831618</v>
      </c>
      <c r="C71" s="4">
        <v>0.169530802</v>
      </c>
      <c r="D71" s="3" t="s">
        <v>21</v>
      </c>
      <c r="E71" s="4">
        <v>0</v>
      </c>
      <c r="F71" s="4">
        <v>0</v>
      </c>
      <c r="G71" s="4">
        <v>0</v>
      </c>
      <c r="H71" s="4">
        <v>18</v>
      </c>
      <c r="I71" s="4">
        <v>0</v>
      </c>
      <c r="J71" s="4">
        <v>0</v>
      </c>
    </row>
    <row r="72" spans="1:10">
      <c r="A72" s="3" t="s">
        <v>67</v>
      </c>
      <c r="B72" s="4">
        <v>-5.385831618</v>
      </c>
      <c r="C72" s="4">
        <v>0.169530802</v>
      </c>
      <c r="D72" s="3" t="s">
        <v>21</v>
      </c>
      <c r="E72" s="4">
        <v>0</v>
      </c>
      <c r="F72" s="4">
        <v>0</v>
      </c>
      <c r="G72" s="4">
        <v>0</v>
      </c>
      <c r="H72" s="4">
        <v>18</v>
      </c>
      <c r="I72" s="4">
        <v>0</v>
      </c>
      <c r="J72" s="4">
        <v>0</v>
      </c>
    </row>
    <row r="73" spans="1:10">
      <c r="A73" s="3" t="s">
        <v>2607</v>
      </c>
      <c r="B73" s="4">
        <v>-5.368703209</v>
      </c>
      <c r="C73" s="4">
        <v>0.170909751</v>
      </c>
      <c r="D73" s="3" t="s">
        <v>21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22</v>
      </c>
    </row>
    <row r="74" spans="1:10">
      <c r="A74" s="3" t="s">
        <v>2322</v>
      </c>
      <c r="B74" s="4">
        <v>-5.317773283</v>
      </c>
      <c r="C74" s="4">
        <v>0.105880926</v>
      </c>
      <c r="D74" s="3" t="s">
        <v>21</v>
      </c>
      <c r="E74" s="4">
        <v>0</v>
      </c>
      <c r="F74" s="4">
        <v>0</v>
      </c>
      <c r="G74" s="4">
        <v>0</v>
      </c>
      <c r="H74" s="4">
        <v>0</v>
      </c>
      <c r="I74" s="4">
        <v>9</v>
      </c>
      <c r="J74" s="4">
        <v>10</v>
      </c>
    </row>
    <row r="75" spans="1:10">
      <c r="A75" s="3" t="s">
        <v>460</v>
      </c>
      <c r="B75" s="4">
        <v>-5.306518256</v>
      </c>
      <c r="C75" s="4">
        <v>0.116933371</v>
      </c>
      <c r="D75" s="3" t="s">
        <v>21</v>
      </c>
      <c r="E75" s="4">
        <v>0</v>
      </c>
      <c r="F75" s="4">
        <v>0</v>
      </c>
      <c r="G75" s="4">
        <v>0</v>
      </c>
      <c r="H75" s="4">
        <v>12</v>
      </c>
      <c r="I75" s="4">
        <v>5</v>
      </c>
      <c r="J75" s="4">
        <v>0</v>
      </c>
    </row>
    <row r="76" spans="1:10">
      <c r="A76" s="3" t="s">
        <v>1921</v>
      </c>
      <c r="B76" s="4">
        <v>-5.301739074</v>
      </c>
      <c r="C76" s="4">
        <v>0.176382436</v>
      </c>
      <c r="D76" s="3" t="s">
        <v>21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21</v>
      </c>
    </row>
    <row r="77" spans="1:10">
      <c r="A77" s="3" t="s">
        <v>2608</v>
      </c>
      <c r="B77" s="4">
        <v>-5.299155493</v>
      </c>
      <c r="C77" s="4">
        <v>0.174483021</v>
      </c>
      <c r="D77" s="3" t="s">
        <v>21</v>
      </c>
      <c r="E77" s="4">
        <v>0</v>
      </c>
      <c r="F77" s="4">
        <v>0</v>
      </c>
      <c r="G77" s="4">
        <v>1</v>
      </c>
      <c r="H77" s="4">
        <v>33</v>
      </c>
      <c r="I77" s="4">
        <v>0</v>
      </c>
      <c r="J77" s="4">
        <v>0</v>
      </c>
    </row>
    <row r="78" spans="1:10">
      <c r="A78" s="3" t="s">
        <v>99</v>
      </c>
      <c r="B78" s="4">
        <v>-5.29245983</v>
      </c>
      <c r="C78" s="4">
        <v>0.002842401</v>
      </c>
      <c r="D78" s="3" t="s">
        <v>11</v>
      </c>
      <c r="E78" s="4">
        <v>0</v>
      </c>
      <c r="F78" s="4">
        <v>0</v>
      </c>
      <c r="G78" s="4">
        <v>0</v>
      </c>
      <c r="H78" s="4">
        <v>8</v>
      </c>
      <c r="I78" s="4">
        <v>4</v>
      </c>
      <c r="J78" s="4">
        <v>6</v>
      </c>
    </row>
    <row r="79" spans="1:10">
      <c r="A79" s="3" t="s">
        <v>2138</v>
      </c>
      <c r="B79" s="4">
        <v>-5.228695808</v>
      </c>
      <c r="C79" s="4">
        <v>0.182501553</v>
      </c>
      <c r="D79" s="3" t="s">
        <v>21</v>
      </c>
      <c r="E79" s="4">
        <v>0</v>
      </c>
      <c r="F79" s="4">
        <v>0</v>
      </c>
      <c r="G79" s="4">
        <v>0</v>
      </c>
      <c r="H79" s="4">
        <v>0</v>
      </c>
      <c r="I79" s="4">
        <v>16</v>
      </c>
      <c r="J79" s="4">
        <v>0</v>
      </c>
    </row>
    <row r="80" spans="1:10">
      <c r="A80" s="3" t="s">
        <v>66</v>
      </c>
      <c r="B80" s="4">
        <v>-5.224853497</v>
      </c>
      <c r="C80" s="4">
        <v>0.127209841</v>
      </c>
      <c r="D80" s="3" t="s">
        <v>21</v>
      </c>
      <c r="E80" s="4">
        <v>0</v>
      </c>
      <c r="F80" s="4">
        <v>0</v>
      </c>
      <c r="G80" s="4">
        <v>0</v>
      </c>
      <c r="H80" s="4">
        <v>4</v>
      </c>
      <c r="I80" s="4">
        <v>12</v>
      </c>
      <c r="J80" s="4">
        <v>0</v>
      </c>
    </row>
    <row r="81" spans="1:10">
      <c r="A81" s="3" t="s">
        <v>2609</v>
      </c>
      <c r="B81" s="4">
        <v>-5.215730118</v>
      </c>
      <c r="C81" s="4">
        <v>0.183604195</v>
      </c>
      <c r="D81" s="3" t="s">
        <v>21</v>
      </c>
      <c r="E81" s="4">
        <v>0</v>
      </c>
      <c r="F81" s="4">
        <v>0</v>
      </c>
      <c r="G81" s="4">
        <v>0</v>
      </c>
      <c r="H81" s="4">
        <v>16</v>
      </c>
      <c r="I81" s="4">
        <v>0</v>
      </c>
      <c r="J81" s="4">
        <v>0</v>
      </c>
    </row>
    <row r="82" spans="1:10">
      <c r="A82" s="3" t="s">
        <v>82</v>
      </c>
      <c r="B82" s="4">
        <v>-5.215730118</v>
      </c>
      <c r="C82" s="4">
        <v>0.183604195</v>
      </c>
      <c r="D82" s="3" t="s">
        <v>21</v>
      </c>
      <c r="E82" s="4">
        <v>0</v>
      </c>
      <c r="F82" s="4">
        <v>0</v>
      </c>
      <c r="G82" s="4">
        <v>0</v>
      </c>
      <c r="H82" s="4">
        <v>16</v>
      </c>
      <c r="I82" s="4">
        <v>0</v>
      </c>
      <c r="J82" s="4">
        <v>0</v>
      </c>
    </row>
    <row r="83" spans="1:10">
      <c r="A83" s="3" t="s">
        <v>1901</v>
      </c>
      <c r="B83" s="4">
        <v>-5.135465461</v>
      </c>
      <c r="C83" s="4">
        <v>0.190541575</v>
      </c>
      <c r="D83" s="3" t="s">
        <v>21</v>
      </c>
      <c r="E83" s="4">
        <v>0</v>
      </c>
      <c r="F83" s="4">
        <v>0</v>
      </c>
      <c r="G83" s="4">
        <v>0</v>
      </c>
      <c r="H83" s="4">
        <v>0</v>
      </c>
      <c r="I83" s="4">
        <v>15</v>
      </c>
      <c r="J83" s="4">
        <v>0</v>
      </c>
    </row>
    <row r="84" spans="1:10">
      <c r="A84" s="3" t="s">
        <v>2610</v>
      </c>
      <c r="B84" s="4">
        <v>-5.122514708</v>
      </c>
      <c r="C84" s="4">
        <v>0.191679003</v>
      </c>
      <c r="D84" s="3" t="s">
        <v>21</v>
      </c>
      <c r="E84" s="4">
        <v>0</v>
      </c>
      <c r="F84" s="4">
        <v>0</v>
      </c>
      <c r="G84" s="4">
        <v>0</v>
      </c>
      <c r="H84" s="4">
        <v>15</v>
      </c>
      <c r="I84" s="4">
        <v>0</v>
      </c>
      <c r="J84" s="4">
        <v>0</v>
      </c>
    </row>
    <row r="85" spans="1:10">
      <c r="A85" s="3" t="s">
        <v>2329</v>
      </c>
      <c r="B85" s="4">
        <v>-5.100017959</v>
      </c>
      <c r="C85" s="4">
        <v>0.038658269</v>
      </c>
      <c r="D85" s="3" t="s">
        <v>11</v>
      </c>
      <c r="E85" s="4">
        <v>0</v>
      </c>
      <c r="F85" s="4">
        <v>1</v>
      </c>
      <c r="G85" s="4">
        <v>0</v>
      </c>
      <c r="H85" s="4">
        <v>15</v>
      </c>
      <c r="I85" s="4">
        <v>0</v>
      </c>
      <c r="J85" s="4">
        <v>17</v>
      </c>
    </row>
    <row r="86" spans="1:10">
      <c r="A86" s="3" t="s">
        <v>1092</v>
      </c>
      <c r="B86" s="4">
        <v>-5.080031528</v>
      </c>
      <c r="C86" s="4">
        <v>0.093397427</v>
      </c>
      <c r="D86" s="3" t="s">
        <v>21</v>
      </c>
      <c r="E86" s="4">
        <v>5</v>
      </c>
      <c r="F86" s="4">
        <v>0</v>
      </c>
      <c r="G86" s="4">
        <v>0</v>
      </c>
      <c r="H86" s="4">
        <v>135</v>
      </c>
      <c r="I86" s="4">
        <v>6</v>
      </c>
      <c r="J86" s="4">
        <v>0</v>
      </c>
    </row>
    <row r="87" spans="1:10">
      <c r="A87" s="3" t="s">
        <v>285</v>
      </c>
      <c r="B87" s="4">
        <v>-5.076389565</v>
      </c>
      <c r="C87" s="5">
        <v>7.14e-6</v>
      </c>
      <c r="D87" s="3" t="s">
        <v>11</v>
      </c>
      <c r="E87" s="4">
        <v>4</v>
      </c>
      <c r="F87" s="4">
        <v>3</v>
      </c>
      <c r="G87" s="4">
        <v>4</v>
      </c>
      <c r="H87" s="4">
        <v>40</v>
      </c>
      <c r="I87" s="4">
        <v>26</v>
      </c>
      <c r="J87" s="4">
        <v>275</v>
      </c>
    </row>
    <row r="88" spans="1:10">
      <c r="A88" s="3" t="s">
        <v>109</v>
      </c>
      <c r="B88" s="4">
        <v>-5.05270313</v>
      </c>
      <c r="C88" s="4">
        <v>0.000313788</v>
      </c>
      <c r="D88" s="3" t="s">
        <v>11</v>
      </c>
      <c r="E88" s="4">
        <v>0</v>
      </c>
      <c r="F88" s="4">
        <v>0</v>
      </c>
      <c r="G88" s="4">
        <v>2</v>
      </c>
      <c r="H88" s="4">
        <v>9</v>
      </c>
      <c r="I88" s="4">
        <v>20</v>
      </c>
      <c r="J88" s="4">
        <v>24</v>
      </c>
    </row>
    <row r="89" spans="1:10">
      <c r="A89" s="3" t="s">
        <v>2611</v>
      </c>
      <c r="B89" s="4">
        <v>-5.022858168</v>
      </c>
      <c r="C89" s="4">
        <v>0.200601271</v>
      </c>
      <c r="D89" s="3" t="s">
        <v>21</v>
      </c>
      <c r="E89" s="4">
        <v>0</v>
      </c>
      <c r="F89" s="4">
        <v>0</v>
      </c>
      <c r="G89" s="4">
        <v>0</v>
      </c>
      <c r="H89" s="4">
        <v>14</v>
      </c>
      <c r="I89" s="4">
        <v>0</v>
      </c>
      <c r="J89" s="4">
        <v>0</v>
      </c>
    </row>
    <row r="90" spans="1:10">
      <c r="A90" s="3" t="s">
        <v>2103</v>
      </c>
      <c r="B90" s="4">
        <v>-5.022858168</v>
      </c>
      <c r="C90" s="4">
        <v>0.200601271</v>
      </c>
      <c r="D90" s="3" t="s">
        <v>21</v>
      </c>
      <c r="E90" s="4">
        <v>0</v>
      </c>
      <c r="F90" s="4">
        <v>0</v>
      </c>
      <c r="G90" s="4">
        <v>0</v>
      </c>
      <c r="H90" s="4">
        <v>14</v>
      </c>
      <c r="I90" s="4">
        <v>0</v>
      </c>
      <c r="J90" s="4">
        <v>0</v>
      </c>
    </row>
    <row r="91" spans="1:10">
      <c r="A91" s="3" t="s">
        <v>107</v>
      </c>
      <c r="B91" s="4">
        <v>-4.997653484</v>
      </c>
      <c r="C91" s="4">
        <v>0.20290577</v>
      </c>
      <c r="D91" s="3" t="s">
        <v>21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17</v>
      </c>
    </row>
    <row r="92" spans="1:10">
      <c r="A92" s="3" t="s">
        <v>541</v>
      </c>
      <c r="B92" s="4">
        <v>-4.997653484</v>
      </c>
      <c r="C92" s="4">
        <v>0.20290577</v>
      </c>
      <c r="D92" s="3" t="s">
        <v>21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17</v>
      </c>
    </row>
    <row r="93" spans="1:10">
      <c r="A93" s="3" t="s">
        <v>240</v>
      </c>
      <c r="B93" s="4">
        <v>-4.969184654</v>
      </c>
      <c r="C93" s="4">
        <v>0.000260366</v>
      </c>
      <c r="D93" s="3" t="s">
        <v>11</v>
      </c>
      <c r="E93" s="4">
        <v>12</v>
      </c>
      <c r="F93" s="4">
        <v>2</v>
      </c>
      <c r="G93" s="4">
        <v>0</v>
      </c>
      <c r="H93" s="4">
        <v>171</v>
      </c>
      <c r="I93" s="4">
        <v>107</v>
      </c>
      <c r="J93" s="4">
        <v>109</v>
      </c>
    </row>
    <row r="94" spans="1:10">
      <c r="A94" s="3" t="s">
        <v>364</v>
      </c>
      <c r="B94" s="4">
        <v>-4.959623687</v>
      </c>
      <c r="C94" s="4">
        <v>0.048340342</v>
      </c>
      <c r="D94" s="3" t="s">
        <v>11</v>
      </c>
      <c r="E94" s="4">
        <v>0</v>
      </c>
      <c r="F94" s="4">
        <v>1</v>
      </c>
      <c r="G94" s="4">
        <v>0</v>
      </c>
      <c r="H94" s="4">
        <v>13</v>
      </c>
      <c r="I94" s="4">
        <v>13</v>
      </c>
      <c r="J94" s="4">
        <v>0</v>
      </c>
    </row>
    <row r="95" spans="1:10">
      <c r="A95" s="3" t="s">
        <v>2381</v>
      </c>
      <c r="B95" s="4">
        <v>-4.910443673</v>
      </c>
      <c r="C95" s="4">
        <v>0.211030258</v>
      </c>
      <c r="D95" s="3" t="s">
        <v>21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16</v>
      </c>
    </row>
    <row r="96" spans="1:10">
      <c r="A96" s="3" t="s">
        <v>2612</v>
      </c>
      <c r="B96" s="4">
        <v>-4.910443673</v>
      </c>
      <c r="C96" s="4">
        <v>0.211030258</v>
      </c>
      <c r="D96" s="3" t="s">
        <v>21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16</v>
      </c>
    </row>
    <row r="97" spans="1:10">
      <c r="A97" s="3" t="s">
        <v>2510</v>
      </c>
      <c r="B97" s="4">
        <v>-4.910443673</v>
      </c>
      <c r="C97" s="4">
        <v>0.211030258</v>
      </c>
      <c r="D97" s="3" t="s">
        <v>21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16</v>
      </c>
    </row>
    <row r="98" spans="1:10">
      <c r="A98" s="3" t="s">
        <v>1468</v>
      </c>
      <c r="B98" s="4">
        <v>-4.852477163</v>
      </c>
      <c r="C98" s="4">
        <v>0.214666925</v>
      </c>
      <c r="D98" s="3" t="s">
        <v>21</v>
      </c>
      <c r="E98" s="4">
        <v>1</v>
      </c>
      <c r="F98" s="4">
        <v>0</v>
      </c>
      <c r="G98" s="4">
        <v>0</v>
      </c>
      <c r="H98" s="4">
        <v>0</v>
      </c>
      <c r="I98" s="4">
        <v>24</v>
      </c>
      <c r="J98" s="4">
        <v>0</v>
      </c>
    </row>
    <row r="99" spans="1:10">
      <c r="A99" s="3" t="s">
        <v>124</v>
      </c>
      <c r="B99" s="4">
        <v>-4.813055388</v>
      </c>
      <c r="C99" s="4">
        <v>0.220382063</v>
      </c>
      <c r="D99" s="3" t="s">
        <v>21</v>
      </c>
      <c r="E99" s="4">
        <v>0</v>
      </c>
      <c r="F99" s="4">
        <v>0</v>
      </c>
      <c r="G99" s="4">
        <v>0</v>
      </c>
      <c r="H99" s="4">
        <v>0</v>
      </c>
      <c r="I99" s="4">
        <v>12</v>
      </c>
      <c r="J99" s="4">
        <v>0</v>
      </c>
    </row>
    <row r="100" spans="1:10">
      <c r="A100" s="3" t="s">
        <v>147</v>
      </c>
      <c r="B100" s="4">
        <v>-4.804758867</v>
      </c>
      <c r="C100" s="4">
        <v>0.215565505</v>
      </c>
      <c r="D100" s="3" t="s">
        <v>21</v>
      </c>
      <c r="E100" s="4">
        <v>1</v>
      </c>
      <c r="F100" s="4">
        <v>0</v>
      </c>
      <c r="G100" s="4">
        <v>0</v>
      </c>
      <c r="H100" s="4">
        <v>0</v>
      </c>
      <c r="I100" s="4">
        <v>0</v>
      </c>
      <c r="J100" s="4">
        <v>29</v>
      </c>
    </row>
    <row r="101" spans="1:10">
      <c r="A101" s="3" t="s">
        <v>2053</v>
      </c>
      <c r="B101" s="4">
        <v>-4.729007089</v>
      </c>
      <c r="C101" s="4">
        <v>0.039266527</v>
      </c>
      <c r="D101" s="3" t="s">
        <v>11</v>
      </c>
      <c r="E101" s="4">
        <v>0</v>
      </c>
      <c r="F101" s="4">
        <v>0</v>
      </c>
      <c r="G101" s="4">
        <v>0</v>
      </c>
      <c r="H101" s="4">
        <v>8</v>
      </c>
      <c r="I101" s="4">
        <v>1</v>
      </c>
      <c r="J101" s="4">
        <v>3</v>
      </c>
    </row>
    <row r="102" spans="1:10">
      <c r="A102" s="3" t="s">
        <v>143</v>
      </c>
      <c r="B102" s="4">
        <v>-4.702719162</v>
      </c>
      <c r="C102" s="4">
        <v>0.055112881</v>
      </c>
      <c r="D102" s="3" t="s">
        <v>21</v>
      </c>
      <c r="E102" s="4">
        <v>7</v>
      </c>
      <c r="F102" s="4">
        <v>0</v>
      </c>
      <c r="G102" s="4">
        <v>30</v>
      </c>
      <c r="H102" s="4">
        <v>200</v>
      </c>
      <c r="I102" s="4">
        <v>0</v>
      </c>
      <c r="J102" s="4">
        <v>560</v>
      </c>
    </row>
    <row r="103" spans="1:10">
      <c r="A103" s="3" t="s">
        <v>241</v>
      </c>
      <c r="B103" s="4">
        <v>-4.693374409</v>
      </c>
      <c r="C103" s="4">
        <v>0.000949884</v>
      </c>
      <c r="D103" s="3" t="s">
        <v>11</v>
      </c>
      <c r="E103" s="4">
        <v>9</v>
      </c>
      <c r="F103" s="4">
        <v>1</v>
      </c>
      <c r="G103" s="4">
        <v>0</v>
      </c>
      <c r="H103" s="4">
        <v>35</v>
      </c>
      <c r="I103" s="4">
        <v>98</v>
      </c>
      <c r="J103" s="4">
        <v>101</v>
      </c>
    </row>
    <row r="104" spans="1:10">
      <c r="A104" s="3" t="s">
        <v>2205</v>
      </c>
      <c r="B104" s="4">
        <v>-4.663452319</v>
      </c>
      <c r="C104" s="4">
        <v>0.173290243</v>
      </c>
      <c r="D104" s="3" t="s">
        <v>21</v>
      </c>
      <c r="E104" s="4">
        <v>0</v>
      </c>
      <c r="F104" s="4">
        <v>0</v>
      </c>
      <c r="G104" s="4">
        <v>0</v>
      </c>
      <c r="H104" s="4">
        <v>0</v>
      </c>
      <c r="I104" s="4">
        <v>6</v>
      </c>
      <c r="J104" s="4">
        <v>6</v>
      </c>
    </row>
    <row r="105" spans="1:10">
      <c r="A105" s="3" t="s">
        <v>130</v>
      </c>
      <c r="B105" s="4">
        <v>-4.638179662</v>
      </c>
      <c r="C105" s="4">
        <v>0.000548103</v>
      </c>
      <c r="D105" s="3" t="s">
        <v>11</v>
      </c>
      <c r="E105" s="4">
        <v>0</v>
      </c>
      <c r="F105" s="4">
        <v>1</v>
      </c>
      <c r="G105" s="4">
        <v>1</v>
      </c>
      <c r="H105" s="4">
        <v>7</v>
      </c>
      <c r="I105" s="4">
        <v>19</v>
      </c>
      <c r="J105" s="4">
        <v>15</v>
      </c>
    </row>
    <row r="106" spans="1:10">
      <c r="A106" s="3" t="s">
        <v>181</v>
      </c>
      <c r="B106" s="4">
        <v>-4.592778172</v>
      </c>
      <c r="C106" s="5">
        <v>1.43e-16</v>
      </c>
      <c r="D106" s="3" t="s">
        <v>11</v>
      </c>
      <c r="E106" s="4">
        <v>16</v>
      </c>
      <c r="F106" s="4">
        <v>10</v>
      </c>
      <c r="G106" s="4">
        <v>33</v>
      </c>
      <c r="H106" s="4">
        <v>267</v>
      </c>
      <c r="I106" s="4">
        <v>335</v>
      </c>
      <c r="J106" s="4">
        <v>558</v>
      </c>
    </row>
    <row r="107" spans="1:10">
      <c r="A107" s="3" t="s">
        <v>2117</v>
      </c>
      <c r="B107" s="4">
        <v>-4.460198421</v>
      </c>
      <c r="C107" s="4">
        <v>0.045843538</v>
      </c>
      <c r="D107" s="3" t="s">
        <v>11</v>
      </c>
      <c r="E107" s="4">
        <v>0</v>
      </c>
      <c r="F107" s="4">
        <v>2</v>
      </c>
      <c r="G107" s="4">
        <v>3</v>
      </c>
      <c r="H107" s="4">
        <v>9</v>
      </c>
      <c r="I107" s="4">
        <v>72</v>
      </c>
      <c r="J107" s="4">
        <v>0</v>
      </c>
    </row>
    <row r="108" spans="1:10">
      <c r="A108" s="3" t="s">
        <v>136</v>
      </c>
      <c r="B108" s="4">
        <v>-4.43784419</v>
      </c>
      <c r="C108" s="4">
        <v>0.151475099</v>
      </c>
      <c r="D108" s="3" t="s">
        <v>21</v>
      </c>
      <c r="E108" s="4">
        <v>0</v>
      </c>
      <c r="F108" s="4">
        <v>2</v>
      </c>
      <c r="G108" s="4">
        <v>1</v>
      </c>
      <c r="H108" s="4">
        <v>52</v>
      </c>
      <c r="I108" s="4">
        <v>0</v>
      </c>
      <c r="J108" s="4">
        <v>0</v>
      </c>
    </row>
    <row r="109" spans="1:10">
      <c r="A109" s="3" t="s">
        <v>1822</v>
      </c>
      <c r="B109" s="4">
        <v>-4.424049715</v>
      </c>
      <c r="C109" s="4">
        <v>0.25915085</v>
      </c>
      <c r="D109" s="3" t="s">
        <v>21</v>
      </c>
      <c r="E109" s="4">
        <v>0</v>
      </c>
      <c r="F109" s="4">
        <v>0</v>
      </c>
      <c r="G109" s="4">
        <v>1</v>
      </c>
      <c r="H109" s="4">
        <v>18</v>
      </c>
      <c r="I109" s="4">
        <v>0</v>
      </c>
      <c r="J109" s="4">
        <v>0</v>
      </c>
    </row>
    <row r="110" spans="1:10">
      <c r="A110" s="3" t="s">
        <v>25</v>
      </c>
      <c r="B110" s="4">
        <v>-4.420895396</v>
      </c>
      <c r="C110" s="4">
        <v>0.086928769</v>
      </c>
      <c r="D110" s="3" t="s">
        <v>21</v>
      </c>
      <c r="E110" s="4">
        <v>1</v>
      </c>
      <c r="F110" s="4">
        <v>1</v>
      </c>
      <c r="G110" s="4">
        <v>1</v>
      </c>
      <c r="H110" s="4">
        <v>0</v>
      </c>
      <c r="I110" s="4">
        <v>50</v>
      </c>
      <c r="J110" s="4">
        <v>0</v>
      </c>
    </row>
    <row r="111" spans="1:10">
      <c r="A111" s="3" t="s">
        <v>2613</v>
      </c>
      <c r="B111" s="4">
        <v>-4.406961254</v>
      </c>
      <c r="C111" s="4">
        <v>0.258345773</v>
      </c>
      <c r="D111" s="3" t="s">
        <v>21</v>
      </c>
      <c r="E111" s="4">
        <v>1</v>
      </c>
      <c r="F111" s="4">
        <v>0</v>
      </c>
      <c r="G111" s="4">
        <v>0</v>
      </c>
      <c r="H111" s="4">
        <v>0</v>
      </c>
      <c r="I111" s="4">
        <v>0</v>
      </c>
      <c r="J111" s="4">
        <v>22</v>
      </c>
    </row>
    <row r="112" spans="1:10">
      <c r="A112" s="3" t="s">
        <v>2353</v>
      </c>
      <c r="B112" s="4">
        <v>-4.300706351</v>
      </c>
      <c r="C112" s="4">
        <v>0.04157745</v>
      </c>
      <c r="D112" s="3" t="s">
        <v>11</v>
      </c>
      <c r="E112" s="4">
        <v>0</v>
      </c>
      <c r="F112" s="4">
        <v>3</v>
      </c>
      <c r="G112" s="4">
        <v>1</v>
      </c>
      <c r="H112" s="4">
        <v>0</v>
      </c>
      <c r="I112" s="4">
        <v>34</v>
      </c>
      <c r="J112" s="4">
        <v>37</v>
      </c>
    </row>
    <row r="113" spans="1:10">
      <c r="A113" s="3" t="s">
        <v>196</v>
      </c>
      <c r="B113" s="4">
        <v>-4.166644202</v>
      </c>
      <c r="C113" s="5">
        <v>2.22e-13</v>
      </c>
      <c r="D113" s="3" t="s">
        <v>11</v>
      </c>
      <c r="E113" s="4">
        <v>9</v>
      </c>
      <c r="F113" s="4">
        <v>3</v>
      </c>
      <c r="G113" s="4">
        <v>13</v>
      </c>
      <c r="H113" s="4">
        <v>108</v>
      </c>
      <c r="I113" s="4">
        <v>107</v>
      </c>
      <c r="J113" s="4">
        <v>151</v>
      </c>
    </row>
    <row r="114" spans="1:10">
      <c r="A114" s="3" t="s">
        <v>204</v>
      </c>
      <c r="B114" s="4">
        <v>-4.145976015</v>
      </c>
      <c r="C114" s="5">
        <v>4.65e-7</v>
      </c>
      <c r="D114" s="3" t="s">
        <v>11</v>
      </c>
      <c r="E114" s="4">
        <v>1</v>
      </c>
      <c r="F114" s="4">
        <v>2</v>
      </c>
      <c r="G114" s="4">
        <v>3</v>
      </c>
      <c r="H114" s="4">
        <v>23</v>
      </c>
      <c r="I114" s="4">
        <v>24</v>
      </c>
      <c r="J114" s="4">
        <v>42</v>
      </c>
    </row>
    <row r="115" spans="1:10">
      <c r="A115" s="3" t="s">
        <v>169</v>
      </c>
      <c r="B115" s="4">
        <v>-4.115490956</v>
      </c>
      <c r="C115" s="4">
        <v>0.006760771</v>
      </c>
      <c r="D115" s="3" t="s">
        <v>11</v>
      </c>
      <c r="E115" s="4">
        <v>0</v>
      </c>
      <c r="F115" s="4">
        <v>43</v>
      </c>
      <c r="G115" s="4">
        <v>15</v>
      </c>
      <c r="H115" s="4">
        <v>272</v>
      </c>
      <c r="I115" s="4">
        <v>158</v>
      </c>
      <c r="J115" s="4">
        <v>489</v>
      </c>
    </row>
    <row r="116" spans="1:10">
      <c r="A116" s="3" t="s">
        <v>34</v>
      </c>
      <c r="B116" s="4">
        <v>-4.054681735</v>
      </c>
      <c r="C116" s="4">
        <v>0.024303572</v>
      </c>
      <c r="D116" s="3" t="s">
        <v>11</v>
      </c>
      <c r="E116" s="4">
        <v>1</v>
      </c>
      <c r="F116" s="4">
        <v>3</v>
      </c>
      <c r="G116" s="4">
        <v>5</v>
      </c>
      <c r="H116" s="4">
        <v>26</v>
      </c>
      <c r="I116" s="4">
        <v>0</v>
      </c>
      <c r="J116" s="4">
        <v>106</v>
      </c>
    </row>
    <row r="117" spans="1:10">
      <c r="A117" s="3" t="s">
        <v>2542</v>
      </c>
      <c r="B117" s="4">
        <v>-3.979996903</v>
      </c>
      <c r="C117" s="4">
        <v>0.004557405</v>
      </c>
      <c r="D117" s="3" t="s">
        <v>11</v>
      </c>
      <c r="E117" s="4">
        <v>0</v>
      </c>
      <c r="F117" s="4">
        <v>0</v>
      </c>
      <c r="G117" s="4">
        <v>2</v>
      </c>
      <c r="H117" s="4">
        <v>8</v>
      </c>
      <c r="I117" s="4">
        <v>7</v>
      </c>
      <c r="J117" s="4">
        <v>10</v>
      </c>
    </row>
    <row r="118" spans="1:10">
      <c r="A118" s="3" t="s">
        <v>2241</v>
      </c>
      <c r="B118" s="4">
        <v>-3.957172243</v>
      </c>
      <c r="C118" s="4">
        <v>0.116747626</v>
      </c>
      <c r="D118" s="3" t="s">
        <v>21</v>
      </c>
      <c r="E118" s="4">
        <v>1</v>
      </c>
      <c r="F118" s="4">
        <v>0</v>
      </c>
      <c r="G118" s="4">
        <v>0</v>
      </c>
      <c r="H118" s="4">
        <v>6</v>
      </c>
      <c r="I118" s="4">
        <v>7</v>
      </c>
      <c r="J118" s="4">
        <v>0</v>
      </c>
    </row>
    <row r="119" spans="1:10">
      <c r="A119" s="3" t="s">
        <v>417</v>
      </c>
      <c r="B119" s="4">
        <v>-3.919143984</v>
      </c>
      <c r="C119" s="4">
        <v>0.005483682</v>
      </c>
      <c r="D119" s="3" t="s">
        <v>11</v>
      </c>
      <c r="E119" s="4">
        <v>2</v>
      </c>
      <c r="F119" s="4">
        <v>4</v>
      </c>
      <c r="G119" s="4">
        <v>0</v>
      </c>
      <c r="H119" s="4">
        <v>5</v>
      </c>
      <c r="I119" s="4">
        <v>35</v>
      </c>
      <c r="J119" s="4">
        <v>45</v>
      </c>
    </row>
    <row r="120" spans="1:10">
      <c r="A120" s="3" t="s">
        <v>2554</v>
      </c>
      <c r="B120" s="4">
        <v>-3.918645766</v>
      </c>
      <c r="C120" s="4">
        <v>0.049045347</v>
      </c>
      <c r="D120" s="3" t="s">
        <v>11</v>
      </c>
      <c r="E120" s="4">
        <v>0</v>
      </c>
      <c r="F120" s="4">
        <v>0</v>
      </c>
      <c r="G120" s="4">
        <v>3</v>
      </c>
      <c r="H120" s="4">
        <v>22</v>
      </c>
      <c r="I120" s="4">
        <v>8</v>
      </c>
      <c r="J120" s="4">
        <v>1</v>
      </c>
    </row>
    <row r="121" spans="1:10">
      <c r="A121" s="3" t="s">
        <v>848</v>
      </c>
      <c r="B121" s="4">
        <v>-3.916660248</v>
      </c>
      <c r="C121" s="4">
        <v>0.000716683</v>
      </c>
      <c r="D121" s="3" t="s">
        <v>11</v>
      </c>
      <c r="E121" s="4">
        <v>0</v>
      </c>
      <c r="F121" s="4">
        <v>2</v>
      </c>
      <c r="G121" s="4">
        <v>2</v>
      </c>
      <c r="H121" s="4">
        <v>12</v>
      </c>
      <c r="I121" s="4">
        <v>9</v>
      </c>
      <c r="J121" s="4">
        <v>31</v>
      </c>
    </row>
    <row r="122" spans="1:10">
      <c r="A122" s="3" t="s">
        <v>2271</v>
      </c>
      <c r="B122" s="4">
        <v>-3.887715277</v>
      </c>
      <c r="C122" s="4">
        <v>0.04032538</v>
      </c>
      <c r="D122" s="3" t="s">
        <v>11</v>
      </c>
      <c r="E122" s="4">
        <v>14</v>
      </c>
      <c r="F122" s="4">
        <v>0</v>
      </c>
      <c r="G122" s="4">
        <v>0</v>
      </c>
      <c r="H122" s="4">
        <v>66</v>
      </c>
      <c r="I122" s="4">
        <v>46</v>
      </c>
      <c r="J122" s="4">
        <v>75</v>
      </c>
    </row>
    <row r="123" spans="1:10">
      <c r="A123" s="3" t="s">
        <v>2614</v>
      </c>
      <c r="B123" s="4">
        <v>-3.838382183</v>
      </c>
      <c r="C123" s="4">
        <v>0.32842408</v>
      </c>
      <c r="D123" s="3" t="s">
        <v>21</v>
      </c>
      <c r="E123" s="4">
        <v>1</v>
      </c>
      <c r="F123" s="4">
        <v>0</v>
      </c>
      <c r="G123" s="4">
        <v>0</v>
      </c>
      <c r="H123" s="4">
        <v>12</v>
      </c>
      <c r="I123" s="4">
        <v>0</v>
      </c>
      <c r="J123" s="4">
        <v>0</v>
      </c>
    </row>
    <row r="124" spans="1:10">
      <c r="A124" s="3" t="s">
        <v>1283</v>
      </c>
      <c r="B124" s="4">
        <v>-3.77915259</v>
      </c>
      <c r="C124" s="4">
        <v>0.089029859</v>
      </c>
      <c r="D124" s="3" t="s">
        <v>21</v>
      </c>
      <c r="E124" s="4">
        <v>1</v>
      </c>
      <c r="F124" s="4">
        <v>116</v>
      </c>
      <c r="G124" s="4">
        <v>228</v>
      </c>
      <c r="H124" s="4">
        <v>3240</v>
      </c>
      <c r="I124" s="4">
        <v>174</v>
      </c>
      <c r="J124" s="4">
        <v>1</v>
      </c>
    </row>
    <row r="125" spans="1:10">
      <c r="A125" s="3" t="s">
        <v>183</v>
      </c>
      <c r="B125" s="4">
        <v>-3.761980926</v>
      </c>
      <c r="C125" s="4">
        <v>0.000119616</v>
      </c>
      <c r="D125" s="3" t="s">
        <v>11</v>
      </c>
      <c r="E125" s="4">
        <v>2</v>
      </c>
      <c r="F125" s="4">
        <v>0</v>
      </c>
      <c r="G125" s="4">
        <v>3</v>
      </c>
      <c r="H125" s="4">
        <v>21</v>
      </c>
      <c r="I125" s="4">
        <v>17</v>
      </c>
      <c r="J125" s="4">
        <v>16</v>
      </c>
    </row>
    <row r="126" spans="1:10">
      <c r="A126" s="3" t="s">
        <v>2615</v>
      </c>
      <c r="B126" s="4">
        <v>-3.712496178</v>
      </c>
      <c r="C126" s="4">
        <v>0.336940113</v>
      </c>
      <c r="D126" s="3" t="s">
        <v>21</v>
      </c>
      <c r="E126" s="4">
        <v>2</v>
      </c>
      <c r="F126" s="4">
        <v>0</v>
      </c>
      <c r="G126" s="4">
        <v>0</v>
      </c>
      <c r="H126" s="4">
        <v>0</v>
      </c>
      <c r="I126" s="4">
        <v>0</v>
      </c>
      <c r="J126" s="4">
        <v>27</v>
      </c>
    </row>
    <row r="127" spans="1:10">
      <c r="A127" s="3" t="s">
        <v>202</v>
      </c>
      <c r="B127" s="4">
        <v>-3.686700694</v>
      </c>
      <c r="C127" s="4">
        <v>0.090831008</v>
      </c>
      <c r="D127" s="3" t="s">
        <v>21</v>
      </c>
      <c r="E127" s="4">
        <v>31</v>
      </c>
      <c r="F127" s="4">
        <v>3</v>
      </c>
      <c r="G127" s="4">
        <v>0</v>
      </c>
      <c r="H127" s="4">
        <v>82</v>
      </c>
      <c r="I127" s="4">
        <v>283</v>
      </c>
      <c r="J127" s="4">
        <v>1</v>
      </c>
    </row>
    <row r="128" spans="1:10">
      <c r="A128" s="3" t="s">
        <v>840</v>
      </c>
      <c r="B128" s="4">
        <v>-3.678135571</v>
      </c>
      <c r="C128" s="4">
        <v>0.074937547</v>
      </c>
      <c r="D128" s="3" t="s">
        <v>21</v>
      </c>
      <c r="E128" s="4">
        <v>23</v>
      </c>
      <c r="F128" s="4">
        <v>0</v>
      </c>
      <c r="G128" s="4">
        <v>0</v>
      </c>
      <c r="H128" s="4">
        <v>123</v>
      </c>
      <c r="I128" s="4">
        <v>59</v>
      </c>
      <c r="J128" s="4">
        <v>79</v>
      </c>
    </row>
    <row r="129" spans="1:10">
      <c r="A129" s="3" t="s">
        <v>1423</v>
      </c>
      <c r="B129" s="4">
        <v>-3.641904671</v>
      </c>
      <c r="C129" s="4">
        <v>0.006526856</v>
      </c>
      <c r="D129" s="3" t="s">
        <v>11</v>
      </c>
      <c r="E129" s="4">
        <v>1</v>
      </c>
      <c r="F129" s="4">
        <v>10</v>
      </c>
      <c r="G129" s="4">
        <v>1</v>
      </c>
      <c r="H129" s="4">
        <v>16</v>
      </c>
      <c r="I129" s="4">
        <v>26</v>
      </c>
      <c r="J129" s="4">
        <v>105</v>
      </c>
    </row>
    <row r="130" spans="1:10">
      <c r="A130" s="3" t="s">
        <v>29</v>
      </c>
      <c r="B130" s="4">
        <v>-3.620680472</v>
      </c>
      <c r="C130" s="4">
        <v>0.084340014</v>
      </c>
      <c r="D130" s="3" t="s">
        <v>21</v>
      </c>
      <c r="E130" s="4">
        <v>5</v>
      </c>
      <c r="F130" s="4">
        <v>25</v>
      </c>
      <c r="G130" s="4">
        <v>0</v>
      </c>
      <c r="H130" s="4">
        <v>295</v>
      </c>
      <c r="I130" s="4">
        <v>2</v>
      </c>
      <c r="J130" s="4">
        <v>33</v>
      </c>
    </row>
    <row r="131" spans="1:10">
      <c r="A131" s="3" t="s">
        <v>226</v>
      </c>
      <c r="B131" s="4">
        <v>-3.620672314</v>
      </c>
      <c r="C131" s="4">
        <v>0.016754761</v>
      </c>
      <c r="D131" s="3" t="s">
        <v>11</v>
      </c>
      <c r="E131" s="4">
        <v>0</v>
      </c>
      <c r="F131" s="4">
        <v>0</v>
      </c>
      <c r="G131" s="4">
        <v>6</v>
      </c>
      <c r="H131" s="4">
        <v>12</v>
      </c>
      <c r="I131" s="4">
        <v>15</v>
      </c>
      <c r="J131" s="4">
        <v>28</v>
      </c>
    </row>
    <row r="132" spans="1:10">
      <c r="A132" s="3" t="s">
        <v>454</v>
      </c>
      <c r="B132" s="4">
        <v>-3.620305181</v>
      </c>
      <c r="C132" s="4">
        <v>0.007400273</v>
      </c>
      <c r="D132" s="3" t="s">
        <v>11</v>
      </c>
      <c r="E132" s="4">
        <v>0</v>
      </c>
      <c r="F132" s="4">
        <v>9</v>
      </c>
      <c r="G132" s="4">
        <v>5</v>
      </c>
      <c r="H132" s="4">
        <v>14</v>
      </c>
      <c r="I132" s="4">
        <v>80</v>
      </c>
      <c r="J132" s="4">
        <v>52</v>
      </c>
    </row>
    <row r="133" spans="1:10">
      <c r="A133" s="3" t="s">
        <v>174</v>
      </c>
      <c r="B133" s="4">
        <v>-3.609663602</v>
      </c>
      <c r="C133" s="4">
        <v>0.097137428</v>
      </c>
      <c r="D133" s="3" t="s">
        <v>21</v>
      </c>
      <c r="E133" s="4">
        <v>0</v>
      </c>
      <c r="F133" s="4">
        <v>2</v>
      </c>
      <c r="G133" s="4">
        <v>0</v>
      </c>
      <c r="H133" s="4">
        <v>1</v>
      </c>
      <c r="I133" s="4">
        <v>18</v>
      </c>
      <c r="J133" s="4">
        <v>2</v>
      </c>
    </row>
    <row r="134" spans="1:10">
      <c r="A134" s="3" t="s">
        <v>2616</v>
      </c>
      <c r="B134" s="4">
        <v>-3.587759583</v>
      </c>
      <c r="C134" s="4">
        <v>0.361469741</v>
      </c>
      <c r="D134" s="3" t="s">
        <v>21</v>
      </c>
      <c r="E134" s="4">
        <v>0</v>
      </c>
      <c r="F134" s="4">
        <v>1</v>
      </c>
      <c r="G134" s="4">
        <v>0</v>
      </c>
      <c r="H134" s="4">
        <v>0</v>
      </c>
      <c r="I134" s="4">
        <v>10</v>
      </c>
      <c r="J134" s="4">
        <v>0</v>
      </c>
    </row>
    <row r="135" spans="1:10">
      <c r="A135" s="3" t="s">
        <v>1994</v>
      </c>
      <c r="B135" s="4">
        <v>-3.586898931</v>
      </c>
      <c r="C135" s="4">
        <v>0.353671899</v>
      </c>
      <c r="D135" s="3" t="s">
        <v>21</v>
      </c>
      <c r="E135" s="4">
        <v>2</v>
      </c>
      <c r="F135" s="4">
        <v>0</v>
      </c>
      <c r="G135" s="4">
        <v>0</v>
      </c>
      <c r="H135" s="4">
        <v>20</v>
      </c>
      <c r="I135" s="4">
        <v>0</v>
      </c>
      <c r="J135" s="4">
        <v>0</v>
      </c>
    </row>
    <row r="136" spans="1:10">
      <c r="A136" s="3" t="s">
        <v>2095</v>
      </c>
      <c r="B136" s="4">
        <v>-3.554967852</v>
      </c>
      <c r="C136" s="4">
        <v>0.006407039</v>
      </c>
      <c r="D136" s="3" t="s">
        <v>11</v>
      </c>
      <c r="E136" s="4">
        <v>1</v>
      </c>
      <c r="F136" s="4">
        <v>2</v>
      </c>
      <c r="G136" s="4">
        <v>1</v>
      </c>
      <c r="H136" s="4">
        <v>3</v>
      </c>
      <c r="I136" s="4">
        <v>9</v>
      </c>
      <c r="J136" s="4">
        <v>31</v>
      </c>
    </row>
    <row r="137" spans="1:10">
      <c r="A137" s="3" t="s">
        <v>315</v>
      </c>
      <c r="B137" s="4">
        <v>-3.548136989</v>
      </c>
      <c r="C137" s="4">
        <v>0.000628791</v>
      </c>
      <c r="D137" s="3" t="s">
        <v>11</v>
      </c>
      <c r="E137" s="4">
        <v>50</v>
      </c>
      <c r="F137" s="4">
        <v>93</v>
      </c>
      <c r="G137" s="4">
        <v>82</v>
      </c>
      <c r="H137" s="4">
        <v>1022</v>
      </c>
      <c r="I137" s="4">
        <v>952</v>
      </c>
      <c r="J137" s="4">
        <v>103</v>
      </c>
    </row>
    <row r="138" spans="1:10">
      <c r="A138" s="3" t="s">
        <v>135</v>
      </c>
      <c r="B138" s="4">
        <v>-3.534895892</v>
      </c>
      <c r="C138" s="4">
        <v>0.008587613</v>
      </c>
      <c r="D138" s="3" t="s">
        <v>11</v>
      </c>
      <c r="E138" s="4">
        <v>1</v>
      </c>
      <c r="F138" s="4">
        <v>0</v>
      </c>
      <c r="G138" s="4">
        <v>1</v>
      </c>
      <c r="H138" s="4">
        <v>5</v>
      </c>
      <c r="I138" s="4">
        <v>7</v>
      </c>
      <c r="J138" s="4">
        <v>7</v>
      </c>
    </row>
    <row r="139" spans="1:10">
      <c r="A139" s="3" t="s">
        <v>365</v>
      </c>
      <c r="B139" s="4">
        <v>-3.514365787</v>
      </c>
      <c r="C139" s="4">
        <v>0.06910384</v>
      </c>
      <c r="D139" s="3" t="s">
        <v>21</v>
      </c>
      <c r="E139" s="4">
        <v>0</v>
      </c>
      <c r="F139" s="4">
        <v>12</v>
      </c>
      <c r="G139" s="4">
        <v>0</v>
      </c>
      <c r="H139" s="4">
        <v>56</v>
      </c>
      <c r="I139" s="4">
        <v>44</v>
      </c>
      <c r="J139" s="4">
        <v>25</v>
      </c>
    </row>
    <row r="140" spans="1:10">
      <c r="A140" s="3" t="s">
        <v>338</v>
      </c>
      <c r="B140" s="4">
        <v>-3.495002712</v>
      </c>
      <c r="C140" s="4">
        <v>0.245187184</v>
      </c>
      <c r="D140" s="3" t="s">
        <v>21</v>
      </c>
      <c r="E140" s="4">
        <v>6</v>
      </c>
      <c r="F140" s="4">
        <v>0</v>
      </c>
      <c r="G140" s="4">
        <v>0</v>
      </c>
      <c r="H140" s="4">
        <v>3</v>
      </c>
      <c r="I140" s="4">
        <v>53</v>
      </c>
      <c r="J140" s="4">
        <v>0</v>
      </c>
    </row>
    <row r="141" spans="1:10">
      <c r="A141" s="3" t="s">
        <v>2190</v>
      </c>
      <c r="B141" s="4">
        <v>-3.491430232</v>
      </c>
      <c r="C141" s="4">
        <v>0.281255732</v>
      </c>
      <c r="D141" s="3" t="s">
        <v>21</v>
      </c>
      <c r="E141" s="4">
        <v>0</v>
      </c>
      <c r="F141" s="4">
        <v>0</v>
      </c>
      <c r="G141" s="4">
        <v>52</v>
      </c>
      <c r="H141" s="4">
        <v>205</v>
      </c>
      <c r="I141" s="4">
        <v>166</v>
      </c>
      <c r="J141" s="4">
        <v>0</v>
      </c>
    </row>
    <row r="142" spans="1:10">
      <c r="A142" s="3" t="s">
        <v>2326</v>
      </c>
      <c r="B142" s="4">
        <v>-3.417157163</v>
      </c>
      <c r="C142" s="4">
        <v>0.179892374</v>
      </c>
      <c r="D142" s="3" t="s">
        <v>21</v>
      </c>
      <c r="E142" s="4">
        <v>2</v>
      </c>
      <c r="F142" s="4">
        <v>0</v>
      </c>
      <c r="G142" s="4">
        <v>0</v>
      </c>
      <c r="H142" s="4">
        <v>0</v>
      </c>
      <c r="I142" s="4">
        <v>7</v>
      </c>
      <c r="J142" s="4">
        <v>13</v>
      </c>
    </row>
    <row r="143" spans="1:10">
      <c r="A143" s="3" t="s">
        <v>2047</v>
      </c>
      <c r="B143" s="4">
        <v>-3.409430238</v>
      </c>
      <c r="C143" s="4">
        <v>0.059056288</v>
      </c>
      <c r="D143" s="3" t="s">
        <v>21</v>
      </c>
      <c r="E143" s="4">
        <v>0</v>
      </c>
      <c r="F143" s="4">
        <v>0</v>
      </c>
      <c r="G143" s="4">
        <v>7</v>
      </c>
      <c r="H143" s="4">
        <v>16</v>
      </c>
      <c r="I143" s="4">
        <v>4</v>
      </c>
      <c r="J143" s="4">
        <v>36</v>
      </c>
    </row>
    <row r="144" spans="1:10">
      <c r="A144" s="3" t="s">
        <v>154</v>
      </c>
      <c r="B144" s="4">
        <v>-3.387314524</v>
      </c>
      <c r="C144" s="4">
        <v>0.000121901</v>
      </c>
      <c r="D144" s="3" t="s">
        <v>11</v>
      </c>
      <c r="E144" s="4">
        <v>4</v>
      </c>
      <c r="F144" s="4">
        <v>1</v>
      </c>
      <c r="G144" s="4">
        <v>3</v>
      </c>
      <c r="H144" s="4">
        <v>24</v>
      </c>
      <c r="I144" s="4">
        <v>12</v>
      </c>
      <c r="J144" s="4">
        <v>35</v>
      </c>
    </row>
    <row r="145" spans="1:10">
      <c r="A145" s="3" t="s">
        <v>611</v>
      </c>
      <c r="B145" s="4">
        <v>-3.385608069</v>
      </c>
      <c r="C145" s="4">
        <v>0.00068745</v>
      </c>
      <c r="D145" s="3" t="s">
        <v>11</v>
      </c>
      <c r="E145" s="4">
        <v>3</v>
      </c>
      <c r="F145" s="4">
        <v>5</v>
      </c>
      <c r="G145" s="4">
        <v>26</v>
      </c>
      <c r="H145" s="4">
        <v>43</v>
      </c>
      <c r="I145" s="4">
        <v>64</v>
      </c>
      <c r="J145" s="4">
        <v>175</v>
      </c>
    </row>
    <row r="146" spans="1:10">
      <c r="A146" s="3" t="s">
        <v>966</v>
      </c>
      <c r="B146" s="4">
        <v>-3.339692056</v>
      </c>
      <c r="C146" s="4">
        <v>0.179098848</v>
      </c>
      <c r="D146" s="3" t="s">
        <v>21</v>
      </c>
      <c r="E146" s="4">
        <v>0</v>
      </c>
      <c r="F146" s="4">
        <v>0</v>
      </c>
      <c r="G146" s="4">
        <v>2</v>
      </c>
      <c r="H146" s="4">
        <v>0</v>
      </c>
      <c r="I146" s="4">
        <v>8</v>
      </c>
      <c r="J146" s="4">
        <v>7</v>
      </c>
    </row>
    <row r="147" spans="1:10">
      <c r="A147" s="3" t="s">
        <v>139</v>
      </c>
      <c r="B147" s="4">
        <v>-3.30926673</v>
      </c>
      <c r="C147" s="4">
        <v>0.024758606</v>
      </c>
      <c r="D147" s="3" t="s">
        <v>11</v>
      </c>
      <c r="E147" s="4">
        <v>21</v>
      </c>
      <c r="F147" s="4">
        <v>9</v>
      </c>
      <c r="G147" s="4">
        <v>0</v>
      </c>
      <c r="H147" s="4">
        <v>71</v>
      </c>
      <c r="I147" s="4">
        <v>36</v>
      </c>
      <c r="J147" s="4">
        <v>180</v>
      </c>
    </row>
    <row r="148" spans="1:10">
      <c r="A148" s="3" t="s">
        <v>1974</v>
      </c>
      <c r="B148" s="4">
        <v>-3.285891637</v>
      </c>
      <c r="C148" s="4">
        <v>0.16411478</v>
      </c>
      <c r="D148" s="3" t="s">
        <v>21</v>
      </c>
      <c r="E148" s="4">
        <v>0</v>
      </c>
      <c r="F148" s="4">
        <v>2</v>
      </c>
      <c r="G148" s="4">
        <v>2</v>
      </c>
      <c r="H148" s="4">
        <v>29</v>
      </c>
      <c r="I148" s="4">
        <v>0</v>
      </c>
      <c r="J148" s="4">
        <v>1</v>
      </c>
    </row>
    <row r="149" spans="1:10">
      <c r="A149" s="3" t="s">
        <v>1909</v>
      </c>
      <c r="B149" s="4">
        <v>-3.283184088</v>
      </c>
      <c r="C149" s="4">
        <v>0.270379754</v>
      </c>
      <c r="D149" s="3" t="s">
        <v>21</v>
      </c>
      <c r="E149" s="4">
        <v>0</v>
      </c>
      <c r="F149" s="4">
        <v>0</v>
      </c>
      <c r="G149" s="4">
        <v>7</v>
      </c>
      <c r="H149" s="4">
        <v>42</v>
      </c>
      <c r="I149" s="4">
        <v>2</v>
      </c>
      <c r="J149" s="4">
        <v>0</v>
      </c>
    </row>
    <row r="150" spans="1:10">
      <c r="A150" s="3" t="s">
        <v>186</v>
      </c>
      <c r="B150" s="4">
        <v>-3.249138145</v>
      </c>
      <c r="C150" s="4">
        <v>0.11372025</v>
      </c>
      <c r="D150" s="3" t="s">
        <v>21</v>
      </c>
      <c r="E150" s="4">
        <v>5</v>
      </c>
      <c r="F150" s="4">
        <v>0</v>
      </c>
      <c r="G150" s="4">
        <v>3</v>
      </c>
      <c r="H150" s="4">
        <v>0</v>
      </c>
      <c r="I150" s="4">
        <v>36</v>
      </c>
      <c r="J150" s="4">
        <v>27</v>
      </c>
    </row>
    <row r="151" spans="1:10">
      <c r="A151" s="3" t="s">
        <v>335</v>
      </c>
      <c r="B151" s="4">
        <v>-3.220334822</v>
      </c>
      <c r="C151" s="5">
        <v>1.52e-8</v>
      </c>
      <c r="D151" s="3" t="s">
        <v>11</v>
      </c>
      <c r="E151" s="4">
        <v>9</v>
      </c>
      <c r="F151" s="4">
        <v>12</v>
      </c>
      <c r="G151" s="4">
        <v>8</v>
      </c>
      <c r="H151" s="4">
        <v>56</v>
      </c>
      <c r="I151" s="4">
        <v>66</v>
      </c>
      <c r="J151" s="4">
        <v>113</v>
      </c>
    </row>
    <row r="152" spans="1:10">
      <c r="A152" s="3" t="s">
        <v>2127</v>
      </c>
      <c r="B152" s="4">
        <v>-3.196555714</v>
      </c>
      <c r="C152" s="4">
        <v>0.397017555</v>
      </c>
      <c r="D152" s="3" t="s">
        <v>21</v>
      </c>
      <c r="E152" s="4">
        <v>6</v>
      </c>
      <c r="F152" s="4">
        <v>0</v>
      </c>
      <c r="G152" s="4">
        <v>0</v>
      </c>
      <c r="H152" s="4">
        <v>46</v>
      </c>
      <c r="I152" s="4">
        <v>0</v>
      </c>
      <c r="J152" s="4">
        <v>0</v>
      </c>
    </row>
    <row r="153" spans="1:10">
      <c r="A153" s="3" t="s">
        <v>1834</v>
      </c>
      <c r="B153" s="4">
        <v>-3.196015561</v>
      </c>
      <c r="C153" s="4">
        <v>0.133652549</v>
      </c>
      <c r="D153" s="3" t="s">
        <v>21</v>
      </c>
      <c r="E153" s="4">
        <v>2</v>
      </c>
      <c r="F153" s="4">
        <v>0</v>
      </c>
      <c r="G153" s="4">
        <v>2</v>
      </c>
      <c r="H153" s="4">
        <v>3</v>
      </c>
      <c r="I153" s="4">
        <v>0</v>
      </c>
      <c r="J153" s="4">
        <v>30</v>
      </c>
    </row>
    <row r="154" spans="1:10">
      <c r="A154" s="3" t="s">
        <v>53</v>
      </c>
      <c r="B154" s="4">
        <v>-3.180725422</v>
      </c>
      <c r="C154" s="4">
        <v>0.032173313</v>
      </c>
      <c r="D154" s="3" t="s">
        <v>11</v>
      </c>
      <c r="E154" s="4">
        <v>0</v>
      </c>
      <c r="F154" s="4">
        <v>0</v>
      </c>
      <c r="G154" s="4">
        <v>5</v>
      </c>
      <c r="H154" s="4">
        <v>13</v>
      </c>
      <c r="I154" s="4">
        <v>9</v>
      </c>
      <c r="J154" s="4">
        <v>11</v>
      </c>
    </row>
    <row r="155" spans="1:10">
      <c r="A155" s="3" t="s">
        <v>2617</v>
      </c>
      <c r="B155" s="4">
        <v>-3.171437536</v>
      </c>
      <c r="C155" s="4">
        <v>0.412689937</v>
      </c>
      <c r="D155" s="3" t="s">
        <v>21</v>
      </c>
      <c r="E155" s="4">
        <v>2</v>
      </c>
      <c r="F155" s="4">
        <v>0</v>
      </c>
      <c r="G155" s="4">
        <v>0</v>
      </c>
      <c r="H155" s="4">
        <v>15</v>
      </c>
      <c r="I155" s="4">
        <v>0</v>
      </c>
      <c r="J155" s="4">
        <v>0</v>
      </c>
    </row>
    <row r="156" spans="1:10">
      <c r="A156" s="3" t="s">
        <v>220</v>
      </c>
      <c r="B156" s="4">
        <v>-3.147221424</v>
      </c>
      <c r="C156" s="4">
        <v>0.018644784</v>
      </c>
      <c r="D156" s="3" t="s">
        <v>11</v>
      </c>
      <c r="E156" s="4">
        <v>2</v>
      </c>
      <c r="F156" s="4">
        <v>134</v>
      </c>
      <c r="G156" s="4">
        <v>88</v>
      </c>
      <c r="H156" s="4">
        <v>753</v>
      </c>
      <c r="I156" s="4">
        <v>570</v>
      </c>
      <c r="J156" s="4">
        <v>293</v>
      </c>
    </row>
    <row r="157" spans="1:10">
      <c r="A157" s="3" t="s">
        <v>2618</v>
      </c>
      <c r="B157" s="4">
        <v>-3.10604749</v>
      </c>
      <c r="C157" s="4">
        <v>0.411399221</v>
      </c>
      <c r="D157" s="3" t="s">
        <v>21</v>
      </c>
      <c r="E157" s="4">
        <v>0</v>
      </c>
      <c r="F157" s="4">
        <v>5</v>
      </c>
      <c r="G157" s="4">
        <v>0</v>
      </c>
      <c r="H157" s="4">
        <v>38</v>
      </c>
      <c r="I157" s="4">
        <v>0</v>
      </c>
      <c r="J157" s="4">
        <v>0</v>
      </c>
    </row>
    <row r="158" spans="1:10">
      <c r="A158" s="3" t="s">
        <v>171</v>
      </c>
      <c r="B158" s="4">
        <v>-3.102236213</v>
      </c>
      <c r="C158" s="4">
        <v>0.081328668</v>
      </c>
      <c r="D158" s="3" t="s">
        <v>21</v>
      </c>
      <c r="E158" s="4">
        <v>0</v>
      </c>
      <c r="F158" s="4">
        <v>0</v>
      </c>
      <c r="G158" s="4">
        <v>4</v>
      </c>
      <c r="H158" s="4">
        <v>4</v>
      </c>
      <c r="I158" s="4">
        <v>3</v>
      </c>
      <c r="J158" s="4">
        <v>20</v>
      </c>
    </row>
    <row r="159" spans="1:10">
      <c r="A159" s="3" t="s">
        <v>200</v>
      </c>
      <c r="B159" s="4">
        <v>-3.052113315</v>
      </c>
      <c r="C159" s="4">
        <v>0.120061666</v>
      </c>
      <c r="D159" s="3" t="s">
        <v>21</v>
      </c>
      <c r="E159" s="4">
        <v>2</v>
      </c>
      <c r="F159" s="4">
        <v>0</v>
      </c>
      <c r="G159" s="4">
        <v>4</v>
      </c>
      <c r="H159" s="4">
        <v>17</v>
      </c>
      <c r="I159" s="4">
        <v>0</v>
      </c>
      <c r="J159" s="4">
        <v>23</v>
      </c>
    </row>
    <row r="160" spans="1:10">
      <c r="A160" s="3" t="s">
        <v>2209</v>
      </c>
      <c r="B160" s="4">
        <v>-3.050743915</v>
      </c>
      <c r="C160" s="4">
        <v>0.259297484</v>
      </c>
      <c r="D160" s="3" t="s">
        <v>21</v>
      </c>
      <c r="E160" s="4">
        <v>5</v>
      </c>
      <c r="F160" s="4">
        <v>0</v>
      </c>
      <c r="G160" s="4">
        <v>0</v>
      </c>
      <c r="H160" s="4">
        <v>0</v>
      </c>
      <c r="I160" s="4">
        <v>19</v>
      </c>
      <c r="J160" s="4">
        <v>19</v>
      </c>
    </row>
    <row r="161" spans="1:10">
      <c r="A161" s="3" t="s">
        <v>2619</v>
      </c>
      <c r="B161" s="4">
        <v>-3.031569095</v>
      </c>
      <c r="C161" s="4">
        <v>0.102582663</v>
      </c>
      <c r="D161" s="3" t="s">
        <v>21</v>
      </c>
      <c r="E161" s="4">
        <v>0</v>
      </c>
      <c r="F161" s="4">
        <v>0</v>
      </c>
      <c r="G161" s="4">
        <v>3</v>
      </c>
      <c r="H161" s="4">
        <v>1</v>
      </c>
      <c r="I161" s="4">
        <v>6</v>
      </c>
      <c r="J161" s="4">
        <v>12</v>
      </c>
    </row>
    <row r="162" spans="1:10">
      <c r="A162" s="3" t="s">
        <v>1793</v>
      </c>
      <c r="B162" s="4">
        <v>-3.030792207</v>
      </c>
      <c r="C162" s="4">
        <v>0.205373085</v>
      </c>
      <c r="D162" s="3" t="s">
        <v>21</v>
      </c>
      <c r="E162" s="4">
        <v>1</v>
      </c>
      <c r="F162" s="4">
        <v>0</v>
      </c>
      <c r="G162" s="4">
        <v>4</v>
      </c>
      <c r="H162" s="4">
        <v>1</v>
      </c>
      <c r="I162" s="4">
        <v>27</v>
      </c>
      <c r="J162" s="4">
        <v>0</v>
      </c>
    </row>
    <row r="163" spans="1:10">
      <c r="A163" s="3" t="s">
        <v>146</v>
      </c>
      <c r="B163" s="4">
        <v>-3.01084768</v>
      </c>
      <c r="C163" s="4">
        <v>0.04066249</v>
      </c>
      <c r="D163" s="3" t="s">
        <v>11</v>
      </c>
      <c r="E163" s="4">
        <v>0</v>
      </c>
      <c r="F163" s="4">
        <v>9</v>
      </c>
      <c r="G163" s="4">
        <v>46</v>
      </c>
      <c r="H163" s="4">
        <v>79</v>
      </c>
      <c r="I163" s="4">
        <v>72</v>
      </c>
      <c r="J163" s="4">
        <v>186</v>
      </c>
    </row>
    <row r="164" spans="1:10">
      <c r="A164" s="3" t="s">
        <v>2620</v>
      </c>
      <c r="B164" s="4">
        <v>-2.9927103</v>
      </c>
      <c r="C164" s="4">
        <v>0.433321017</v>
      </c>
      <c r="D164" s="3" t="s">
        <v>21</v>
      </c>
      <c r="E164" s="4">
        <v>0</v>
      </c>
      <c r="F164" s="4">
        <v>3</v>
      </c>
      <c r="G164" s="4">
        <v>0</v>
      </c>
      <c r="H164" s="4">
        <v>21</v>
      </c>
      <c r="I164" s="4">
        <v>0</v>
      </c>
      <c r="J164" s="4">
        <v>0</v>
      </c>
    </row>
    <row r="165" spans="1:10">
      <c r="A165" s="3" t="s">
        <v>2004</v>
      </c>
      <c r="B165" s="4">
        <v>-2.873304543</v>
      </c>
      <c r="C165" s="4">
        <v>0.078835472</v>
      </c>
      <c r="D165" s="3" t="s">
        <v>21</v>
      </c>
      <c r="E165" s="4">
        <v>0</v>
      </c>
      <c r="F165" s="4">
        <v>0</v>
      </c>
      <c r="G165" s="4">
        <v>6</v>
      </c>
      <c r="H165" s="4">
        <v>7</v>
      </c>
      <c r="I165" s="4">
        <v>7</v>
      </c>
      <c r="J165" s="4">
        <v>19</v>
      </c>
    </row>
    <row r="166" spans="1:10">
      <c r="A166" s="3" t="s">
        <v>228</v>
      </c>
      <c r="B166" s="4">
        <v>-2.872645032</v>
      </c>
      <c r="C166" s="4">
        <v>0.028146505</v>
      </c>
      <c r="D166" s="3" t="s">
        <v>11</v>
      </c>
      <c r="E166" s="4">
        <v>2</v>
      </c>
      <c r="F166" s="4">
        <v>0</v>
      </c>
      <c r="G166" s="4">
        <v>4</v>
      </c>
      <c r="H166" s="4">
        <v>3</v>
      </c>
      <c r="I166" s="4">
        <v>11</v>
      </c>
      <c r="J166" s="4">
        <v>22</v>
      </c>
    </row>
    <row r="167" spans="1:10">
      <c r="A167" s="3" t="s">
        <v>528</v>
      </c>
      <c r="B167" s="4">
        <v>-2.842960042</v>
      </c>
      <c r="C167" s="4">
        <v>0.130984335</v>
      </c>
      <c r="D167" s="3" t="s">
        <v>21</v>
      </c>
      <c r="E167" s="4">
        <v>0</v>
      </c>
      <c r="F167" s="4">
        <v>1</v>
      </c>
      <c r="G167" s="4">
        <v>15</v>
      </c>
      <c r="H167" s="4">
        <v>45</v>
      </c>
      <c r="I167" s="4">
        <v>1</v>
      </c>
      <c r="J167" s="4">
        <v>37</v>
      </c>
    </row>
    <row r="168" spans="1:10">
      <c r="A168" s="3" t="s">
        <v>401</v>
      </c>
      <c r="B168" s="4">
        <v>-2.803578184</v>
      </c>
      <c r="C168" s="4">
        <v>0.285527998</v>
      </c>
      <c r="D168" s="3" t="s">
        <v>21</v>
      </c>
      <c r="E168" s="4">
        <v>9</v>
      </c>
      <c r="F168" s="4">
        <v>0</v>
      </c>
      <c r="G168" s="4">
        <v>1</v>
      </c>
      <c r="H168" s="4">
        <v>56</v>
      </c>
      <c r="I168" s="4">
        <v>1</v>
      </c>
      <c r="J168" s="4">
        <v>0</v>
      </c>
    </row>
    <row r="169" spans="1:10">
      <c r="A169" s="3" t="s">
        <v>185</v>
      </c>
      <c r="B169" s="4">
        <v>-2.796974023</v>
      </c>
      <c r="C169" s="4">
        <v>0.304454974</v>
      </c>
      <c r="D169" s="3" t="s">
        <v>21</v>
      </c>
      <c r="E169" s="4">
        <v>0</v>
      </c>
      <c r="F169" s="4">
        <v>0</v>
      </c>
      <c r="G169" s="4">
        <v>7</v>
      </c>
      <c r="H169" s="4">
        <v>0</v>
      </c>
      <c r="I169" s="4">
        <v>8</v>
      </c>
      <c r="J169" s="4">
        <v>29</v>
      </c>
    </row>
    <row r="170" spans="1:10">
      <c r="A170" s="3" t="s">
        <v>392</v>
      </c>
      <c r="B170" s="4">
        <v>-2.785633565</v>
      </c>
      <c r="C170" s="4">
        <v>0.00174165</v>
      </c>
      <c r="D170" s="3" t="s">
        <v>11</v>
      </c>
      <c r="E170" s="4">
        <v>5</v>
      </c>
      <c r="F170" s="4">
        <v>2</v>
      </c>
      <c r="G170" s="4">
        <v>17</v>
      </c>
      <c r="H170" s="4">
        <v>28</v>
      </c>
      <c r="I170" s="4">
        <v>30</v>
      </c>
      <c r="J170" s="4">
        <v>74</v>
      </c>
    </row>
    <row r="171" spans="1:10">
      <c r="A171" s="3" t="s">
        <v>192</v>
      </c>
      <c r="B171" s="4">
        <v>-2.721716219</v>
      </c>
      <c r="C171" s="4">
        <v>0.001912717</v>
      </c>
      <c r="D171" s="3" t="s">
        <v>11</v>
      </c>
      <c r="E171" s="4">
        <v>13</v>
      </c>
      <c r="F171" s="4">
        <v>15</v>
      </c>
      <c r="G171" s="4">
        <v>4</v>
      </c>
      <c r="H171" s="4">
        <v>82</v>
      </c>
      <c r="I171" s="4">
        <v>64</v>
      </c>
      <c r="J171" s="4">
        <v>35</v>
      </c>
    </row>
    <row r="172" spans="1:10">
      <c r="A172" s="3" t="s">
        <v>161</v>
      </c>
      <c r="B172" s="4">
        <v>-2.717876983</v>
      </c>
      <c r="C172" s="4">
        <v>0.002825427</v>
      </c>
      <c r="D172" s="3" t="s">
        <v>11</v>
      </c>
      <c r="E172" s="4">
        <v>98</v>
      </c>
      <c r="F172" s="4">
        <v>195</v>
      </c>
      <c r="G172" s="4">
        <v>75</v>
      </c>
      <c r="H172" s="4">
        <v>185</v>
      </c>
      <c r="I172" s="4">
        <v>967</v>
      </c>
      <c r="J172" s="4">
        <v>1031</v>
      </c>
    </row>
    <row r="173" spans="1:10">
      <c r="A173" s="3" t="s">
        <v>74</v>
      </c>
      <c r="B173" s="4">
        <v>-2.712102196</v>
      </c>
      <c r="C173" s="4">
        <v>0.471350544</v>
      </c>
      <c r="D173" s="3" t="s">
        <v>21</v>
      </c>
      <c r="E173" s="4">
        <v>0</v>
      </c>
      <c r="F173" s="4">
        <v>0</v>
      </c>
      <c r="G173" s="4">
        <v>10</v>
      </c>
      <c r="H173" s="4">
        <v>0</v>
      </c>
      <c r="I173" s="4">
        <v>0</v>
      </c>
      <c r="J173" s="4">
        <v>52</v>
      </c>
    </row>
    <row r="174" spans="1:10">
      <c r="A174" s="3" t="s">
        <v>319</v>
      </c>
      <c r="B174" s="4">
        <v>-2.684594593</v>
      </c>
      <c r="C174" s="4">
        <v>0.069994098</v>
      </c>
      <c r="D174" s="3" t="s">
        <v>21</v>
      </c>
      <c r="E174" s="4">
        <v>0</v>
      </c>
      <c r="F174" s="4">
        <v>19</v>
      </c>
      <c r="G174" s="4">
        <v>3</v>
      </c>
      <c r="H174" s="4">
        <v>40</v>
      </c>
      <c r="I174" s="4">
        <v>52</v>
      </c>
      <c r="J174" s="4">
        <v>34</v>
      </c>
    </row>
    <row r="175" spans="1:10">
      <c r="A175" s="3" t="s">
        <v>356</v>
      </c>
      <c r="B175" s="4">
        <v>-2.680214399</v>
      </c>
      <c r="C175" s="5">
        <v>6.92e-7</v>
      </c>
      <c r="D175" s="3" t="s">
        <v>11</v>
      </c>
      <c r="E175" s="4">
        <v>10</v>
      </c>
      <c r="F175" s="4">
        <v>6</v>
      </c>
      <c r="G175" s="4">
        <v>15</v>
      </c>
      <c r="H175" s="4">
        <v>38</v>
      </c>
      <c r="I175" s="4">
        <v>58</v>
      </c>
      <c r="J175" s="4">
        <v>67</v>
      </c>
    </row>
    <row r="176" spans="1:10">
      <c r="A176" s="3" t="s">
        <v>370</v>
      </c>
      <c r="B176" s="4">
        <v>-2.679430361</v>
      </c>
      <c r="C176" s="4">
        <v>0.113998463</v>
      </c>
      <c r="D176" s="3" t="s">
        <v>21</v>
      </c>
      <c r="E176" s="4">
        <v>5</v>
      </c>
      <c r="F176" s="4">
        <v>0</v>
      </c>
      <c r="G176" s="4">
        <v>0</v>
      </c>
      <c r="H176" s="4">
        <v>6</v>
      </c>
      <c r="I176" s="4">
        <v>9</v>
      </c>
      <c r="J176" s="4">
        <v>14</v>
      </c>
    </row>
    <row r="177" spans="1:10">
      <c r="A177" s="3" t="s">
        <v>475</v>
      </c>
      <c r="B177" s="4">
        <v>-2.676250428</v>
      </c>
      <c r="C177" s="4">
        <v>0.047415152</v>
      </c>
      <c r="D177" s="3" t="s">
        <v>11</v>
      </c>
      <c r="E177" s="4">
        <v>9</v>
      </c>
      <c r="F177" s="4">
        <v>1</v>
      </c>
      <c r="G177" s="4">
        <v>72</v>
      </c>
      <c r="H177" s="4">
        <v>108</v>
      </c>
      <c r="I177" s="4">
        <v>183</v>
      </c>
      <c r="J177" s="4">
        <v>69</v>
      </c>
    </row>
    <row r="178" spans="1:10">
      <c r="A178" s="3" t="s">
        <v>2375</v>
      </c>
      <c r="B178" s="4">
        <v>-2.67596449</v>
      </c>
      <c r="C178" s="4">
        <v>0.121301003</v>
      </c>
      <c r="D178" s="3" t="s">
        <v>21</v>
      </c>
      <c r="E178" s="4">
        <v>0</v>
      </c>
      <c r="F178" s="4">
        <v>3</v>
      </c>
      <c r="G178" s="4">
        <v>0</v>
      </c>
      <c r="H178" s="4">
        <v>9</v>
      </c>
      <c r="I178" s="4">
        <v>4</v>
      </c>
      <c r="J178" s="4">
        <v>4</v>
      </c>
    </row>
    <row r="179" spans="1:10">
      <c r="A179" s="3" t="s">
        <v>214</v>
      </c>
      <c r="B179" s="4">
        <v>-2.615268273</v>
      </c>
      <c r="C179" s="4">
        <v>0.0075331</v>
      </c>
      <c r="D179" s="3" t="s">
        <v>11</v>
      </c>
      <c r="E179" s="4">
        <v>536</v>
      </c>
      <c r="F179" s="4">
        <v>98</v>
      </c>
      <c r="G179" s="4">
        <v>1522</v>
      </c>
      <c r="H179" s="4">
        <v>2861</v>
      </c>
      <c r="I179" s="4">
        <v>2031</v>
      </c>
      <c r="J179" s="4">
        <v>5344</v>
      </c>
    </row>
    <row r="180" spans="1:10">
      <c r="A180" s="3" t="s">
        <v>369</v>
      </c>
      <c r="B180" s="4">
        <v>-2.613145773</v>
      </c>
      <c r="C180" s="4">
        <v>0.165573011</v>
      </c>
      <c r="D180" s="3" t="s">
        <v>21</v>
      </c>
      <c r="E180" s="4">
        <v>0</v>
      </c>
      <c r="F180" s="4">
        <v>3</v>
      </c>
      <c r="G180" s="4">
        <v>0</v>
      </c>
      <c r="H180" s="4">
        <v>4</v>
      </c>
      <c r="I180" s="4">
        <v>10</v>
      </c>
      <c r="J180" s="4">
        <v>2</v>
      </c>
    </row>
    <row r="181" spans="1:10">
      <c r="A181" s="3" t="s">
        <v>142</v>
      </c>
      <c r="B181" s="4">
        <v>-2.606674218</v>
      </c>
      <c r="C181" s="4">
        <v>0.276549506</v>
      </c>
      <c r="D181" s="3" t="s">
        <v>21</v>
      </c>
      <c r="E181" s="4">
        <v>0</v>
      </c>
      <c r="F181" s="4">
        <v>4</v>
      </c>
      <c r="G181" s="4">
        <v>36</v>
      </c>
      <c r="H181" s="4">
        <v>95</v>
      </c>
      <c r="I181" s="4">
        <v>66</v>
      </c>
      <c r="J181" s="4">
        <v>0</v>
      </c>
    </row>
    <row r="182" spans="1:10">
      <c r="A182" s="3" t="s">
        <v>2411</v>
      </c>
      <c r="B182" s="4">
        <v>-2.600453101</v>
      </c>
      <c r="C182" s="4">
        <v>0.002994465</v>
      </c>
      <c r="D182" s="3" t="s">
        <v>11</v>
      </c>
      <c r="E182" s="4">
        <v>5</v>
      </c>
      <c r="F182" s="4">
        <v>15</v>
      </c>
      <c r="G182" s="4">
        <v>5</v>
      </c>
      <c r="H182" s="4">
        <v>21</v>
      </c>
      <c r="I182" s="4">
        <v>58</v>
      </c>
      <c r="J182" s="4">
        <v>55</v>
      </c>
    </row>
    <row r="183" spans="1:10">
      <c r="A183" s="3" t="s">
        <v>2060</v>
      </c>
      <c r="B183" s="4">
        <v>-2.599488021</v>
      </c>
      <c r="C183" s="4">
        <v>0.017875605</v>
      </c>
      <c r="D183" s="3" t="s">
        <v>11</v>
      </c>
      <c r="E183" s="4">
        <v>0</v>
      </c>
      <c r="F183" s="4">
        <v>5</v>
      </c>
      <c r="G183" s="4">
        <v>7</v>
      </c>
      <c r="H183" s="4">
        <v>11</v>
      </c>
      <c r="I183" s="4">
        <v>23</v>
      </c>
      <c r="J183" s="4">
        <v>25</v>
      </c>
    </row>
    <row r="184" spans="1:10">
      <c r="A184" s="3" t="s">
        <v>637</v>
      </c>
      <c r="B184" s="4">
        <v>-2.589844945</v>
      </c>
      <c r="C184" s="4">
        <v>0.145768147</v>
      </c>
      <c r="D184" s="3" t="s">
        <v>21</v>
      </c>
      <c r="E184" s="4">
        <v>7</v>
      </c>
      <c r="F184" s="4">
        <v>0</v>
      </c>
      <c r="G184" s="4">
        <v>0</v>
      </c>
      <c r="H184" s="4">
        <v>16</v>
      </c>
      <c r="I184" s="4">
        <v>10</v>
      </c>
      <c r="J184" s="4">
        <v>11</v>
      </c>
    </row>
    <row r="185" spans="1:10">
      <c r="A185" s="3" t="s">
        <v>27</v>
      </c>
      <c r="B185" s="4">
        <v>-2.557112835</v>
      </c>
      <c r="C185" s="4">
        <v>0.260962473</v>
      </c>
      <c r="D185" s="3" t="s">
        <v>21</v>
      </c>
      <c r="E185" s="4">
        <v>0</v>
      </c>
      <c r="F185" s="4">
        <v>19</v>
      </c>
      <c r="G185" s="4">
        <v>16</v>
      </c>
      <c r="H185" s="4">
        <v>0</v>
      </c>
      <c r="I185" s="4">
        <v>81</v>
      </c>
      <c r="J185" s="4">
        <v>96</v>
      </c>
    </row>
    <row r="186" spans="1:10">
      <c r="A186" s="3" t="s">
        <v>367</v>
      </c>
      <c r="B186" s="4">
        <v>-2.547179929</v>
      </c>
      <c r="C186" s="4">
        <v>0.145295072</v>
      </c>
      <c r="D186" s="3" t="s">
        <v>21</v>
      </c>
      <c r="E186" s="4">
        <v>0</v>
      </c>
      <c r="F186" s="4">
        <v>5</v>
      </c>
      <c r="G186" s="4">
        <v>0</v>
      </c>
      <c r="H186" s="4">
        <v>6</v>
      </c>
      <c r="I186" s="4">
        <v>7</v>
      </c>
      <c r="J186" s="4">
        <v>15</v>
      </c>
    </row>
    <row r="187" spans="1:10">
      <c r="A187" s="3" t="s">
        <v>1039</v>
      </c>
      <c r="B187" s="4">
        <v>-2.543210581</v>
      </c>
      <c r="C187" s="4">
        <v>0.424278397</v>
      </c>
      <c r="D187" s="3" t="s">
        <v>21</v>
      </c>
      <c r="E187" s="4">
        <v>37</v>
      </c>
      <c r="F187" s="4">
        <v>0</v>
      </c>
      <c r="G187" s="4">
        <v>0</v>
      </c>
      <c r="H187" s="4">
        <v>0</v>
      </c>
      <c r="I187" s="4">
        <v>84</v>
      </c>
      <c r="J187" s="4">
        <v>119</v>
      </c>
    </row>
    <row r="188" spans="1:10">
      <c r="A188" s="3" t="s">
        <v>145</v>
      </c>
      <c r="B188" s="4">
        <v>-2.536033624</v>
      </c>
      <c r="C188" s="4">
        <v>0.140824536</v>
      </c>
      <c r="D188" s="3" t="s">
        <v>21</v>
      </c>
      <c r="E188" s="4">
        <v>0</v>
      </c>
      <c r="F188" s="4">
        <v>0</v>
      </c>
      <c r="G188" s="4">
        <v>7</v>
      </c>
      <c r="H188" s="4">
        <v>8</v>
      </c>
      <c r="I188" s="4">
        <v>14</v>
      </c>
      <c r="J188" s="4">
        <v>6</v>
      </c>
    </row>
    <row r="189" spans="1:10">
      <c r="A189" s="3" t="s">
        <v>1924</v>
      </c>
      <c r="B189" s="4">
        <v>-2.520809152</v>
      </c>
      <c r="C189" s="4">
        <v>0.413966351</v>
      </c>
      <c r="D189" s="3" t="s">
        <v>21</v>
      </c>
      <c r="E189" s="4">
        <v>1</v>
      </c>
      <c r="F189" s="4">
        <v>4</v>
      </c>
      <c r="G189" s="4">
        <v>0</v>
      </c>
      <c r="H189" s="4">
        <v>25</v>
      </c>
      <c r="I189" s="4">
        <v>0</v>
      </c>
      <c r="J189" s="4">
        <v>0</v>
      </c>
    </row>
    <row r="190" spans="1:10">
      <c r="A190" s="3" t="s">
        <v>380</v>
      </c>
      <c r="B190" s="4">
        <v>-2.51898209</v>
      </c>
      <c r="C190" s="5">
        <v>1.43e-6</v>
      </c>
      <c r="D190" s="3" t="s">
        <v>11</v>
      </c>
      <c r="E190" s="4">
        <v>23</v>
      </c>
      <c r="F190" s="4">
        <v>26</v>
      </c>
      <c r="G190" s="4">
        <v>40</v>
      </c>
      <c r="H190" s="4">
        <v>79</v>
      </c>
      <c r="I190" s="4">
        <v>133</v>
      </c>
      <c r="J190" s="4">
        <v>218</v>
      </c>
    </row>
    <row r="191" spans="1:10">
      <c r="A191" s="3" t="s">
        <v>2040</v>
      </c>
      <c r="B191" s="4">
        <v>-2.512842073</v>
      </c>
      <c r="C191" s="4">
        <v>0.516539421</v>
      </c>
      <c r="D191" s="3" t="s">
        <v>21</v>
      </c>
      <c r="E191" s="4">
        <v>0</v>
      </c>
      <c r="F191" s="4">
        <v>2</v>
      </c>
      <c r="G191" s="4">
        <v>0</v>
      </c>
      <c r="H191" s="4">
        <v>10</v>
      </c>
      <c r="I191" s="4">
        <v>0</v>
      </c>
      <c r="J191" s="4">
        <v>0</v>
      </c>
    </row>
    <row r="192" spans="1:10">
      <c r="A192" s="3" t="s">
        <v>542</v>
      </c>
      <c r="B192" s="4">
        <v>-2.471224965</v>
      </c>
      <c r="C192" s="4">
        <v>0.231068446</v>
      </c>
      <c r="D192" s="3" t="s">
        <v>21</v>
      </c>
      <c r="E192" s="4">
        <v>447</v>
      </c>
      <c r="F192" s="4">
        <v>0</v>
      </c>
      <c r="G192" s="4">
        <v>367</v>
      </c>
      <c r="H192" s="4">
        <v>2809</v>
      </c>
      <c r="I192" s="4">
        <v>435</v>
      </c>
      <c r="J192" s="4">
        <v>154</v>
      </c>
    </row>
    <row r="193" spans="1:10">
      <c r="A193" s="3" t="s">
        <v>2054</v>
      </c>
      <c r="B193" s="4">
        <v>-2.467189388</v>
      </c>
      <c r="C193" s="4">
        <v>0.34655095</v>
      </c>
      <c r="D193" s="3" t="s">
        <v>21</v>
      </c>
      <c r="E193" s="4">
        <v>0</v>
      </c>
      <c r="F193" s="4">
        <v>0</v>
      </c>
      <c r="G193" s="4">
        <v>4</v>
      </c>
      <c r="H193" s="4">
        <v>4</v>
      </c>
      <c r="I193" s="4">
        <v>0</v>
      </c>
      <c r="J193" s="4">
        <v>13</v>
      </c>
    </row>
    <row r="194" spans="1:10">
      <c r="A194" s="3" t="s">
        <v>1976</v>
      </c>
      <c r="B194" s="4">
        <v>-2.454398451</v>
      </c>
      <c r="C194" s="4">
        <v>0.213599587</v>
      </c>
      <c r="D194" s="3" t="s">
        <v>21</v>
      </c>
      <c r="E194" s="4">
        <v>0</v>
      </c>
      <c r="F194" s="4">
        <v>0</v>
      </c>
      <c r="G194" s="4">
        <v>5</v>
      </c>
      <c r="H194" s="4">
        <v>1</v>
      </c>
      <c r="I194" s="4">
        <v>5</v>
      </c>
      <c r="J194" s="4">
        <v>15</v>
      </c>
    </row>
    <row r="195" spans="1:10">
      <c r="A195" s="3" t="s">
        <v>111</v>
      </c>
      <c r="B195" s="4">
        <v>-2.439099014</v>
      </c>
      <c r="C195" s="4">
        <v>0.374398526</v>
      </c>
      <c r="D195" s="3" t="s">
        <v>21</v>
      </c>
      <c r="E195" s="4">
        <v>0</v>
      </c>
      <c r="F195" s="4">
        <v>0</v>
      </c>
      <c r="G195" s="4">
        <v>9</v>
      </c>
      <c r="H195" s="4">
        <v>0</v>
      </c>
      <c r="I195" s="4">
        <v>20</v>
      </c>
      <c r="J195" s="4">
        <v>14</v>
      </c>
    </row>
    <row r="196" spans="1:10">
      <c r="A196" s="3" t="s">
        <v>2621</v>
      </c>
      <c r="B196" s="4">
        <v>-2.43562875</v>
      </c>
      <c r="C196" s="4">
        <v>0.52452386</v>
      </c>
      <c r="D196" s="3" t="s">
        <v>21</v>
      </c>
      <c r="E196" s="4">
        <v>0</v>
      </c>
      <c r="F196" s="4">
        <v>0</v>
      </c>
      <c r="G196" s="4">
        <v>4</v>
      </c>
      <c r="H196" s="4">
        <v>14</v>
      </c>
      <c r="I196" s="4">
        <v>0</v>
      </c>
      <c r="J196" s="4">
        <v>0</v>
      </c>
    </row>
    <row r="197" spans="1:10">
      <c r="A197" s="3" t="s">
        <v>209</v>
      </c>
      <c r="B197" s="4">
        <v>-2.429709611</v>
      </c>
      <c r="C197" s="5">
        <v>7.1e-5</v>
      </c>
      <c r="D197" s="3" t="s">
        <v>11</v>
      </c>
      <c r="E197" s="4">
        <v>19</v>
      </c>
      <c r="F197" s="4">
        <v>23</v>
      </c>
      <c r="G197" s="4">
        <v>16</v>
      </c>
      <c r="H197" s="4">
        <v>47</v>
      </c>
      <c r="I197" s="4">
        <v>97</v>
      </c>
      <c r="J197" s="4">
        <v>129</v>
      </c>
    </row>
    <row r="198" spans="1:10">
      <c r="A198" s="3" t="s">
        <v>2009</v>
      </c>
      <c r="B198" s="4">
        <v>-2.429045409</v>
      </c>
      <c r="C198" s="4">
        <v>0.125864175</v>
      </c>
      <c r="D198" s="3" t="s">
        <v>21</v>
      </c>
      <c r="E198" s="4">
        <v>1</v>
      </c>
      <c r="F198" s="4">
        <v>1</v>
      </c>
      <c r="G198" s="4">
        <v>13</v>
      </c>
      <c r="H198" s="4">
        <v>1</v>
      </c>
      <c r="I198" s="4">
        <v>14</v>
      </c>
      <c r="J198" s="4">
        <v>49</v>
      </c>
    </row>
    <row r="199" spans="1:10">
      <c r="A199" s="3" t="s">
        <v>753</v>
      </c>
      <c r="B199" s="4">
        <v>-2.406614887</v>
      </c>
      <c r="C199" s="4">
        <v>0.374720237</v>
      </c>
      <c r="D199" s="3" t="s">
        <v>21</v>
      </c>
      <c r="E199" s="4">
        <v>0</v>
      </c>
      <c r="F199" s="4">
        <v>0</v>
      </c>
      <c r="G199" s="4">
        <v>7</v>
      </c>
      <c r="H199" s="4">
        <v>0</v>
      </c>
      <c r="I199" s="4">
        <v>7</v>
      </c>
      <c r="J199" s="4">
        <v>21</v>
      </c>
    </row>
    <row r="200" spans="1:10">
      <c r="A200" s="3" t="s">
        <v>2005</v>
      </c>
      <c r="B200" s="4">
        <v>-2.390165313</v>
      </c>
      <c r="C200" s="4">
        <v>0.521218002</v>
      </c>
      <c r="D200" s="3" t="s">
        <v>21</v>
      </c>
      <c r="E200" s="4">
        <v>205</v>
      </c>
      <c r="F200" s="4">
        <v>0</v>
      </c>
      <c r="G200" s="4">
        <v>108</v>
      </c>
      <c r="H200" s="4">
        <v>1261</v>
      </c>
      <c r="I200" s="4">
        <v>0</v>
      </c>
      <c r="J200" s="4">
        <v>0</v>
      </c>
    </row>
    <row r="201" spans="1:10">
      <c r="A201" s="3" t="s">
        <v>1286</v>
      </c>
      <c r="B201" s="4">
        <v>-2.376268322</v>
      </c>
      <c r="C201" s="4">
        <v>0.442578271</v>
      </c>
      <c r="D201" s="3" t="s">
        <v>21</v>
      </c>
      <c r="E201" s="4">
        <v>7</v>
      </c>
      <c r="F201" s="4">
        <v>0</v>
      </c>
      <c r="G201" s="4">
        <v>8</v>
      </c>
      <c r="H201" s="4">
        <v>57</v>
      </c>
      <c r="I201" s="4">
        <v>0</v>
      </c>
      <c r="J201" s="4">
        <v>0</v>
      </c>
    </row>
    <row r="202" spans="1:10">
      <c r="A202" s="3" t="s">
        <v>1720</v>
      </c>
      <c r="B202" s="4">
        <v>-2.367991336</v>
      </c>
      <c r="C202" s="4">
        <v>0.467770378</v>
      </c>
      <c r="D202" s="3" t="s">
        <v>21</v>
      </c>
      <c r="E202" s="4">
        <v>1</v>
      </c>
      <c r="F202" s="4">
        <v>10</v>
      </c>
      <c r="G202" s="4">
        <v>0</v>
      </c>
      <c r="H202" s="4">
        <v>50</v>
      </c>
      <c r="I202" s="4">
        <v>0</v>
      </c>
      <c r="J202" s="4">
        <v>0</v>
      </c>
    </row>
    <row r="203" spans="1:10">
      <c r="A203" s="3" t="s">
        <v>247</v>
      </c>
      <c r="B203" s="4">
        <v>-2.36752528</v>
      </c>
      <c r="C203" s="4">
        <v>0.038208297</v>
      </c>
      <c r="D203" s="3" t="s">
        <v>11</v>
      </c>
      <c r="E203" s="4">
        <v>7</v>
      </c>
      <c r="F203" s="4">
        <v>19</v>
      </c>
      <c r="G203" s="4">
        <v>1</v>
      </c>
      <c r="H203" s="4">
        <v>29</v>
      </c>
      <c r="I203" s="4">
        <v>56</v>
      </c>
      <c r="J203" s="4">
        <v>42</v>
      </c>
    </row>
    <row r="204" spans="1:10">
      <c r="A204" s="3" t="s">
        <v>644</v>
      </c>
      <c r="B204" s="4">
        <v>-2.360370594</v>
      </c>
      <c r="C204" s="4">
        <v>0.019949737</v>
      </c>
      <c r="D204" s="3" t="s">
        <v>11</v>
      </c>
      <c r="E204" s="4">
        <v>6</v>
      </c>
      <c r="F204" s="4">
        <v>10</v>
      </c>
      <c r="G204" s="4">
        <v>10</v>
      </c>
      <c r="H204" s="4">
        <v>44</v>
      </c>
      <c r="I204" s="4">
        <v>54</v>
      </c>
      <c r="J204" s="4">
        <v>7</v>
      </c>
    </row>
    <row r="205" spans="1:10">
      <c r="A205" s="3" t="s">
        <v>310</v>
      </c>
      <c r="B205" s="4">
        <v>-2.34801225</v>
      </c>
      <c r="C205" s="4">
        <v>0.00950601</v>
      </c>
      <c r="D205" s="3" t="s">
        <v>11</v>
      </c>
      <c r="E205" s="4">
        <v>53</v>
      </c>
      <c r="F205" s="4">
        <v>33</v>
      </c>
      <c r="G205" s="4">
        <v>166</v>
      </c>
      <c r="H205" s="4">
        <v>155</v>
      </c>
      <c r="I205" s="4">
        <v>588</v>
      </c>
      <c r="J205" s="4">
        <v>206</v>
      </c>
    </row>
    <row r="206" spans="1:10">
      <c r="A206" s="3" t="s">
        <v>2622</v>
      </c>
      <c r="B206" s="4">
        <v>-2.333149091</v>
      </c>
      <c r="C206" s="4">
        <v>0.536195979</v>
      </c>
      <c r="D206" s="3" t="s">
        <v>21</v>
      </c>
      <c r="E206" s="4">
        <v>0</v>
      </c>
      <c r="F206" s="4">
        <v>0</v>
      </c>
      <c r="G206" s="4">
        <v>9</v>
      </c>
      <c r="H206" s="4">
        <v>0</v>
      </c>
      <c r="I206" s="4">
        <v>0</v>
      </c>
      <c r="J206" s="4">
        <v>36</v>
      </c>
    </row>
    <row r="207" spans="1:10">
      <c r="A207" s="3" t="s">
        <v>2319</v>
      </c>
      <c r="B207" s="4">
        <v>-2.332547508</v>
      </c>
      <c r="C207" s="4">
        <v>0.26984628</v>
      </c>
      <c r="D207" s="3" t="s">
        <v>21</v>
      </c>
      <c r="E207" s="4">
        <v>7</v>
      </c>
      <c r="F207" s="4">
        <v>6</v>
      </c>
      <c r="G207" s="4">
        <v>0</v>
      </c>
      <c r="H207" s="4">
        <v>27</v>
      </c>
      <c r="I207" s="4">
        <v>0</v>
      </c>
      <c r="J207" s="4">
        <v>36</v>
      </c>
    </row>
    <row r="208" spans="1:10">
      <c r="A208" s="3" t="s">
        <v>1394</v>
      </c>
      <c r="B208" s="4">
        <v>-2.329069712</v>
      </c>
      <c r="C208" s="4">
        <v>0.254452106</v>
      </c>
      <c r="D208" s="3" t="s">
        <v>21</v>
      </c>
      <c r="E208" s="4">
        <v>0</v>
      </c>
      <c r="F208" s="4">
        <v>0</v>
      </c>
      <c r="G208" s="4">
        <v>6</v>
      </c>
      <c r="H208" s="4">
        <v>6</v>
      </c>
      <c r="I208" s="4">
        <v>13</v>
      </c>
      <c r="J208" s="4">
        <v>1</v>
      </c>
    </row>
    <row r="209" spans="1:10">
      <c r="A209" s="3" t="s">
        <v>2231</v>
      </c>
      <c r="B209" s="4">
        <v>-2.32586129</v>
      </c>
      <c r="C209" s="4">
        <v>0.146929625</v>
      </c>
      <c r="D209" s="3" t="s">
        <v>21</v>
      </c>
      <c r="E209" s="4">
        <v>2</v>
      </c>
      <c r="F209" s="4">
        <v>0</v>
      </c>
      <c r="G209" s="4">
        <v>18</v>
      </c>
      <c r="H209" s="4">
        <v>4</v>
      </c>
      <c r="I209" s="4">
        <v>31</v>
      </c>
      <c r="J209" s="4">
        <v>39</v>
      </c>
    </row>
    <row r="210" spans="1:10">
      <c r="A210" s="3" t="s">
        <v>2081</v>
      </c>
      <c r="B210" s="4">
        <v>-2.325652712</v>
      </c>
      <c r="C210" s="4">
        <v>0.21911543</v>
      </c>
      <c r="D210" s="3" t="s">
        <v>21</v>
      </c>
      <c r="E210" s="4">
        <v>0</v>
      </c>
      <c r="F210" s="4">
        <v>489</v>
      </c>
      <c r="G210" s="4">
        <v>747</v>
      </c>
      <c r="H210" s="4">
        <v>1951</v>
      </c>
      <c r="I210" s="4">
        <v>1889</v>
      </c>
      <c r="J210" s="4">
        <v>869</v>
      </c>
    </row>
    <row r="211" spans="1:10">
      <c r="A211" s="3" t="s">
        <v>175</v>
      </c>
      <c r="B211" s="4">
        <v>-2.318100494</v>
      </c>
      <c r="C211" s="4">
        <v>0.220252999</v>
      </c>
      <c r="D211" s="3" t="s">
        <v>21</v>
      </c>
      <c r="E211" s="4">
        <v>0</v>
      </c>
      <c r="F211" s="4">
        <v>1</v>
      </c>
      <c r="G211" s="4">
        <v>11</v>
      </c>
      <c r="H211" s="4">
        <v>5</v>
      </c>
      <c r="I211" s="4">
        <v>1</v>
      </c>
      <c r="J211" s="4">
        <v>42</v>
      </c>
    </row>
    <row r="212" spans="1:10">
      <c r="A212" s="3" t="s">
        <v>819</v>
      </c>
      <c r="B212" s="4">
        <v>-2.315275379</v>
      </c>
      <c r="C212" s="4">
        <v>0.386642316</v>
      </c>
      <c r="D212" s="3" t="s">
        <v>21</v>
      </c>
      <c r="E212" s="4">
        <v>4</v>
      </c>
      <c r="F212" s="4">
        <v>0</v>
      </c>
      <c r="G212" s="4">
        <v>0</v>
      </c>
      <c r="H212" s="4">
        <v>0</v>
      </c>
      <c r="I212" s="4">
        <v>10</v>
      </c>
      <c r="J212" s="4">
        <v>8</v>
      </c>
    </row>
    <row r="213" spans="1:10">
      <c r="A213" s="3" t="s">
        <v>194</v>
      </c>
      <c r="B213" s="4">
        <v>-2.31257152</v>
      </c>
      <c r="C213" s="4">
        <v>0.03698569</v>
      </c>
      <c r="D213" s="3" t="s">
        <v>11</v>
      </c>
      <c r="E213" s="4">
        <v>4</v>
      </c>
      <c r="F213" s="4">
        <v>0</v>
      </c>
      <c r="G213" s="4">
        <v>11</v>
      </c>
      <c r="H213" s="4">
        <v>17</v>
      </c>
      <c r="I213" s="4">
        <v>17</v>
      </c>
      <c r="J213" s="4">
        <v>23</v>
      </c>
    </row>
    <row r="214" spans="1:10">
      <c r="A214" s="3" t="s">
        <v>2115</v>
      </c>
      <c r="B214" s="4">
        <v>-2.310486652</v>
      </c>
      <c r="C214" s="4">
        <v>0.278768377</v>
      </c>
      <c r="D214" s="3" t="s">
        <v>21</v>
      </c>
      <c r="E214" s="4">
        <v>0</v>
      </c>
      <c r="F214" s="4">
        <v>1</v>
      </c>
      <c r="G214" s="4">
        <v>4</v>
      </c>
      <c r="H214" s="4">
        <v>15</v>
      </c>
      <c r="I214" s="4">
        <v>0</v>
      </c>
      <c r="J214" s="4">
        <v>3</v>
      </c>
    </row>
    <row r="215" spans="1:10">
      <c r="A215" s="3" t="s">
        <v>1865</v>
      </c>
      <c r="B215" s="4">
        <v>-2.304897553</v>
      </c>
      <c r="C215" s="4">
        <v>0.081159697</v>
      </c>
      <c r="D215" s="3" t="s">
        <v>21</v>
      </c>
      <c r="E215" s="4">
        <v>2</v>
      </c>
      <c r="F215" s="4">
        <v>2</v>
      </c>
      <c r="G215" s="4">
        <v>1</v>
      </c>
      <c r="H215" s="4">
        <v>2</v>
      </c>
      <c r="I215" s="4">
        <v>3</v>
      </c>
      <c r="J215" s="4">
        <v>18</v>
      </c>
    </row>
    <row r="216" spans="1:10">
      <c r="A216" s="3" t="s">
        <v>314</v>
      </c>
      <c r="B216" s="4">
        <v>-2.295509802</v>
      </c>
      <c r="C216" s="4">
        <v>0.000339243</v>
      </c>
      <c r="D216" s="3" t="s">
        <v>11</v>
      </c>
      <c r="E216" s="4">
        <v>9</v>
      </c>
      <c r="F216" s="4">
        <v>4</v>
      </c>
      <c r="G216" s="4">
        <v>11</v>
      </c>
      <c r="H216" s="4">
        <v>20</v>
      </c>
      <c r="I216" s="4">
        <v>32</v>
      </c>
      <c r="J216" s="4">
        <v>46</v>
      </c>
    </row>
    <row r="217" spans="1:10">
      <c r="A217" s="3" t="s">
        <v>237</v>
      </c>
      <c r="B217" s="4">
        <v>-2.274680433</v>
      </c>
      <c r="C217" s="4">
        <v>0.001922729</v>
      </c>
      <c r="D217" s="3" t="s">
        <v>11</v>
      </c>
      <c r="E217" s="4">
        <v>33</v>
      </c>
      <c r="F217" s="4">
        <v>46</v>
      </c>
      <c r="G217" s="4">
        <v>33</v>
      </c>
      <c r="H217" s="4">
        <v>64</v>
      </c>
      <c r="I217" s="4">
        <v>120</v>
      </c>
      <c r="J217" s="4">
        <v>306</v>
      </c>
    </row>
    <row r="218" spans="1:10">
      <c r="A218" s="3" t="s">
        <v>261</v>
      </c>
      <c r="B218" s="4">
        <v>-2.245235785</v>
      </c>
      <c r="C218" s="5">
        <v>9.21e-5</v>
      </c>
      <c r="D218" s="3" t="s">
        <v>11</v>
      </c>
      <c r="E218" s="4">
        <v>30</v>
      </c>
      <c r="F218" s="4">
        <v>37</v>
      </c>
      <c r="G218" s="4">
        <v>56</v>
      </c>
      <c r="H218" s="4">
        <v>82</v>
      </c>
      <c r="I218" s="4">
        <v>143</v>
      </c>
      <c r="J218" s="4">
        <v>270</v>
      </c>
    </row>
    <row r="219" spans="1:10">
      <c r="A219" s="3" t="s">
        <v>290</v>
      </c>
      <c r="B219" s="4">
        <v>-2.237105571</v>
      </c>
      <c r="C219" s="4">
        <v>0.315678826</v>
      </c>
      <c r="D219" s="3" t="s">
        <v>21</v>
      </c>
      <c r="E219" s="4">
        <v>18</v>
      </c>
      <c r="F219" s="4">
        <v>0</v>
      </c>
      <c r="G219" s="4">
        <v>6</v>
      </c>
      <c r="H219" s="4">
        <v>52</v>
      </c>
      <c r="I219" s="4">
        <v>0</v>
      </c>
      <c r="J219" s="4">
        <v>46</v>
      </c>
    </row>
    <row r="220" spans="1:10">
      <c r="A220" s="3" t="s">
        <v>2200</v>
      </c>
      <c r="B220" s="4">
        <v>-2.236837329</v>
      </c>
      <c r="C220" s="4">
        <v>0.406854894</v>
      </c>
      <c r="D220" s="3" t="s">
        <v>21</v>
      </c>
      <c r="E220" s="4">
        <v>0</v>
      </c>
      <c r="F220" s="4">
        <v>3</v>
      </c>
      <c r="G220" s="4">
        <v>0</v>
      </c>
      <c r="H220" s="4">
        <v>0</v>
      </c>
      <c r="I220" s="4">
        <v>9</v>
      </c>
      <c r="J220" s="4">
        <v>4</v>
      </c>
    </row>
    <row r="221" spans="1:10">
      <c r="A221" s="3" t="s">
        <v>68</v>
      </c>
      <c r="B221" s="4">
        <v>-2.214360959</v>
      </c>
      <c r="C221" s="4">
        <v>0.483429077</v>
      </c>
      <c r="D221" s="3" t="s">
        <v>21</v>
      </c>
      <c r="E221" s="4">
        <v>1</v>
      </c>
      <c r="F221" s="4">
        <v>0</v>
      </c>
      <c r="G221" s="4">
        <v>12</v>
      </c>
      <c r="H221" s="4">
        <v>0</v>
      </c>
      <c r="I221" s="4">
        <v>0</v>
      </c>
      <c r="J221" s="4">
        <v>49</v>
      </c>
    </row>
    <row r="222" spans="1:10">
      <c r="A222" s="3" t="s">
        <v>159</v>
      </c>
      <c r="B222" s="4">
        <v>-2.202377005</v>
      </c>
      <c r="C222" s="4">
        <v>0.119330285</v>
      </c>
      <c r="D222" s="3" t="s">
        <v>21</v>
      </c>
      <c r="E222" s="4">
        <v>38</v>
      </c>
      <c r="F222" s="4">
        <v>0</v>
      </c>
      <c r="G222" s="4">
        <v>34</v>
      </c>
      <c r="H222" s="4">
        <v>77</v>
      </c>
      <c r="I222" s="4">
        <v>88</v>
      </c>
      <c r="J222" s="4">
        <v>100</v>
      </c>
    </row>
    <row r="223" spans="1:10">
      <c r="A223" s="3" t="s">
        <v>265</v>
      </c>
      <c r="B223" s="4">
        <v>-2.196522242</v>
      </c>
      <c r="C223" s="4">
        <v>0.000194573</v>
      </c>
      <c r="D223" s="3" t="s">
        <v>11</v>
      </c>
      <c r="E223" s="4">
        <v>30</v>
      </c>
      <c r="F223" s="4">
        <v>12</v>
      </c>
      <c r="G223" s="4">
        <v>48</v>
      </c>
      <c r="H223" s="4">
        <v>117</v>
      </c>
      <c r="I223" s="4">
        <v>109</v>
      </c>
      <c r="J223" s="4">
        <v>98</v>
      </c>
    </row>
    <row r="224" spans="1:10">
      <c r="A224" s="3" t="s">
        <v>425</v>
      </c>
      <c r="B224" s="4">
        <v>-2.192761978</v>
      </c>
      <c r="C224" s="4">
        <v>0.050504147</v>
      </c>
      <c r="D224" s="3" t="s">
        <v>21</v>
      </c>
      <c r="E224" s="4">
        <v>2</v>
      </c>
      <c r="F224" s="4">
        <v>3</v>
      </c>
      <c r="G224" s="4">
        <v>4</v>
      </c>
      <c r="H224" s="4">
        <v>3</v>
      </c>
      <c r="I224" s="4">
        <v>22</v>
      </c>
      <c r="J224" s="4">
        <v>8</v>
      </c>
    </row>
    <row r="225" spans="1:10">
      <c r="A225" s="3" t="s">
        <v>243</v>
      </c>
      <c r="B225" s="4">
        <v>-2.178510114</v>
      </c>
      <c r="C225" s="4">
        <v>0.000450268</v>
      </c>
      <c r="D225" s="3" t="s">
        <v>11</v>
      </c>
      <c r="E225" s="4">
        <v>30</v>
      </c>
      <c r="F225" s="4">
        <v>21</v>
      </c>
      <c r="G225" s="4">
        <v>59</v>
      </c>
      <c r="H225" s="4">
        <v>68</v>
      </c>
      <c r="I225" s="4">
        <v>126</v>
      </c>
      <c r="J225" s="4">
        <v>216</v>
      </c>
    </row>
    <row r="226" spans="1:10">
      <c r="A226" s="3" t="s">
        <v>822</v>
      </c>
      <c r="B226" s="4">
        <v>-2.174977937</v>
      </c>
      <c r="C226" s="4">
        <v>0.076724256</v>
      </c>
      <c r="D226" s="3" t="s">
        <v>21</v>
      </c>
      <c r="E226" s="4">
        <v>7</v>
      </c>
      <c r="F226" s="4">
        <v>6</v>
      </c>
      <c r="G226" s="4">
        <v>0</v>
      </c>
      <c r="H226" s="4">
        <v>20</v>
      </c>
      <c r="I226" s="4">
        <v>11</v>
      </c>
      <c r="J226" s="4">
        <v>23</v>
      </c>
    </row>
    <row r="227" spans="1:10">
      <c r="A227" s="3" t="s">
        <v>2178</v>
      </c>
      <c r="B227" s="4">
        <v>-2.165042972</v>
      </c>
      <c r="C227" s="4">
        <v>0.202598716</v>
      </c>
      <c r="D227" s="3" t="s">
        <v>21</v>
      </c>
      <c r="E227" s="4">
        <v>8</v>
      </c>
      <c r="F227" s="4">
        <v>0</v>
      </c>
      <c r="G227" s="4">
        <v>9</v>
      </c>
      <c r="H227" s="4">
        <v>23</v>
      </c>
      <c r="I227" s="4">
        <v>32</v>
      </c>
      <c r="J227" s="4">
        <v>1</v>
      </c>
    </row>
    <row r="228" spans="1:10">
      <c r="A228" s="3" t="s">
        <v>792</v>
      </c>
      <c r="B228" s="4">
        <v>-2.164475123</v>
      </c>
      <c r="C228" s="4">
        <v>0.30706865</v>
      </c>
      <c r="D228" s="3" t="s">
        <v>21</v>
      </c>
      <c r="E228" s="4">
        <v>0</v>
      </c>
      <c r="F228" s="4">
        <v>6</v>
      </c>
      <c r="G228" s="4">
        <v>6</v>
      </c>
      <c r="H228" s="4">
        <v>0</v>
      </c>
      <c r="I228" s="4">
        <v>7</v>
      </c>
      <c r="J228" s="4">
        <v>42</v>
      </c>
    </row>
    <row r="229" spans="1:10">
      <c r="A229" s="3" t="s">
        <v>1975</v>
      </c>
      <c r="B229" s="4">
        <v>-2.152161107</v>
      </c>
      <c r="C229" s="4">
        <v>0.137815304</v>
      </c>
      <c r="D229" s="3" t="s">
        <v>21</v>
      </c>
      <c r="E229" s="4">
        <v>1</v>
      </c>
      <c r="F229" s="4">
        <v>3</v>
      </c>
      <c r="G229" s="4">
        <v>0</v>
      </c>
      <c r="H229" s="4">
        <v>8</v>
      </c>
      <c r="I229" s="4">
        <v>2</v>
      </c>
      <c r="J229" s="4">
        <v>6</v>
      </c>
    </row>
    <row r="230" spans="1:10">
      <c r="A230" s="3" t="s">
        <v>372</v>
      </c>
      <c r="B230" s="4">
        <v>-2.145310726</v>
      </c>
      <c r="C230" s="4">
        <v>0.000970256</v>
      </c>
      <c r="D230" s="3" t="s">
        <v>11</v>
      </c>
      <c r="E230" s="4">
        <v>24</v>
      </c>
      <c r="F230" s="4">
        <v>36</v>
      </c>
      <c r="G230" s="4">
        <v>14</v>
      </c>
      <c r="H230" s="4">
        <v>101</v>
      </c>
      <c r="I230" s="4">
        <v>71</v>
      </c>
      <c r="J230" s="4">
        <v>118</v>
      </c>
    </row>
    <row r="231" spans="1:10">
      <c r="A231" s="3" t="s">
        <v>340</v>
      </c>
      <c r="B231" s="4">
        <v>-2.126570467</v>
      </c>
      <c r="C231" s="4">
        <v>0.074633599</v>
      </c>
      <c r="D231" s="3" t="s">
        <v>21</v>
      </c>
      <c r="E231" s="4">
        <v>3</v>
      </c>
      <c r="F231" s="4">
        <v>102</v>
      </c>
      <c r="G231" s="4">
        <v>131</v>
      </c>
      <c r="H231" s="4">
        <v>253</v>
      </c>
      <c r="I231" s="4">
        <v>226</v>
      </c>
      <c r="J231" s="4">
        <v>359</v>
      </c>
    </row>
    <row r="232" spans="1:10">
      <c r="A232" s="3" t="s">
        <v>2063</v>
      </c>
      <c r="B232" s="4">
        <v>-2.121480276</v>
      </c>
      <c r="C232" s="4">
        <v>0.308900768</v>
      </c>
      <c r="D232" s="3" t="s">
        <v>21</v>
      </c>
      <c r="E232" s="4">
        <v>0</v>
      </c>
      <c r="F232" s="4">
        <v>0</v>
      </c>
      <c r="G232" s="4">
        <v>32</v>
      </c>
      <c r="H232" s="4">
        <v>24</v>
      </c>
      <c r="I232" s="4">
        <v>19</v>
      </c>
      <c r="J232" s="4">
        <v>57</v>
      </c>
    </row>
    <row r="233" spans="1:10">
      <c r="A233" s="3" t="s">
        <v>786</v>
      </c>
      <c r="B233" s="4">
        <v>-2.121400787</v>
      </c>
      <c r="C233" s="4">
        <v>0.000638745</v>
      </c>
      <c r="D233" s="3" t="s">
        <v>11</v>
      </c>
      <c r="E233" s="4">
        <v>18</v>
      </c>
      <c r="F233" s="4">
        <v>7</v>
      </c>
      <c r="G233" s="4">
        <v>28</v>
      </c>
      <c r="H233" s="4">
        <v>44</v>
      </c>
      <c r="I233" s="4">
        <v>73</v>
      </c>
      <c r="J233" s="4">
        <v>67</v>
      </c>
    </row>
    <row r="234" spans="1:10">
      <c r="A234" s="3" t="s">
        <v>1500</v>
      </c>
      <c r="B234" s="4">
        <v>-2.11587557</v>
      </c>
      <c r="C234" s="4">
        <v>0.571829637</v>
      </c>
      <c r="D234" s="3" t="s">
        <v>21</v>
      </c>
      <c r="E234" s="4">
        <v>19</v>
      </c>
      <c r="F234" s="4">
        <v>0</v>
      </c>
      <c r="G234" s="4">
        <v>0</v>
      </c>
      <c r="H234" s="4">
        <v>69</v>
      </c>
      <c r="I234" s="4">
        <v>0</v>
      </c>
      <c r="J234" s="4">
        <v>0</v>
      </c>
    </row>
    <row r="235" spans="1:10">
      <c r="A235" s="3" t="s">
        <v>444</v>
      </c>
      <c r="B235" s="4">
        <v>-2.112311267</v>
      </c>
      <c r="C235" s="4">
        <v>0.226928859</v>
      </c>
      <c r="D235" s="3" t="s">
        <v>21</v>
      </c>
      <c r="E235" s="4">
        <v>0</v>
      </c>
      <c r="F235" s="4">
        <v>0</v>
      </c>
      <c r="G235" s="4">
        <v>9</v>
      </c>
      <c r="H235" s="4">
        <v>8</v>
      </c>
      <c r="I235" s="4">
        <v>7</v>
      </c>
      <c r="J235" s="4">
        <v>13</v>
      </c>
    </row>
    <row r="236" spans="1:10">
      <c r="A236" s="3" t="s">
        <v>411</v>
      </c>
      <c r="B236" s="4">
        <v>-2.092296342</v>
      </c>
      <c r="C236" s="5">
        <v>5.2e-6</v>
      </c>
      <c r="D236" s="3" t="s">
        <v>11</v>
      </c>
      <c r="E236" s="4">
        <v>23</v>
      </c>
      <c r="F236" s="4">
        <v>15</v>
      </c>
      <c r="G236" s="4">
        <v>25</v>
      </c>
      <c r="H236" s="4">
        <v>82</v>
      </c>
      <c r="I236" s="4">
        <v>51</v>
      </c>
      <c r="J236" s="4">
        <v>91</v>
      </c>
    </row>
    <row r="237" spans="1:10">
      <c r="A237" s="3" t="s">
        <v>217</v>
      </c>
      <c r="B237" s="4">
        <v>-2.09127041</v>
      </c>
      <c r="C237" s="4">
        <v>0.251884059</v>
      </c>
      <c r="D237" s="3" t="s">
        <v>21</v>
      </c>
      <c r="E237" s="4">
        <v>51</v>
      </c>
      <c r="F237" s="4">
        <v>0</v>
      </c>
      <c r="G237" s="4">
        <v>13</v>
      </c>
      <c r="H237" s="4">
        <v>129</v>
      </c>
      <c r="I237" s="4">
        <v>82</v>
      </c>
      <c r="J237" s="4">
        <v>7</v>
      </c>
    </row>
    <row r="238" spans="1:10">
      <c r="A238" s="3" t="s">
        <v>406</v>
      </c>
      <c r="B238" s="4">
        <v>-2.068160449</v>
      </c>
      <c r="C238" s="4">
        <v>0.002185473</v>
      </c>
      <c r="D238" s="3" t="s">
        <v>11</v>
      </c>
      <c r="E238" s="4">
        <v>118</v>
      </c>
      <c r="F238" s="4">
        <v>85</v>
      </c>
      <c r="G238" s="4">
        <v>118</v>
      </c>
      <c r="H238" s="4">
        <v>588</v>
      </c>
      <c r="I238" s="4">
        <v>303</v>
      </c>
      <c r="J238" s="4">
        <v>189</v>
      </c>
    </row>
    <row r="239" spans="1:10">
      <c r="A239" s="3" t="s">
        <v>943</v>
      </c>
      <c r="B239" s="4">
        <v>-2.066070122</v>
      </c>
      <c r="C239" s="4">
        <v>0.587487405</v>
      </c>
      <c r="D239" s="3" t="s">
        <v>21</v>
      </c>
      <c r="E239" s="4">
        <v>4</v>
      </c>
      <c r="F239" s="4">
        <v>0</v>
      </c>
      <c r="G239" s="4">
        <v>0</v>
      </c>
      <c r="H239" s="4">
        <v>14</v>
      </c>
      <c r="I239" s="4">
        <v>0</v>
      </c>
      <c r="J239" s="4">
        <v>0</v>
      </c>
    </row>
    <row r="240" spans="1:10">
      <c r="A240" s="3" t="s">
        <v>253</v>
      </c>
      <c r="B240" s="4">
        <v>-2.064648034</v>
      </c>
      <c r="C240" s="4">
        <v>0.005935432</v>
      </c>
      <c r="D240" s="3" t="s">
        <v>11</v>
      </c>
      <c r="E240" s="4">
        <v>28</v>
      </c>
      <c r="F240" s="4">
        <v>8</v>
      </c>
      <c r="G240" s="4">
        <v>52</v>
      </c>
      <c r="H240" s="4">
        <v>64</v>
      </c>
      <c r="I240" s="4">
        <v>118</v>
      </c>
      <c r="J240" s="4">
        <v>105</v>
      </c>
    </row>
    <row r="241" spans="1:10">
      <c r="A241" s="3" t="s">
        <v>806</v>
      </c>
      <c r="B241" s="4">
        <v>-2.062344933</v>
      </c>
      <c r="C241" s="4">
        <v>0.084485567</v>
      </c>
      <c r="D241" s="3" t="s">
        <v>21</v>
      </c>
      <c r="E241" s="4">
        <v>26</v>
      </c>
      <c r="F241" s="4">
        <v>5</v>
      </c>
      <c r="G241" s="4">
        <v>25</v>
      </c>
      <c r="H241" s="4">
        <v>89</v>
      </c>
      <c r="I241" s="4">
        <v>81</v>
      </c>
      <c r="J241" s="4">
        <v>7</v>
      </c>
    </row>
    <row r="242" spans="1:10">
      <c r="A242" s="3" t="s">
        <v>1492</v>
      </c>
      <c r="B242" s="4">
        <v>-2.061418319</v>
      </c>
      <c r="C242" s="4">
        <v>0.271869837</v>
      </c>
      <c r="D242" s="3" t="s">
        <v>21</v>
      </c>
      <c r="E242" s="4">
        <v>2</v>
      </c>
      <c r="F242" s="4">
        <v>1</v>
      </c>
      <c r="G242" s="4">
        <v>1</v>
      </c>
      <c r="H242" s="4">
        <v>1</v>
      </c>
      <c r="I242" s="4">
        <v>0</v>
      </c>
      <c r="J242" s="4">
        <v>15</v>
      </c>
    </row>
    <row r="243" spans="1:10">
      <c r="A243" s="3" t="s">
        <v>756</v>
      </c>
      <c r="B243" s="4">
        <v>-2.042423753</v>
      </c>
      <c r="C243" s="4">
        <v>0.000999579</v>
      </c>
      <c r="D243" s="3" t="s">
        <v>11</v>
      </c>
      <c r="E243" s="4">
        <v>6</v>
      </c>
      <c r="F243" s="4">
        <v>8</v>
      </c>
      <c r="G243" s="4">
        <v>5</v>
      </c>
      <c r="H243" s="4">
        <v>19</v>
      </c>
      <c r="I243" s="4">
        <v>20</v>
      </c>
      <c r="J243" s="4">
        <v>28</v>
      </c>
    </row>
    <row r="244" spans="1:10">
      <c r="A244" s="3" t="s">
        <v>2033</v>
      </c>
      <c r="B244" s="4">
        <v>-2.038693637</v>
      </c>
      <c r="C244" s="4">
        <v>0.415433478</v>
      </c>
      <c r="D244" s="3" t="s">
        <v>21</v>
      </c>
      <c r="E244" s="4">
        <v>1</v>
      </c>
      <c r="F244" s="4">
        <v>0</v>
      </c>
      <c r="G244" s="4">
        <v>16</v>
      </c>
      <c r="H244" s="4">
        <v>2</v>
      </c>
      <c r="I244" s="4">
        <v>0</v>
      </c>
      <c r="J244" s="4">
        <v>54</v>
      </c>
    </row>
    <row r="245" spans="1:10">
      <c r="A245" s="3" t="s">
        <v>203</v>
      </c>
      <c r="B245" s="4">
        <v>-2.033856876</v>
      </c>
      <c r="C245" s="4">
        <v>0.107332859</v>
      </c>
      <c r="D245" s="3" t="s">
        <v>21</v>
      </c>
      <c r="E245" s="4">
        <v>10</v>
      </c>
      <c r="F245" s="4">
        <v>0</v>
      </c>
      <c r="G245" s="4">
        <v>21</v>
      </c>
      <c r="H245" s="4">
        <v>27</v>
      </c>
      <c r="I245" s="4">
        <v>23</v>
      </c>
      <c r="J245" s="4">
        <v>49</v>
      </c>
    </row>
    <row r="246" spans="1:10">
      <c r="A246" s="3" t="s">
        <v>325</v>
      </c>
      <c r="B246" s="4">
        <v>-2.032920978</v>
      </c>
      <c r="C246" s="5">
        <v>4.07e-5</v>
      </c>
      <c r="D246" s="3" t="s">
        <v>11</v>
      </c>
      <c r="E246" s="4">
        <v>18</v>
      </c>
      <c r="F246" s="4">
        <v>11</v>
      </c>
      <c r="G246" s="4">
        <v>17</v>
      </c>
      <c r="H246" s="4">
        <v>37</v>
      </c>
      <c r="I246" s="4">
        <v>50</v>
      </c>
      <c r="J246" s="4">
        <v>72</v>
      </c>
    </row>
    <row r="247" spans="1:10">
      <c r="A247" s="3" t="s">
        <v>379</v>
      </c>
      <c r="B247" s="4">
        <v>-2.018431156</v>
      </c>
      <c r="C247" s="4">
        <v>0.06270452</v>
      </c>
      <c r="D247" s="3" t="s">
        <v>21</v>
      </c>
      <c r="E247" s="4">
        <v>0</v>
      </c>
      <c r="F247" s="4">
        <v>5</v>
      </c>
      <c r="G247" s="4">
        <v>5</v>
      </c>
      <c r="H247" s="4">
        <v>9</v>
      </c>
      <c r="I247" s="4">
        <v>13</v>
      </c>
      <c r="J247" s="4">
        <v>11</v>
      </c>
    </row>
    <row r="248" spans="1:10">
      <c r="A248" s="3" t="s">
        <v>878</v>
      </c>
      <c r="B248" s="4">
        <v>-2.016471231</v>
      </c>
      <c r="C248" s="4">
        <v>0.320285374</v>
      </c>
      <c r="D248" s="3" t="s">
        <v>21</v>
      </c>
      <c r="E248" s="4">
        <v>0</v>
      </c>
      <c r="F248" s="4">
        <v>0</v>
      </c>
      <c r="G248" s="4">
        <v>27</v>
      </c>
      <c r="H248" s="4">
        <v>16</v>
      </c>
      <c r="I248" s="4">
        <v>24</v>
      </c>
      <c r="J248" s="4">
        <v>37</v>
      </c>
    </row>
    <row r="249" spans="1:10">
      <c r="A249" s="3" t="s">
        <v>269</v>
      </c>
      <c r="B249" s="4">
        <v>-2.011767857</v>
      </c>
      <c r="C249" s="4">
        <v>0.000459688</v>
      </c>
      <c r="D249" s="3" t="s">
        <v>11</v>
      </c>
      <c r="E249" s="4">
        <v>1051</v>
      </c>
      <c r="F249" s="4">
        <v>649</v>
      </c>
      <c r="G249" s="4">
        <v>692</v>
      </c>
      <c r="H249" s="4">
        <v>2689</v>
      </c>
      <c r="I249" s="4">
        <v>3453</v>
      </c>
      <c r="J249" s="4">
        <v>1833</v>
      </c>
    </row>
    <row r="250" spans="1:10">
      <c r="A250" s="3" t="s">
        <v>2332</v>
      </c>
      <c r="B250" s="4">
        <v>-2.009967255</v>
      </c>
      <c r="C250" s="4">
        <v>0.455171694</v>
      </c>
      <c r="D250" s="3" t="s">
        <v>21</v>
      </c>
      <c r="E250" s="4">
        <v>3</v>
      </c>
      <c r="F250" s="4">
        <v>0</v>
      </c>
      <c r="G250" s="4">
        <v>0</v>
      </c>
      <c r="H250" s="4">
        <v>4</v>
      </c>
      <c r="I250" s="4">
        <v>6</v>
      </c>
      <c r="J250" s="4">
        <v>0</v>
      </c>
    </row>
    <row r="251" spans="1:10">
      <c r="A251" s="3" t="s">
        <v>230</v>
      </c>
      <c r="B251" s="4">
        <v>-2.003335788</v>
      </c>
      <c r="C251" s="4">
        <v>0.265707213</v>
      </c>
      <c r="D251" s="3" t="s">
        <v>21</v>
      </c>
      <c r="E251" s="4">
        <v>0</v>
      </c>
      <c r="F251" s="4">
        <v>0</v>
      </c>
      <c r="G251" s="4">
        <v>11</v>
      </c>
      <c r="H251" s="4">
        <v>8</v>
      </c>
      <c r="I251" s="4">
        <v>11</v>
      </c>
      <c r="J251" s="4">
        <v>12</v>
      </c>
    </row>
    <row r="252" spans="1:10">
      <c r="A252" s="3" t="s">
        <v>510</v>
      </c>
      <c r="B252" s="4">
        <v>-1.996910789</v>
      </c>
      <c r="C252" s="4">
        <v>0.111107383</v>
      </c>
      <c r="D252" s="3" t="s">
        <v>21</v>
      </c>
      <c r="E252" s="4">
        <v>2</v>
      </c>
      <c r="F252" s="4">
        <v>2</v>
      </c>
      <c r="G252" s="4">
        <v>0</v>
      </c>
      <c r="H252" s="4">
        <v>5</v>
      </c>
      <c r="I252" s="4">
        <v>4</v>
      </c>
      <c r="J252" s="4">
        <v>5</v>
      </c>
    </row>
    <row r="253" spans="1:10">
      <c r="A253" s="3" t="s">
        <v>1662</v>
      </c>
      <c r="B253" s="4">
        <v>-1.989388967</v>
      </c>
      <c r="C253" s="4">
        <v>0.355765769</v>
      </c>
      <c r="D253" s="3" t="s">
        <v>21</v>
      </c>
      <c r="E253" s="4">
        <v>28</v>
      </c>
      <c r="F253" s="4">
        <v>0</v>
      </c>
      <c r="G253" s="4">
        <v>0</v>
      </c>
      <c r="H253" s="4">
        <v>18</v>
      </c>
      <c r="I253" s="4">
        <v>40</v>
      </c>
      <c r="J253" s="4">
        <v>43</v>
      </c>
    </row>
    <row r="254" spans="1:10">
      <c r="A254" s="3" t="s">
        <v>189</v>
      </c>
      <c r="B254" s="4">
        <v>-1.975490073</v>
      </c>
      <c r="C254" s="4">
        <v>0.013762571</v>
      </c>
      <c r="D254" s="3" t="s">
        <v>11</v>
      </c>
      <c r="E254" s="4">
        <v>6</v>
      </c>
      <c r="F254" s="4">
        <v>13</v>
      </c>
      <c r="G254" s="4">
        <v>4</v>
      </c>
      <c r="H254" s="4">
        <v>24</v>
      </c>
      <c r="I254" s="4">
        <v>32</v>
      </c>
      <c r="J254" s="4">
        <v>22</v>
      </c>
    </row>
    <row r="255" spans="1:10">
      <c r="A255" s="3" t="s">
        <v>347</v>
      </c>
      <c r="B255" s="4">
        <v>-1.966591839</v>
      </c>
      <c r="C255" s="4">
        <v>0.043986426</v>
      </c>
      <c r="D255" s="3" t="s">
        <v>11</v>
      </c>
      <c r="E255" s="4">
        <v>2</v>
      </c>
      <c r="F255" s="4">
        <v>4</v>
      </c>
      <c r="G255" s="4">
        <v>11</v>
      </c>
      <c r="H255" s="4">
        <v>7</v>
      </c>
      <c r="I255" s="4">
        <v>13</v>
      </c>
      <c r="J255" s="4">
        <v>35</v>
      </c>
    </row>
    <row r="256" spans="1:10">
      <c r="A256" s="3" t="s">
        <v>518</v>
      </c>
      <c r="B256" s="4">
        <v>-1.959684892</v>
      </c>
      <c r="C256" s="4">
        <v>0.21714016</v>
      </c>
      <c r="D256" s="3" t="s">
        <v>21</v>
      </c>
      <c r="E256" s="4">
        <v>2</v>
      </c>
      <c r="F256" s="4">
        <v>1</v>
      </c>
      <c r="G256" s="4">
        <v>2</v>
      </c>
      <c r="H256" s="4">
        <v>7</v>
      </c>
      <c r="I256" s="4">
        <v>8</v>
      </c>
      <c r="J256" s="4">
        <v>0</v>
      </c>
    </row>
    <row r="257" spans="1:10">
      <c r="A257" s="3" t="s">
        <v>324</v>
      </c>
      <c r="B257" s="4">
        <v>-1.955254938</v>
      </c>
      <c r="C257" s="4">
        <v>0.004855447</v>
      </c>
      <c r="D257" s="3" t="s">
        <v>11</v>
      </c>
      <c r="E257" s="4">
        <v>1472</v>
      </c>
      <c r="F257" s="4">
        <v>968</v>
      </c>
      <c r="G257" s="4">
        <v>1582</v>
      </c>
      <c r="H257" s="4">
        <v>6731</v>
      </c>
      <c r="I257" s="4">
        <v>3667</v>
      </c>
      <c r="J257" s="4">
        <v>1970</v>
      </c>
    </row>
    <row r="258" spans="1:10">
      <c r="A258" s="3" t="s">
        <v>131</v>
      </c>
      <c r="B258" s="4">
        <v>-1.953645872</v>
      </c>
      <c r="C258" s="4">
        <v>0.21288266</v>
      </c>
      <c r="D258" s="3" t="s">
        <v>21</v>
      </c>
      <c r="E258" s="4">
        <v>2</v>
      </c>
      <c r="F258" s="4">
        <v>2</v>
      </c>
      <c r="G258" s="4">
        <v>26</v>
      </c>
      <c r="H258" s="4">
        <v>1</v>
      </c>
      <c r="I258" s="4">
        <v>26</v>
      </c>
      <c r="J258" s="4">
        <v>63</v>
      </c>
    </row>
    <row r="259" spans="1:10">
      <c r="A259" s="3" t="s">
        <v>328</v>
      </c>
      <c r="B259" s="4">
        <v>-1.953255146</v>
      </c>
      <c r="C259" s="4">
        <v>0.017315276</v>
      </c>
      <c r="D259" s="3" t="s">
        <v>11</v>
      </c>
      <c r="E259" s="4">
        <v>20</v>
      </c>
      <c r="F259" s="4">
        <v>12</v>
      </c>
      <c r="G259" s="4">
        <v>7</v>
      </c>
      <c r="H259" s="4">
        <v>60</v>
      </c>
      <c r="I259" s="4">
        <v>43</v>
      </c>
      <c r="J259" s="4">
        <v>24</v>
      </c>
    </row>
    <row r="260" spans="1:10">
      <c r="A260" s="3" t="s">
        <v>928</v>
      </c>
      <c r="B260" s="4">
        <v>-1.952751119</v>
      </c>
      <c r="C260" s="4">
        <v>0.203641667</v>
      </c>
      <c r="D260" s="3" t="s">
        <v>21</v>
      </c>
      <c r="E260" s="4">
        <v>21</v>
      </c>
      <c r="F260" s="4">
        <v>35</v>
      </c>
      <c r="G260" s="4">
        <v>0</v>
      </c>
      <c r="H260" s="4">
        <v>77</v>
      </c>
      <c r="I260" s="4">
        <v>30</v>
      </c>
      <c r="J260" s="4">
        <v>100</v>
      </c>
    </row>
    <row r="261" spans="1:10">
      <c r="A261" s="3" t="s">
        <v>35</v>
      </c>
      <c r="B261" s="4">
        <v>-1.950105657</v>
      </c>
      <c r="C261" s="4">
        <v>0.360979759</v>
      </c>
      <c r="D261" s="3" t="s">
        <v>21</v>
      </c>
      <c r="E261" s="4">
        <v>0</v>
      </c>
      <c r="F261" s="4">
        <v>12</v>
      </c>
      <c r="G261" s="4">
        <v>7</v>
      </c>
      <c r="H261" s="4">
        <v>26</v>
      </c>
      <c r="I261" s="4">
        <v>0</v>
      </c>
      <c r="J261" s="4">
        <v>40</v>
      </c>
    </row>
    <row r="262" spans="1:10">
      <c r="A262" s="3" t="s">
        <v>1769</v>
      </c>
      <c r="B262" s="4">
        <v>-1.935395231</v>
      </c>
      <c r="C262" s="4">
        <v>0.414071791</v>
      </c>
      <c r="D262" s="3" t="s">
        <v>21</v>
      </c>
      <c r="E262" s="4">
        <v>0</v>
      </c>
      <c r="F262" s="4">
        <v>1114</v>
      </c>
      <c r="G262" s="4">
        <v>1941</v>
      </c>
      <c r="H262" s="4">
        <v>18</v>
      </c>
      <c r="I262" s="4">
        <v>5056</v>
      </c>
      <c r="J262" s="4">
        <v>4198</v>
      </c>
    </row>
    <row r="263" spans="1:10">
      <c r="A263" s="3" t="s">
        <v>215</v>
      </c>
      <c r="B263" s="4">
        <v>-1.920531226</v>
      </c>
      <c r="C263" s="4">
        <v>0.115260231</v>
      </c>
      <c r="D263" s="3" t="s">
        <v>21</v>
      </c>
      <c r="E263" s="4">
        <v>4</v>
      </c>
      <c r="F263" s="4">
        <v>6</v>
      </c>
      <c r="G263" s="4">
        <v>0</v>
      </c>
      <c r="H263" s="4">
        <v>8</v>
      </c>
      <c r="I263" s="4">
        <v>11</v>
      </c>
      <c r="J263" s="4">
        <v>16</v>
      </c>
    </row>
    <row r="264" spans="1:10">
      <c r="A264" s="3" t="s">
        <v>879</v>
      </c>
      <c r="B264" s="4">
        <v>-1.91606737</v>
      </c>
      <c r="C264" s="4">
        <v>0.051376807</v>
      </c>
      <c r="D264" s="3" t="s">
        <v>21</v>
      </c>
      <c r="E264" s="4">
        <v>589</v>
      </c>
      <c r="F264" s="4">
        <v>454</v>
      </c>
      <c r="G264" s="4">
        <v>662</v>
      </c>
      <c r="H264" s="4">
        <v>3805</v>
      </c>
      <c r="I264" s="4">
        <v>745</v>
      </c>
      <c r="J264" s="4">
        <v>517</v>
      </c>
    </row>
    <row r="265" spans="1:10">
      <c r="A265" s="3" t="s">
        <v>450</v>
      </c>
      <c r="B265" s="4">
        <v>-1.902860652</v>
      </c>
      <c r="C265" s="4">
        <v>0.341103735</v>
      </c>
      <c r="D265" s="3" t="s">
        <v>21</v>
      </c>
      <c r="E265" s="4">
        <v>6</v>
      </c>
      <c r="F265" s="4">
        <v>0</v>
      </c>
      <c r="G265" s="4">
        <v>0</v>
      </c>
      <c r="H265" s="4">
        <v>11</v>
      </c>
      <c r="I265" s="4">
        <v>6</v>
      </c>
      <c r="J265" s="4">
        <v>2</v>
      </c>
    </row>
    <row r="266" spans="1:10">
      <c r="A266" s="3" t="s">
        <v>2575</v>
      </c>
      <c r="B266" s="4">
        <v>-1.897322125</v>
      </c>
      <c r="C266" s="4">
        <v>0.541822649</v>
      </c>
      <c r="D266" s="3" t="s">
        <v>21</v>
      </c>
      <c r="E266" s="4">
        <v>10</v>
      </c>
      <c r="F266" s="4">
        <v>0</v>
      </c>
      <c r="G266" s="4">
        <v>10</v>
      </c>
      <c r="H266" s="4">
        <v>55</v>
      </c>
      <c r="I266" s="4">
        <v>0</v>
      </c>
      <c r="J266" s="4">
        <v>0</v>
      </c>
    </row>
    <row r="267" spans="1:10">
      <c r="A267" s="3" t="s">
        <v>1364</v>
      </c>
      <c r="B267" s="4">
        <v>-1.895492415</v>
      </c>
      <c r="C267" s="4">
        <v>0.203583615</v>
      </c>
      <c r="D267" s="3" t="s">
        <v>21</v>
      </c>
      <c r="E267" s="4">
        <v>0</v>
      </c>
      <c r="F267" s="4">
        <v>6</v>
      </c>
      <c r="G267" s="4">
        <v>5</v>
      </c>
      <c r="H267" s="4">
        <v>18</v>
      </c>
      <c r="I267" s="4">
        <v>12</v>
      </c>
      <c r="J267" s="4">
        <v>2</v>
      </c>
    </row>
    <row r="268" spans="1:10">
      <c r="A268" s="3" t="s">
        <v>481</v>
      </c>
      <c r="B268" s="4">
        <v>-1.887304091</v>
      </c>
      <c r="C268" s="4">
        <v>0.057698374</v>
      </c>
      <c r="D268" s="3" t="s">
        <v>21</v>
      </c>
      <c r="E268" s="4">
        <v>6</v>
      </c>
      <c r="F268" s="4">
        <v>6</v>
      </c>
      <c r="G268" s="4">
        <v>3</v>
      </c>
      <c r="H268" s="4">
        <v>5</v>
      </c>
      <c r="I268" s="4">
        <v>12</v>
      </c>
      <c r="J268" s="4">
        <v>34</v>
      </c>
    </row>
    <row r="269" spans="1:10">
      <c r="A269" s="3" t="s">
        <v>266</v>
      </c>
      <c r="B269" s="4">
        <v>-1.886515272</v>
      </c>
      <c r="C269" s="4">
        <v>0.002026315</v>
      </c>
      <c r="D269" s="3" t="s">
        <v>11</v>
      </c>
      <c r="E269" s="4">
        <v>23</v>
      </c>
      <c r="F269" s="4">
        <v>14</v>
      </c>
      <c r="G269" s="4">
        <v>61</v>
      </c>
      <c r="H269" s="4">
        <v>97</v>
      </c>
      <c r="I269" s="4">
        <v>86</v>
      </c>
      <c r="J269" s="4">
        <v>98</v>
      </c>
    </row>
    <row r="270" spans="1:10">
      <c r="A270" s="3" t="s">
        <v>932</v>
      </c>
      <c r="B270" s="4">
        <v>-1.877232973</v>
      </c>
      <c r="C270" s="4">
        <v>0.001667381</v>
      </c>
      <c r="D270" s="3" t="s">
        <v>11</v>
      </c>
      <c r="E270" s="4">
        <v>12</v>
      </c>
      <c r="F270" s="4">
        <v>13</v>
      </c>
      <c r="G270" s="4">
        <v>8</v>
      </c>
      <c r="H270" s="4">
        <v>24</v>
      </c>
      <c r="I270" s="4">
        <v>36</v>
      </c>
      <c r="J270" s="4">
        <v>45</v>
      </c>
    </row>
    <row r="271" spans="1:10">
      <c r="A271" s="3" t="s">
        <v>2623</v>
      </c>
      <c r="B271" s="4">
        <v>-1.873457518</v>
      </c>
      <c r="C271" s="4">
        <v>0.525015676</v>
      </c>
      <c r="D271" s="3" t="s">
        <v>21</v>
      </c>
      <c r="E271" s="4">
        <v>3</v>
      </c>
      <c r="F271" s="4">
        <v>0</v>
      </c>
      <c r="G271" s="4">
        <v>5</v>
      </c>
      <c r="H271" s="4">
        <v>21</v>
      </c>
      <c r="I271" s="4">
        <v>0</v>
      </c>
      <c r="J271" s="4">
        <v>0</v>
      </c>
    </row>
    <row r="272" spans="1:10">
      <c r="A272" s="3" t="s">
        <v>583</v>
      </c>
      <c r="B272" s="4">
        <v>-1.865471091</v>
      </c>
      <c r="C272" s="4">
        <v>0.359740587</v>
      </c>
      <c r="D272" s="3" t="s">
        <v>21</v>
      </c>
      <c r="E272" s="4">
        <v>2</v>
      </c>
      <c r="F272" s="4">
        <v>4</v>
      </c>
      <c r="G272" s="4">
        <v>0</v>
      </c>
      <c r="H272" s="4">
        <v>0</v>
      </c>
      <c r="I272" s="4">
        <v>13</v>
      </c>
      <c r="J272" s="4">
        <v>7</v>
      </c>
    </row>
    <row r="273" spans="1:10">
      <c r="A273" s="3" t="s">
        <v>386</v>
      </c>
      <c r="B273" s="4">
        <v>-1.864739396</v>
      </c>
      <c r="C273" s="4">
        <v>0.335916782</v>
      </c>
      <c r="D273" s="3" t="s">
        <v>21</v>
      </c>
      <c r="E273" s="4">
        <v>0</v>
      </c>
      <c r="F273" s="4">
        <v>0</v>
      </c>
      <c r="G273" s="4">
        <v>16</v>
      </c>
      <c r="H273" s="4">
        <v>8</v>
      </c>
      <c r="I273" s="4">
        <v>19</v>
      </c>
      <c r="J273" s="4">
        <v>13</v>
      </c>
    </row>
    <row r="274" spans="1:10">
      <c r="A274" s="3" t="s">
        <v>2130</v>
      </c>
      <c r="B274" s="4">
        <v>-1.854423075</v>
      </c>
      <c r="C274" s="4">
        <v>0.622648424</v>
      </c>
      <c r="D274" s="3" t="s">
        <v>21</v>
      </c>
      <c r="E274" s="4">
        <v>8</v>
      </c>
      <c r="F274" s="4">
        <v>0</v>
      </c>
      <c r="G274" s="4">
        <v>0</v>
      </c>
      <c r="H274" s="4">
        <v>0</v>
      </c>
      <c r="I274" s="4">
        <v>24</v>
      </c>
      <c r="J274" s="4">
        <v>0</v>
      </c>
    </row>
    <row r="275" spans="1:10">
      <c r="A275" s="3" t="s">
        <v>1945</v>
      </c>
      <c r="B275" s="4">
        <v>-1.853877719</v>
      </c>
      <c r="C275" s="4">
        <v>0.495263673</v>
      </c>
      <c r="D275" s="3" t="s">
        <v>21</v>
      </c>
      <c r="E275" s="4">
        <v>3</v>
      </c>
      <c r="F275" s="4">
        <v>0</v>
      </c>
      <c r="G275" s="4">
        <v>0</v>
      </c>
      <c r="H275" s="4">
        <v>6</v>
      </c>
      <c r="I275" s="4">
        <v>3</v>
      </c>
      <c r="J275" s="4">
        <v>0</v>
      </c>
    </row>
    <row r="276" spans="1:10">
      <c r="A276" s="3" t="s">
        <v>935</v>
      </c>
      <c r="B276" s="4">
        <v>-1.85107128</v>
      </c>
      <c r="C276" s="4">
        <v>0.064847771</v>
      </c>
      <c r="D276" s="3" t="s">
        <v>21</v>
      </c>
      <c r="E276" s="4">
        <v>15</v>
      </c>
      <c r="F276" s="4">
        <v>3</v>
      </c>
      <c r="G276" s="4">
        <v>18</v>
      </c>
      <c r="H276" s="4">
        <v>10</v>
      </c>
      <c r="I276" s="4">
        <v>29</v>
      </c>
      <c r="J276" s="4">
        <v>71</v>
      </c>
    </row>
    <row r="277" spans="1:10">
      <c r="A277" s="3" t="s">
        <v>940</v>
      </c>
      <c r="B277" s="4">
        <v>-1.850816969</v>
      </c>
      <c r="C277" s="4">
        <v>0.406494231</v>
      </c>
      <c r="D277" s="3" t="s">
        <v>21</v>
      </c>
      <c r="E277" s="4">
        <v>17</v>
      </c>
      <c r="F277" s="4">
        <v>0</v>
      </c>
      <c r="G277" s="4">
        <v>23</v>
      </c>
      <c r="H277" s="4">
        <v>64</v>
      </c>
      <c r="I277" s="4">
        <v>0</v>
      </c>
      <c r="J277" s="4">
        <v>50</v>
      </c>
    </row>
    <row r="278" spans="1:10">
      <c r="A278" s="3" t="s">
        <v>2624</v>
      </c>
      <c r="B278" s="4">
        <v>-1.843375865</v>
      </c>
      <c r="C278" s="4">
        <v>0.628655366</v>
      </c>
      <c r="D278" s="3" t="s">
        <v>21</v>
      </c>
      <c r="E278" s="4">
        <v>4</v>
      </c>
      <c r="F278" s="4">
        <v>0</v>
      </c>
      <c r="G278" s="4">
        <v>0</v>
      </c>
      <c r="H278" s="4">
        <v>12</v>
      </c>
      <c r="I278" s="4">
        <v>0</v>
      </c>
      <c r="J278" s="4">
        <v>0</v>
      </c>
    </row>
    <row r="279" spans="1:10">
      <c r="A279" s="3" t="s">
        <v>244</v>
      </c>
      <c r="B279" s="4">
        <v>-1.830239741</v>
      </c>
      <c r="C279" s="4">
        <v>0.143278503</v>
      </c>
      <c r="D279" s="3" t="s">
        <v>21</v>
      </c>
      <c r="E279" s="4">
        <v>10</v>
      </c>
      <c r="F279" s="4">
        <v>0</v>
      </c>
      <c r="G279" s="4">
        <v>15</v>
      </c>
      <c r="H279" s="4">
        <v>27</v>
      </c>
      <c r="I279" s="4">
        <v>25</v>
      </c>
      <c r="J279" s="4">
        <v>15</v>
      </c>
    </row>
    <row r="280" spans="1:10">
      <c r="A280" s="3" t="s">
        <v>229</v>
      </c>
      <c r="B280" s="4">
        <v>-1.829254784</v>
      </c>
      <c r="C280" s="4">
        <v>0.000112893</v>
      </c>
      <c r="D280" s="3" t="s">
        <v>11</v>
      </c>
      <c r="E280" s="4">
        <v>40</v>
      </c>
      <c r="F280" s="4">
        <v>28</v>
      </c>
      <c r="G280" s="4">
        <v>44</v>
      </c>
      <c r="H280" s="4">
        <v>77</v>
      </c>
      <c r="I280" s="4">
        <v>141</v>
      </c>
      <c r="J280" s="4">
        <v>109</v>
      </c>
    </row>
    <row r="281" spans="1:10">
      <c r="A281" s="3" t="s">
        <v>218</v>
      </c>
      <c r="B281" s="4">
        <v>-1.825431141</v>
      </c>
      <c r="C281" s="4">
        <v>0.001255374</v>
      </c>
      <c r="D281" s="3" t="s">
        <v>11</v>
      </c>
      <c r="E281" s="4">
        <v>161</v>
      </c>
      <c r="F281" s="4">
        <v>153</v>
      </c>
      <c r="G281" s="4">
        <v>100</v>
      </c>
      <c r="H281" s="4">
        <v>357</v>
      </c>
      <c r="I281" s="4">
        <v>279</v>
      </c>
      <c r="J281" s="4">
        <v>676</v>
      </c>
    </row>
    <row r="282" spans="1:10">
      <c r="A282" s="3" t="s">
        <v>250</v>
      </c>
      <c r="B282" s="4">
        <v>-1.824565999</v>
      </c>
      <c r="C282" s="5">
        <v>7.34e-6</v>
      </c>
      <c r="D282" s="3" t="s">
        <v>11</v>
      </c>
      <c r="E282" s="4">
        <v>34</v>
      </c>
      <c r="F282" s="4">
        <v>24</v>
      </c>
      <c r="G282" s="4">
        <v>51</v>
      </c>
      <c r="H282" s="4">
        <v>105</v>
      </c>
      <c r="I282" s="4">
        <v>108</v>
      </c>
      <c r="J282" s="4">
        <v>98</v>
      </c>
    </row>
    <row r="283" spans="1:10">
      <c r="A283" s="3" t="s">
        <v>560</v>
      </c>
      <c r="B283" s="4">
        <v>-1.818431746</v>
      </c>
      <c r="C283" s="4">
        <v>0.000280293</v>
      </c>
      <c r="D283" s="3" t="s">
        <v>11</v>
      </c>
      <c r="E283" s="4">
        <v>12</v>
      </c>
      <c r="F283" s="4">
        <v>13</v>
      </c>
      <c r="G283" s="4">
        <v>17</v>
      </c>
      <c r="H283" s="4">
        <v>27</v>
      </c>
      <c r="I283" s="4">
        <v>44</v>
      </c>
      <c r="J283" s="4">
        <v>53</v>
      </c>
    </row>
    <row r="284" spans="1:10">
      <c r="A284" s="3" t="s">
        <v>2537</v>
      </c>
      <c r="B284" s="4">
        <v>-1.814319156</v>
      </c>
      <c r="C284" s="4">
        <v>0.123724623</v>
      </c>
      <c r="D284" s="3" t="s">
        <v>21</v>
      </c>
      <c r="E284" s="4">
        <v>4</v>
      </c>
      <c r="F284" s="4">
        <v>0</v>
      </c>
      <c r="G284" s="4">
        <v>3</v>
      </c>
      <c r="H284" s="4">
        <v>4</v>
      </c>
      <c r="I284" s="4">
        <v>9</v>
      </c>
      <c r="J284" s="4">
        <v>7</v>
      </c>
    </row>
    <row r="285" spans="1:10">
      <c r="A285" s="3" t="s">
        <v>110</v>
      </c>
      <c r="B285" s="4">
        <v>-1.793940147</v>
      </c>
      <c r="C285" s="4">
        <v>0.547820121</v>
      </c>
      <c r="D285" s="3" t="s">
        <v>21</v>
      </c>
      <c r="E285" s="4">
        <v>0</v>
      </c>
      <c r="F285" s="4">
        <v>5</v>
      </c>
      <c r="G285" s="4">
        <v>3</v>
      </c>
      <c r="H285" s="4">
        <v>22</v>
      </c>
      <c r="I285" s="4">
        <v>0</v>
      </c>
      <c r="J285" s="4">
        <v>0</v>
      </c>
    </row>
    <row r="286" spans="1:10">
      <c r="A286" s="3" t="s">
        <v>610</v>
      </c>
      <c r="B286" s="4">
        <v>-1.793637718</v>
      </c>
      <c r="C286" s="4">
        <v>0.551789011</v>
      </c>
      <c r="D286" s="3" t="s">
        <v>21</v>
      </c>
      <c r="E286" s="4">
        <v>0</v>
      </c>
      <c r="F286" s="4">
        <v>0</v>
      </c>
      <c r="G286" s="4">
        <v>30</v>
      </c>
      <c r="H286" s="4">
        <v>0</v>
      </c>
      <c r="I286" s="4">
        <v>41</v>
      </c>
      <c r="J286" s="4">
        <v>31</v>
      </c>
    </row>
    <row r="287" spans="1:10">
      <c r="A287" s="3" t="s">
        <v>2065</v>
      </c>
      <c r="B287" s="4">
        <v>-1.792823674</v>
      </c>
      <c r="C287" s="4">
        <v>0.349355315</v>
      </c>
      <c r="D287" s="3" t="s">
        <v>21</v>
      </c>
      <c r="E287" s="4">
        <v>0</v>
      </c>
      <c r="F287" s="4">
        <v>0</v>
      </c>
      <c r="G287" s="4">
        <v>17</v>
      </c>
      <c r="H287" s="4">
        <v>11</v>
      </c>
      <c r="I287" s="4">
        <v>14</v>
      </c>
      <c r="J287" s="4">
        <v>16</v>
      </c>
    </row>
    <row r="288" spans="1:10">
      <c r="A288" s="3" t="s">
        <v>2055</v>
      </c>
      <c r="B288" s="4">
        <v>-1.78727986</v>
      </c>
      <c r="C288" s="4">
        <v>0.406753809</v>
      </c>
      <c r="D288" s="3" t="s">
        <v>21</v>
      </c>
      <c r="E288" s="4">
        <v>0</v>
      </c>
      <c r="F288" s="4">
        <v>8</v>
      </c>
      <c r="G288" s="4">
        <v>18</v>
      </c>
      <c r="H288" s="4">
        <v>40</v>
      </c>
      <c r="I288" s="4">
        <v>0</v>
      </c>
      <c r="J288" s="4">
        <v>30</v>
      </c>
    </row>
    <row r="289" spans="1:10">
      <c r="A289" s="3" t="s">
        <v>1221</v>
      </c>
      <c r="B289" s="4">
        <v>-1.78567181</v>
      </c>
      <c r="C289" s="4">
        <v>0.000582636</v>
      </c>
      <c r="D289" s="3" t="s">
        <v>11</v>
      </c>
      <c r="E289" s="4">
        <v>62</v>
      </c>
      <c r="F289" s="4">
        <v>41</v>
      </c>
      <c r="G289" s="4">
        <v>71</v>
      </c>
      <c r="H289" s="4">
        <v>91</v>
      </c>
      <c r="I289" s="4">
        <v>159</v>
      </c>
      <c r="J289" s="4">
        <v>259</v>
      </c>
    </row>
    <row r="290" spans="1:10">
      <c r="A290" s="3" t="s">
        <v>1715</v>
      </c>
      <c r="B290" s="4">
        <v>-1.785473677</v>
      </c>
      <c r="C290" s="4">
        <v>0.497027401</v>
      </c>
      <c r="D290" s="3" t="s">
        <v>21</v>
      </c>
      <c r="E290" s="4">
        <v>0</v>
      </c>
      <c r="F290" s="4">
        <v>141</v>
      </c>
      <c r="G290" s="4">
        <v>109</v>
      </c>
      <c r="H290" s="4">
        <v>0</v>
      </c>
      <c r="I290" s="4">
        <v>186</v>
      </c>
      <c r="J290" s="4">
        <v>599</v>
      </c>
    </row>
    <row r="291" spans="1:10">
      <c r="A291" s="3" t="s">
        <v>771</v>
      </c>
      <c r="B291" s="4">
        <v>-1.778475231</v>
      </c>
      <c r="C291" s="4">
        <v>0.108204965</v>
      </c>
      <c r="D291" s="3" t="s">
        <v>21</v>
      </c>
      <c r="E291" s="4">
        <v>741</v>
      </c>
      <c r="F291" s="4">
        <v>614</v>
      </c>
      <c r="G291" s="4">
        <v>794</v>
      </c>
      <c r="H291" s="4">
        <v>4691</v>
      </c>
      <c r="I291" s="4">
        <v>716</v>
      </c>
      <c r="J291" s="4">
        <v>397</v>
      </c>
    </row>
    <row r="292" spans="1:10">
      <c r="A292" s="3" t="s">
        <v>2145</v>
      </c>
      <c r="B292" s="4">
        <v>-1.777020689</v>
      </c>
      <c r="C292" s="4">
        <v>0.509359194</v>
      </c>
      <c r="D292" s="3" t="s">
        <v>21</v>
      </c>
      <c r="E292" s="4">
        <v>0</v>
      </c>
      <c r="F292" s="4">
        <v>0</v>
      </c>
      <c r="G292" s="4">
        <v>7</v>
      </c>
      <c r="H292" s="4">
        <v>0</v>
      </c>
      <c r="I292" s="4">
        <v>9</v>
      </c>
      <c r="J292" s="4">
        <v>8</v>
      </c>
    </row>
    <row r="293" spans="1:10">
      <c r="A293" s="3" t="s">
        <v>1040</v>
      </c>
      <c r="B293" s="4">
        <v>-1.768770604</v>
      </c>
      <c r="C293" s="4">
        <v>0.112121083</v>
      </c>
      <c r="D293" s="3" t="s">
        <v>21</v>
      </c>
      <c r="E293" s="4">
        <v>5</v>
      </c>
      <c r="F293" s="4">
        <v>3</v>
      </c>
      <c r="G293" s="4">
        <v>8</v>
      </c>
      <c r="H293" s="4">
        <v>5</v>
      </c>
      <c r="I293" s="4">
        <v>31</v>
      </c>
      <c r="J293" s="4">
        <v>6</v>
      </c>
    </row>
    <row r="294" spans="1:10">
      <c r="A294" s="3" t="s">
        <v>1445</v>
      </c>
      <c r="B294" s="4">
        <v>-1.76058576</v>
      </c>
      <c r="C294" s="4">
        <v>0.248504406</v>
      </c>
      <c r="D294" s="3" t="s">
        <v>21</v>
      </c>
      <c r="E294" s="4">
        <v>0</v>
      </c>
      <c r="F294" s="4">
        <v>1</v>
      </c>
      <c r="G294" s="4">
        <v>4</v>
      </c>
      <c r="H294" s="4">
        <v>1</v>
      </c>
      <c r="I294" s="4">
        <v>7</v>
      </c>
      <c r="J294" s="4">
        <v>5</v>
      </c>
    </row>
    <row r="295" spans="1:10">
      <c r="A295" s="3" t="s">
        <v>294</v>
      </c>
      <c r="B295" s="4">
        <v>-1.759400891</v>
      </c>
      <c r="C295" s="4">
        <v>0.141518312</v>
      </c>
      <c r="D295" s="3" t="s">
        <v>21</v>
      </c>
      <c r="E295" s="4">
        <v>0</v>
      </c>
      <c r="F295" s="4">
        <v>6</v>
      </c>
      <c r="G295" s="4">
        <v>14</v>
      </c>
      <c r="H295" s="4">
        <v>14</v>
      </c>
      <c r="I295" s="4">
        <v>16</v>
      </c>
      <c r="J295" s="4">
        <v>23</v>
      </c>
    </row>
    <row r="296" spans="1:10">
      <c r="A296" s="3" t="s">
        <v>1438</v>
      </c>
      <c r="B296" s="4">
        <v>-1.757157925</v>
      </c>
      <c r="C296" s="4">
        <v>0.076463019</v>
      </c>
      <c r="D296" s="3" t="s">
        <v>21</v>
      </c>
      <c r="E296" s="4">
        <v>7</v>
      </c>
      <c r="F296" s="4">
        <v>3</v>
      </c>
      <c r="G296" s="4">
        <v>27</v>
      </c>
      <c r="H296" s="4">
        <v>12</v>
      </c>
      <c r="I296" s="4">
        <v>32</v>
      </c>
      <c r="J296" s="4">
        <v>54</v>
      </c>
    </row>
    <row r="297" spans="1:10">
      <c r="A297" s="3" t="s">
        <v>2405</v>
      </c>
      <c r="B297" s="4">
        <v>-1.752979369</v>
      </c>
      <c r="C297" s="4">
        <v>0.412290634</v>
      </c>
      <c r="D297" s="3" t="s">
        <v>21</v>
      </c>
      <c r="E297" s="4">
        <v>6</v>
      </c>
      <c r="F297" s="4">
        <v>0</v>
      </c>
      <c r="G297" s="4">
        <v>0</v>
      </c>
      <c r="H297" s="4">
        <v>11</v>
      </c>
      <c r="I297" s="4">
        <v>5</v>
      </c>
      <c r="J297" s="4">
        <v>1</v>
      </c>
    </row>
    <row r="298" spans="1:10">
      <c r="A298" s="3" t="s">
        <v>1903</v>
      </c>
      <c r="B298" s="4">
        <v>-1.750666177</v>
      </c>
      <c r="C298" s="4">
        <v>0.171773394</v>
      </c>
      <c r="D298" s="3" t="s">
        <v>21</v>
      </c>
      <c r="E298" s="4">
        <v>0</v>
      </c>
      <c r="F298" s="4">
        <v>7</v>
      </c>
      <c r="G298" s="4">
        <v>6</v>
      </c>
      <c r="H298" s="4">
        <v>9</v>
      </c>
      <c r="I298" s="4">
        <v>19</v>
      </c>
      <c r="J298" s="4">
        <v>7</v>
      </c>
    </row>
    <row r="299" spans="1:10">
      <c r="A299" s="3" t="s">
        <v>296</v>
      </c>
      <c r="B299" s="4">
        <v>-1.743837437</v>
      </c>
      <c r="C299" s="4">
        <v>0.027442172</v>
      </c>
      <c r="D299" s="3" t="s">
        <v>11</v>
      </c>
      <c r="E299" s="4">
        <v>69</v>
      </c>
      <c r="F299" s="4">
        <v>149</v>
      </c>
      <c r="G299" s="4">
        <v>47</v>
      </c>
      <c r="H299" s="4">
        <v>187</v>
      </c>
      <c r="I299" s="4">
        <v>173</v>
      </c>
      <c r="J299" s="4">
        <v>464</v>
      </c>
    </row>
    <row r="300" spans="1:10">
      <c r="A300" s="3" t="s">
        <v>276</v>
      </c>
      <c r="B300" s="4">
        <v>-1.742948919</v>
      </c>
      <c r="C300" s="5">
        <v>4.65e-6</v>
      </c>
      <c r="D300" s="3" t="s">
        <v>11</v>
      </c>
      <c r="E300" s="4">
        <v>27</v>
      </c>
      <c r="F300" s="4">
        <v>21</v>
      </c>
      <c r="G300" s="4">
        <v>41</v>
      </c>
      <c r="H300" s="4">
        <v>66</v>
      </c>
      <c r="I300" s="4">
        <v>80</v>
      </c>
      <c r="J300" s="4">
        <v>99</v>
      </c>
    </row>
    <row r="301" spans="1:10">
      <c r="A301" s="3" t="s">
        <v>1385</v>
      </c>
      <c r="B301" s="4">
        <v>-1.731011591</v>
      </c>
      <c r="C301" s="4">
        <v>0.310005273</v>
      </c>
      <c r="D301" s="3" t="s">
        <v>21</v>
      </c>
      <c r="E301" s="4">
        <v>0</v>
      </c>
      <c r="F301" s="4">
        <v>22</v>
      </c>
      <c r="G301" s="4">
        <v>118</v>
      </c>
      <c r="H301" s="4">
        <v>142</v>
      </c>
      <c r="I301" s="4">
        <v>31</v>
      </c>
      <c r="J301" s="4">
        <v>175</v>
      </c>
    </row>
    <row r="302" spans="1:10">
      <c r="A302" s="3" t="s">
        <v>2625</v>
      </c>
      <c r="B302" s="4">
        <v>-1.730381516</v>
      </c>
      <c r="C302" s="4">
        <v>0.370278014</v>
      </c>
      <c r="D302" s="3" t="s">
        <v>21</v>
      </c>
      <c r="E302" s="4">
        <v>0</v>
      </c>
      <c r="F302" s="4">
        <v>3</v>
      </c>
      <c r="G302" s="4">
        <v>4</v>
      </c>
      <c r="H302" s="4">
        <v>6</v>
      </c>
      <c r="I302" s="4">
        <v>0</v>
      </c>
      <c r="J302" s="4">
        <v>14</v>
      </c>
    </row>
    <row r="303" spans="1:10">
      <c r="A303" s="3" t="s">
        <v>485</v>
      </c>
      <c r="B303" s="4">
        <v>-1.726290617</v>
      </c>
      <c r="C303" s="4">
        <v>0.059946639</v>
      </c>
      <c r="D303" s="3" t="s">
        <v>21</v>
      </c>
      <c r="E303" s="4">
        <v>1141</v>
      </c>
      <c r="F303" s="4">
        <v>1002</v>
      </c>
      <c r="G303" s="4">
        <v>1531</v>
      </c>
      <c r="H303" s="4">
        <v>6722</v>
      </c>
      <c r="I303" s="4">
        <v>1776</v>
      </c>
      <c r="J303" s="4">
        <v>1012</v>
      </c>
    </row>
    <row r="304" spans="1:10">
      <c r="A304" s="3" t="s">
        <v>1529</v>
      </c>
      <c r="B304" s="4">
        <v>-1.717657992</v>
      </c>
      <c r="C304" s="4">
        <v>0.300119477</v>
      </c>
      <c r="D304" s="3" t="s">
        <v>21</v>
      </c>
      <c r="E304" s="4">
        <v>4</v>
      </c>
      <c r="F304" s="4">
        <v>2</v>
      </c>
      <c r="G304" s="4">
        <v>2</v>
      </c>
      <c r="H304" s="4">
        <v>17</v>
      </c>
      <c r="I304" s="4">
        <v>4</v>
      </c>
      <c r="J304" s="4">
        <v>0</v>
      </c>
    </row>
    <row r="305" spans="1:10">
      <c r="A305" s="3" t="s">
        <v>376</v>
      </c>
      <c r="B305" s="4">
        <v>-1.712661164</v>
      </c>
      <c r="C305" s="4">
        <v>0.004380626</v>
      </c>
      <c r="D305" s="3" t="s">
        <v>11</v>
      </c>
      <c r="E305" s="4">
        <v>19</v>
      </c>
      <c r="F305" s="4">
        <v>7</v>
      </c>
      <c r="G305" s="4">
        <v>29</v>
      </c>
      <c r="H305" s="4">
        <v>48</v>
      </c>
      <c r="I305" s="4">
        <v>48</v>
      </c>
      <c r="J305" s="4">
        <v>47</v>
      </c>
    </row>
    <row r="306" spans="1:10">
      <c r="A306" s="3" t="s">
        <v>329</v>
      </c>
      <c r="B306" s="4">
        <v>-1.711433349</v>
      </c>
      <c r="C306" s="4">
        <v>0.505358447</v>
      </c>
      <c r="D306" s="3" t="s">
        <v>21</v>
      </c>
      <c r="E306" s="4">
        <v>38</v>
      </c>
      <c r="F306" s="4">
        <v>0</v>
      </c>
      <c r="G306" s="4">
        <v>1</v>
      </c>
      <c r="H306" s="4">
        <v>41</v>
      </c>
      <c r="I306" s="4">
        <v>0</v>
      </c>
      <c r="J306" s="4">
        <v>81</v>
      </c>
    </row>
    <row r="307" spans="1:10">
      <c r="A307" s="3" t="s">
        <v>581</v>
      </c>
      <c r="B307" s="4">
        <v>-1.70427307</v>
      </c>
      <c r="C307" s="4">
        <v>0.013107401</v>
      </c>
      <c r="D307" s="3" t="s">
        <v>11</v>
      </c>
      <c r="E307" s="4">
        <v>26</v>
      </c>
      <c r="F307" s="4">
        <v>14</v>
      </c>
      <c r="G307" s="4">
        <v>37</v>
      </c>
      <c r="H307" s="4">
        <v>58</v>
      </c>
      <c r="I307" s="4">
        <v>31</v>
      </c>
      <c r="J307" s="4">
        <v>123</v>
      </c>
    </row>
    <row r="308" spans="1:10">
      <c r="A308" s="3" t="s">
        <v>52</v>
      </c>
      <c r="B308" s="4">
        <v>-1.688727417</v>
      </c>
      <c r="C308" s="4">
        <v>0.562356681</v>
      </c>
      <c r="D308" s="3" t="s">
        <v>21</v>
      </c>
      <c r="E308" s="4">
        <v>0</v>
      </c>
      <c r="F308" s="4">
        <v>0</v>
      </c>
      <c r="G308" s="4">
        <v>17</v>
      </c>
      <c r="H308" s="4">
        <v>23</v>
      </c>
      <c r="I308" s="4">
        <v>12</v>
      </c>
      <c r="J308" s="4">
        <v>0</v>
      </c>
    </row>
    <row r="309" spans="1:10">
      <c r="A309" s="3" t="s">
        <v>163</v>
      </c>
      <c r="B309" s="4">
        <v>-1.681853267</v>
      </c>
      <c r="C309" s="4">
        <v>0.001625376</v>
      </c>
      <c r="D309" s="3" t="s">
        <v>11</v>
      </c>
      <c r="E309" s="4">
        <v>19</v>
      </c>
      <c r="F309" s="4">
        <v>43</v>
      </c>
      <c r="G309" s="4">
        <v>35</v>
      </c>
      <c r="H309" s="4">
        <v>68</v>
      </c>
      <c r="I309" s="4">
        <v>94</v>
      </c>
      <c r="J309" s="4">
        <v>101</v>
      </c>
    </row>
    <row r="310" spans="1:10">
      <c r="A310" s="3" t="s">
        <v>205</v>
      </c>
      <c r="B310" s="4">
        <v>-1.679901916</v>
      </c>
      <c r="C310" s="4">
        <v>0.001733072</v>
      </c>
      <c r="D310" s="3" t="s">
        <v>11</v>
      </c>
      <c r="E310" s="4">
        <v>310</v>
      </c>
      <c r="F310" s="4">
        <v>349</v>
      </c>
      <c r="G310" s="4">
        <v>311</v>
      </c>
      <c r="H310" s="4">
        <v>462</v>
      </c>
      <c r="I310" s="4">
        <v>1126</v>
      </c>
      <c r="J310" s="4">
        <v>1067</v>
      </c>
    </row>
    <row r="311" spans="1:10">
      <c r="A311" s="3" t="s">
        <v>435</v>
      </c>
      <c r="B311" s="4">
        <v>-1.679635698</v>
      </c>
      <c r="C311" s="4">
        <v>0.001161758</v>
      </c>
      <c r="D311" s="3" t="s">
        <v>11</v>
      </c>
      <c r="E311" s="4">
        <v>2078</v>
      </c>
      <c r="F311" s="4">
        <v>1565</v>
      </c>
      <c r="G311" s="4">
        <v>3999</v>
      </c>
      <c r="H311" s="4">
        <v>4283</v>
      </c>
      <c r="I311" s="4">
        <v>5230</v>
      </c>
      <c r="J311" s="4">
        <v>10692</v>
      </c>
    </row>
    <row r="312" spans="1:10">
      <c r="A312" s="3" t="s">
        <v>2128</v>
      </c>
      <c r="B312" s="4">
        <v>-1.678057178</v>
      </c>
      <c r="C312" s="4">
        <v>0.462342262</v>
      </c>
      <c r="D312" s="3" t="s">
        <v>21</v>
      </c>
      <c r="E312" s="4">
        <v>1</v>
      </c>
      <c r="F312" s="4">
        <v>11</v>
      </c>
      <c r="G312" s="4">
        <v>0</v>
      </c>
      <c r="H312" s="4">
        <v>0</v>
      </c>
      <c r="I312" s="4">
        <v>19</v>
      </c>
      <c r="J312" s="4">
        <v>18</v>
      </c>
    </row>
    <row r="313" spans="1:10">
      <c r="A313" s="3" t="s">
        <v>353</v>
      </c>
      <c r="B313" s="4">
        <v>-1.671496755</v>
      </c>
      <c r="C313" s="4">
        <v>0.123017121</v>
      </c>
      <c r="D313" s="3" t="s">
        <v>21</v>
      </c>
      <c r="E313" s="4">
        <v>5</v>
      </c>
      <c r="F313" s="4">
        <v>0</v>
      </c>
      <c r="G313" s="4">
        <v>6</v>
      </c>
      <c r="H313" s="4">
        <v>7</v>
      </c>
      <c r="I313" s="4">
        <v>10</v>
      </c>
      <c r="J313" s="4">
        <v>11</v>
      </c>
    </row>
    <row r="314" spans="1:10">
      <c r="A314" s="3" t="s">
        <v>295</v>
      </c>
      <c r="B314" s="4">
        <v>-1.667475477</v>
      </c>
      <c r="C314" s="4">
        <v>0.000569248</v>
      </c>
      <c r="D314" s="3" t="s">
        <v>11</v>
      </c>
      <c r="E314" s="4">
        <v>115</v>
      </c>
      <c r="F314" s="4">
        <v>104</v>
      </c>
      <c r="G314" s="4">
        <v>95</v>
      </c>
      <c r="H314" s="4">
        <v>179</v>
      </c>
      <c r="I314" s="4">
        <v>258</v>
      </c>
      <c r="J314" s="4">
        <v>435</v>
      </c>
    </row>
    <row r="315" spans="1:10">
      <c r="A315" s="3" t="s">
        <v>354</v>
      </c>
      <c r="B315" s="4">
        <v>-1.664040876</v>
      </c>
      <c r="C315" s="4">
        <v>0.064073343</v>
      </c>
      <c r="D315" s="3" t="s">
        <v>21</v>
      </c>
      <c r="E315" s="4">
        <v>14</v>
      </c>
      <c r="F315" s="4">
        <v>2</v>
      </c>
      <c r="G315" s="4">
        <v>27</v>
      </c>
      <c r="H315" s="4">
        <v>28</v>
      </c>
      <c r="I315" s="4">
        <v>40</v>
      </c>
      <c r="J315" s="4">
        <v>37</v>
      </c>
    </row>
    <row r="316" spans="1:10">
      <c r="A316" s="3" t="s">
        <v>155</v>
      </c>
      <c r="B316" s="4">
        <v>-1.658023203</v>
      </c>
      <c r="C316" s="4">
        <v>0.273131712</v>
      </c>
      <c r="D316" s="3" t="s">
        <v>21</v>
      </c>
      <c r="E316" s="4">
        <v>5</v>
      </c>
      <c r="F316" s="4">
        <v>3</v>
      </c>
      <c r="G316" s="4">
        <v>2</v>
      </c>
      <c r="H316" s="4">
        <v>0</v>
      </c>
      <c r="I316" s="4">
        <v>14</v>
      </c>
      <c r="J316" s="4">
        <v>14</v>
      </c>
    </row>
    <row r="317" spans="1:10">
      <c r="A317" s="3" t="s">
        <v>802</v>
      </c>
      <c r="B317" s="4">
        <v>-1.657433158</v>
      </c>
      <c r="C317" s="4">
        <v>0.040150535</v>
      </c>
      <c r="D317" s="3" t="s">
        <v>11</v>
      </c>
      <c r="E317" s="4">
        <v>7</v>
      </c>
      <c r="F317" s="4">
        <v>10</v>
      </c>
      <c r="G317" s="4">
        <v>4</v>
      </c>
      <c r="H317" s="4">
        <v>22</v>
      </c>
      <c r="I317" s="4">
        <v>22</v>
      </c>
      <c r="J317" s="4">
        <v>12</v>
      </c>
    </row>
    <row r="318" spans="1:10">
      <c r="A318" s="3" t="s">
        <v>198</v>
      </c>
      <c r="B318" s="4">
        <v>-1.653215892</v>
      </c>
      <c r="C318" s="4">
        <v>0.069069799</v>
      </c>
      <c r="D318" s="3" t="s">
        <v>21</v>
      </c>
      <c r="E318" s="4">
        <v>129</v>
      </c>
      <c r="F318" s="4">
        <v>36</v>
      </c>
      <c r="G318" s="4">
        <v>47</v>
      </c>
      <c r="H318" s="4">
        <v>223</v>
      </c>
      <c r="I318" s="4">
        <v>248</v>
      </c>
      <c r="J318" s="4">
        <v>76</v>
      </c>
    </row>
    <row r="319" spans="1:10">
      <c r="A319" s="3" t="s">
        <v>331</v>
      </c>
      <c r="B319" s="4">
        <v>-1.645978623</v>
      </c>
      <c r="C319" s="4">
        <v>0.177969809</v>
      </c>
      <c r="D319" s="3" t="s">
        <v>21</v>
      </c>
      <c r="E319" s="4">
        <v>50</v>
      </c>
      <c r="F319" s="4">
        <v>1</v>
      </c>
      <c r="G319" s="4">
        <v>21</v>
      </c>
      <c r="H319" s="4">
        <v>65</v>
      </c>
      <c r="I319" s="4">
        <v>45</v>
      </c>
      <c r="J319" s="4">
        <v>81</v>
      </c>
    </row>
    <row r="320" spans="1:10">
      <c r="A320" s="3" t="s">
        <v>653</v>
      </c>
      <c r="B320" s="4">
        <v>-1.636224712</v>
      </c>
      <c r="C320" s="4">
        <v>0.11458186</v>
      </c>
      <c r="D320" s="3" t="s">
        <v>21</v>
      </c>
      <c r="E320" s="4">
        <v>6</v>
      </c>
      <c r="F320" s="4">
        <v>8</v>
      </c>
      <c r="G320" s="4">
        <v>5</v>
      </c>
      <c r="H320" s="4">
        <v>6</v>
      </c>
      <c r="I320" s="4">
        <v>7</v>
      </c>
      <c r="J320" s="4">
        <v>42</v>
      </c>
    </row>
    <row r="321" spans="1:10">
      <c r="A321" s="3" t="s">
        <v>578</v>
      </c>
      <c r="B321" s="4">
        <v>-1.635211459</v>
      </c>
      <c r="C321" s="4">
        <v>0.66720885</v>
      </c>
      <c r="D321" s="3" t="s">
        <v>21</v>
      </c>
      <c r="E321" s="4">
        <v>0</v>
      </c>
      <c r="F321" s="4">
        <v>0</v>
      </c>
      <c r="G321" s="4">
        <v>6</v>
      </c>
      <c r="H321" s="4">
        <v>12</v>
      </c>
      <c r="I321" s="4">
        <v>0</v>
      </c>
      <c r="J321" s="4">
        <v>0</v>
      </c>
    </row>
    <row r="322" spans="1:10">
      <c r="A322" s="3" t="s">
        <v>418</v>
      </c>
      <c r="B322" s="4">
        <v>-1.632280776</v>
      </c>
      <c r="C322" s="4">
        <v>0.000314913</v>
      </c>
      <c r="D322" s="3" t="s">
        <v>11</v>
      </c>
      <c r="E322" s="4">
        <v>32</v>
      </c>
      <c r="F322" s="4">
        <v>38</v>
      </c>
      <c r="G322" s="4">
        <v>27</v>
      </c>
      <c r="H322" s="4">
        <v>74</v>
      </c>
      <c r="I322" s="4">
        <v>88</v>
      </c>
      <c r="J322" s="4">
        <v>95</v>
      </c>
    </row>
    <row r="323" spans="1:10">
      <c r="A323" s="3" t="s">
        <v>264</v>
      </c>
      <c r="B323" s="4">
        <v>-1.631791595</v>
      </c>
      <c r="C323" s="4">
        <v>0.009614352</v>
      </c>
      <c r="D323" s="3" t="s">
        <v>11</v>
      </c>
      <c r="E323" s="4">
        <v>4</v>
      </c>
      <c r="F323" s="4">
        <v>8</v>
      </c>
      <c r="G323" s="4">
        <v>10</v>
      </c>
      <c r="H323" s="4">
        <v>16</v>
      </c>
      <c r="I323" s="4">
        <v>15</v>
      </c>
      <c r="J323" s="4">
        <v>26</v>
      </c>
    </row>
    <row r="324" spans="1:10">
      <c r="A324" s="3" t="s">
        <v>313</v>
      </c>
      <c r="B324" s="4">
        <v>-1.628026086</v>
      </c>
      <c r="C324" s="4">
        <v>0.002667031</v>
      </c>
      <c r="D324" s="3" t="s">
        <v>11</v>
      </c>
      <c r="E324" s="4">
        <v>24</v>
      </c>
      <c r="F324" s="4">
        <v>17</v>
      </c>
      <c r="G324" s="4">
        <v>30</v>
      </c>
      <c r="H324" s="4">
        <v>35</v>
      </c>
      <c r="I324" s="4">
        <v>54</v>
      </c>
      <c r="J324" s="4">
        <v>97</v>
      </c>
    </row>
    <row r="325" spans="1:10">
      <c r="A325" s="3" t="s">
        <v>346</v>
      </c>
      <c r="B325" s="4">
        <v>-1.625889245</v>
      </c>
      <c r="C325" s="4">
        <v>0.065426752</v>
      </c>
      <c r="D325" s="3" t="s">
        <v>21</v>
      </c>
      <c r="E325" s="4">
        <v>4</v>
      </c>
      <c r="F325" s="4">
        <v>1</v>
      </c>
      <c r="G325" s="4">
        <v>4</v>
      </c>
      <c r="H325" s="4">
        <v>6</v>
      </c>
      <c r="I325" s="4">
        <v>7</v>
      </c>
      <c r="J325" s="4">
        <v>10</v>
      </c>
    </row>
    <row r="326" spans="1:10">
      <c r="A326" s="3" t="s">
        <v>742</v>
      </c>
      <c r="B326" s="4">
        <v>-1.625473009</v>
      </c>
      <c r="C326" s="4">
        <v>0.094727335</v>
      </c>
      <c r="D326" s="3" t="s">
        <v>21</v>
      </c>
      <c r="E326" s="4">
        <v>4741</v>
      </c>
      <c r="F326" s="4">
        <v>4463</v>
      </c>
      <c r="G326" s="4">
        <v>6765</v>
      </c>
      <c r="H326" s="4">
        <v>28268</v>
      </c>
      <c r="I326" s="4">
        <v>6582</v>
      </c>
      <c r="J326" s="4">
        <v>3538</v>
      </c>
    </row>
    <row r="327" spans="1:10">
      <c r="A327" s="3" t="s">
        <v>2213</v>
      </c>
      <c r="B327" s="4">
        <v>-1.623543553</v>
      </c>
      <c r="C327" s="4">
        <v>0.666542064</v>
      </c>
      <c r="D327" s="3" t="s">
        <v>21</v>
      </c>
      <c r="E327" s="4">
        <v>0</v>
      </c>
      <c r="F327" s="4">
        <v>8</v>
      </c>
      <c r="G327" s="4">
        <v>0</v>
      </c>
      <c r="H327" s="4">
        <v>0</v>
      </c>
      <c r="I327" s="4">
        <v>0</v>
      </c>
      <c r="J327" s="4">
        <v>27</v>
      </c>
    </row>
    <row r="328" spans="1:10">
      <c r="A328" s="3" t="s">
        <v>37</v>
      </c>
      <c r="B328" s="4">
        <v>-1.612536441</v>
      </c>
      <c r="C328" s="4">
        <v>0.66743287</v>
      </c>
      <c r="D328" s="3" t="s">
        <v>21</v>
      </c>
      <c r="E328" s="4">
        <v>13</v>
      </c>
      <c r="F328" s="4">
        <v>0</v>
      </c>
      <c r="G328" s="4">
        <v>0</v>
      </c>
      <c r="H328" s="4">
        <v>0</v>
      </c>
      <c r="I328" s="4">
        <v>33</v>
      </c>
      <c r="J328" s="4">
        <v>0</v>
      </c>
    </row>
    <row r="329" spans="1:10">
      <c r="A329" s="3" t="s">
        <v>1395</v>
      </c>
      <c r="B329" s="4">
        <v>-1.6110737</v>
      </c>
      <c r="C329" s="4">
        <v>0.666597157</v>
      </c>
      <c r="D329" s="3" t="s">
        <v>21</v>
      </c>
      <c r="E329" s="4">
        <v>25</v>
      </c>
      <c r="F329" s="4">
        <v>0</v>
      </c>
      <c r="G329" s="4">
        <v>0</v>
      </c>
      <c r="H329" s="4">
        <v>64</v>
      </c>
      <c r="I329" s="4">
        <v>0</v>
      </c>
      <c r="J329" s="4">
        <v>0</v>
      </c>
    </row>
    <row r="330" spans="1:10">
      <c r="A330" s="3" t="s">
        <v>352</v>
      </c>
      <c r="B330" s="4">
        <v>-1.609561444</v>
      </c>
      <c r="C330" s="4">
        <v>0.00236317</v>
      </c>
      <c r="D330" s="3" t="s">
        <v>11</v>
      </c>
      <c r="E330" s="4">
        <v>2100</v>
      </c>
      <c r="F330" s="4">
        <v>1459</v>
      </c>
      <c r="G330" s="4">
        <v>4722</v>
      </c>
      <c r="H330" s="4">
        <v>6658</v>
      </c>
      <c r="I330" s="4">
        <v>4514</v>
      </c>
      <c r="J330" s="4">
        <v>9027</v>
      </c>
    </row>
    <row r="331" spans="1:10">
      <c r="A331" s="3" t="s">
        <v>489</v>
      </c>
      <c r="B331" s="4">
        <v>-1.608712185</v>
      </c>
      <c r="C331" s="4">
        <v>0.072467827</v>
      </c>
      <c r="D331" s="3" t="s">
        <v>21</v>
      </c>
      <c r="E331" s="4">
        <v>10</v>
      </c>
      <c r="F331" s="4">
        <v>11</v>
      </c>
      <c r="G331" s="4">
        <v>2</v>
      </c>
      <c r="H331" s="4">
        <v>18</v>
      </c>
      <c r="I331" s="4">
        <v>24</v>
      </c>
      <c r="J331" s="4">
        <v>20</v>
      </c>
    </row>
    <row r="332" spans="1:10">
      <c r="A332" s="3" t="s">
        <v>607</v>
      </c>
      <c r="B332" s="4">
        <v>-1.599378381</v>
      </c>
      <c r="C332" s="4">
        <v>0.10794495</v>
      </c>
      <c r="D332" s="3" t="s">
        <v>21</v>
      </c>
      <c r="E332" s="4">
        <v>4</v>
      </c>
      <c r="F332" s="4">
        <v>34</v>
      </c>
      <c r="G332" s="4">
        <v>32</v>
      </c>
      <c r="H332" s="4">
        <v>25</v>
      </c>
      <c r="I332" s="4">
        <v>53</v>
      </c>
      <c r="J332" s="4">
        <v>105</v>
      </c>
    </row>
    <row r="333" spans="1:10">
      <c r="A333" s="3" t="s">
        <v>1593</v>
      </c>
      <c r="B333" s="4">
        <v>-1.595813822</v>
      </c>
      <c r="C333" s="4">
        <v>0.354498603</v>
      </c>
      <c r="D333" s="3" t="s">
        <v>21</v>
      </c>
      <c r="E333" s="4">
        <v>15</v>
      </c>
      <c r="F333" s="4">
        <v>0</v>
      </c>
      <c r="G333" s="4">
        <v>8</v>
      </c>
      <c r="H333" s="4">
        <v>29</v>
      </c>
      <c r="I333" s="4">
        <v>1</v>
      </c>
      <c r="J333" s="4">
        <v>29</v>
      </c>
    </row>
    <row r="334" spans="1:10">
      <c r="A334" s="3" t="s">
        <v>1844</v>
      </c>
      <c r="B334" s="4">
        <v>-1.592908201</v>
      </c>
      <c r="C334" s="4">
        <v>0.672685798</v>
      </c>
      <c r="D334" s="3" t="s">
        <v>21</v>
      </c>
      <c r="E334" s="4">
        <v>8</v>
      </c>
      <c r="F334" s="4">
        <v>0</v>
      </c>
      <c r="G334" s="4">
        <v>0</v>
      </c>
      <c r="H334" s="4">
        <v>0</v>
      </c>
      <c r="I334" s="4">
        <v>0</v>
      </c>
      <c r="J334" s="4">
        <v>25</v>
      </c>
    </row>
    <row r="335" spans="1:10">
      <c r="A335" s="3" t="s">
        <v>652</v>
      </c>
      <c r="B335" s="4">
        <v>-1.590374512</v>
      </c>
      <c r="C335" s="4">
        <v>0.469268745</v>
      </c>
      <c r="D335" s="3" t="s">
        <v>21</v>
      </c>
      <c r="E335" s="4">
        <v>1</v>
      </c>
      <c r="F335" s="4">
        <v>88</v>
      </c>
      <c r="G335" s="4">
        <v>1</v>
      </c>
      <c r="H335" s="4">
        <v>1</v>
      </c>
      <c r="I335" s="4">
        <v>222</v>
      </c>
      <c r="J335" s="4">
        <v>18</v>
      </c>
    </row>
    <row r="336" spans="1:10">
      <c r="A336" s="3" t="s">
        <v>223</v>
      </c>
      <c r="B336" s="4">
        <v>-1.586626987</v>
      </c>
      <c r="C336" s="4">
        <v>0.161611619</v>
      </c>
      <c r="D336" s="3" t="s">
        <v>21</v>
      </c>
      <c r="E336" s="4">
        <v>2</v>
      </c>
      <c r="F336" s="4">
        <v>2</v>
      </c>
      <c r="G336" s="4">
        <v>1</v>
      </c>
      <c r="H336" s="4">
        <v>5</v>
      </c>
      <c r="I336" s="4">
        <v>2</v>
      </c>
      <c r="J336" s="4">
        <v>6</v>
      </c>
    </row>
    <row r="337" spans="1:10">
      <c r="A337" s="3" t="s">
        <v>801</v>
      </c>
      <c r="B337" s="4">
        <v>-1.571888986</v>
      </c>
      <c r="C337" s="4">
        <v>0.625881287</v>
      </c>
      <c r="D337" s="3" t="s">
        <v>21</v>
      </c>
      <c r="E337" s="4">
        <v>0</v>
      </c>
      <c r="F337" s="4">
        <v>0</v>
      </c>
      <c r="G337" s="4">
        <v>68</v>
      </c>
      <c r="H337" s="4">
        <v>48</v>
      </c>
      <c r="I337" s="4">
        <v>80</v>
      </c>
      <c r="J337" s="4">
        <v>0</v>
      </c>
    </row>
    <row r="338" spans="1:10">
      <c r="A338" s="3" t="s">
        <v>2626</v>
      </c>
      <c r="B338" s="4">
        <v>-1.567216879</v>
      </c>
      <c r="C338" s="4">
        <v>0.498812915</v>
      </c>
      <c r="D338" s="3" t="s">
        <v>21</v>
      </c>
      <c r="E338" s="4">
        <v>0</v>
      </c>
      <c r="F338" s="4">
        <v>15</v>
      </c>
      <c r="G338" s="4">
        <v>2</v>
      </c>
      <c r="H338" s="4">
        <v>31</v>
      </c>
      <c r="I338" s="4">
        <v>12</v>
      </c>
      <c r="J338" s="4">
        <v>0</v>
      </c>
    </row>
    <row r="339" spans="1:10">
      <c r="A339" s="3" t="s">
        <v>2089</v>
      </c>
      <c r="B339" s="4">
        <v>-1.55906783</v>
      </c>
      <c r="C339" s="4">
        <v>0.423623784</v>
      </c>
      <c r="D339" s="3" t="s">
        <v>21</v>
      </c>
      <c r="E339" s="4">
        <v>0</v>
      </c>
      <c r="F339" s="4">
        <v>2</v>
      </c>
      <c r="G339" s="4">
        <v>5</v>
      </c>
      <c r="H339" s="4">
        <v>0</v>
      </c>
      <c r="I339" s="4">
        <v>5</v>
      </c>
      <c r="J339" s="4">
        <v>12</v>
      </c>
    </row>
    <row r="340" spans="1:10">
      <c r="A340" s="3" t="s">
        <v>1434</v>
      </c>
      <c r="B340" s="4">
        <v>-1.555890374</v>
      </c>
      <c r="C340" s="4">
        <v>0.609689752</v>
      </c>
      <c r="D340" s="3" t="s">
        <v>21</v>
      </c>
      <c r="E340" s="4">
        <v>0</v>
      </c>
      <c r="F340" s="4">
        <v>0</v>
      </c>
      <c r="G340" s="4">
        <v>31</v>
      </c>
      <c r="H340" s="4">
        <v>39</v>
      </c>
      <c r="I340" s="4">
        <v>19</v>
      </c>
      <c r="J340" s="4">
        <v>0</v>
      </c>
    </row>
    <row r="341" spans="1:10">
      <c r="A341" s="3" t="s">
        <v>26</v>
      </c>
      <c r="B341" s="4">
        <v>-1.552943521</v>
      </c>
      <c r="C341" s="4">
        <v>0.471784695</v>
      </c>
      <c r="D341" s="3" t="s">
        <v>21</v>
      </c>
      <c r="E341" s="4">
        <v>0</v>
      </c>
      <c r="F341" s="4">
        <v>0</v>
      </c>
      <c r="G341" s="4">
        <v>45</v>
      </c>
      <c r="H341" s="4">
        <v>20</v>
      </c>
      <c r="I341" s="4">
        <v>31</v>
      </c>
      <c r="J341" s="4">
        <v>41</v>
      </c>
    </row>
    <row r="342" spans="1:10">
      <c r="A342" s="3" t="s">
        <v>501</v>
      </c>
      <c r="B342" s="4">
        <v>-1.55212333</v>
      </c>
      <c r="C342" s="4">
        <v>0.035249277</v>
      </c>
      <c r="D342" s="3" t="s">
        <v>11</v>
      </c>
      <c r="E342" s="4">
        <v>9</v>
      </c>
      <c r="F342" s="4">
        <v>10</v>
      </c>
      <c r="G342" s="4">
        <v>18</v>
      </c>
      <c r="H342" s="4">
        <v>12</v>
      </c>
      <c r="I342" s="4">
        <v>26</v>
      </c>
      <c r="J342" s="4">
        <v>54</v>
      </c>
    </row>
    <row r="343" spans="1:10">
      <c r="A343" s="3" t="s">
        <v>898</v>
      </c>
      <c r="B343" s="4">
        <v>-1.549778794</v>
      </c>
      <c r="C343" s="4">
        <v>0.584771488</v>
      </c>
      <c r="D343" s="3" t="s">
        <v>21</v>
      </c>
      <c r="E343" s="4">
        <v>0</v>
      </c>
      <c r="F343" s="4">
        <v>7</v>
      </c>
      <c r="G343" s="4">
        <v>0</v>
      </c>
      <c r="H343" s="4">
        <v>9</v>
      </c>
      <c r="I343" s="4">
        <v>9</v>
      </c>
      <c r="J343" s="4">
        <v>0</v>
      </c>
    </row>
    <row r="344" spans="1:10">
      <c r="A344" s="3" t="s">
        <v>17</v>
      </c>
      <c r="B344" s="4">
        <v>-1.539166405</v>
      </c>
      <c r="C344" s="4">
        <v>0.277192703</v>
      </c>
      <c r="D344" s="3" t="s">
        <v>21</v>
      </c>
      <c r="E344" s="4">
        <v>32</v>
      </c>
      <c r="F344" s="4">
        <v>0</v>
      </c>
      <c r="G344" s="4">
        <v>19</v>
      </c>
      <c r="H344" s="4">
        <v>25</v>
      </c>
      <c r="I344" s="4">
        <v>45</v>
      </c>
      <c r="J344" s="4">
        <v>53</v>
      </c>
    </row>
    <row r="345" spans="1:10">
      <c r="A345" s="3" t="s">
        <v>688</v>
      </c>
      <c r="B345" s="4">
        <v>-1.535844974</v>
      </c>
      <c r="C345" s="4">
        <v>0.13016738</v>
      </c>
      <c r="D345" s="3" t="s">
        <v>21</v>
      </c>
      <c r="E345" s="4">
        <v>533</v>
      </c>
      <c r="F345" s="4">
        <v>422</v>
      </c>
      <c r="G345" s="4">
        <v>498</v>
      </c>
      <c r="H345" s="4">
        <v>2538</v>
      </c>
      <c r="I345" s="4">
        <v>523</v>
      </c>
      <c r="J345" s="4">
        <v>291</v>
      </c>
    </row>
    <row r="346" spans="1:10">
      <c r="A346" s="3" t="s">
        <v>631</v>
      </c>
      <c r="B346" s="4">
        <v>-1.534606604</v>
      </c>
      <c r="C346" s="4">
        <v>0.186002829</v>
      </c>
      <c r="D346" s="3" t="s">
        <v>21</v>
      </c>
      <c r="E346" s="4">
        <v>0</v>
      </c>
      <c r="F346" s="4">
        <v>5</v>
      </c>
      <c r="G346" s="4">
        <v>4</v>
      </c>
      <c r="H346" s="4">
        <v>5</v>
      </c>
      <c r="I346" s="4">
        <v>7</v>
      </c>
      <c r="J346" s="4">
        <v>10</v>
      </c>
    </row>
    <row r="347" spans="1:10">
      <c r="A347" s="3" t="s">
        <v>550</v>
      </c>
      <c r="B347" s="4">
        <v>-1.530323013</v>
      </c>
      <c r="C347" s="4">
        <v>0.011206869</v>
      </c>
      <c r="D347" s="3" t="s">
        <v>11</v>
      </c>
      <c r="E347" s="4">
        <v>13</v>
      </c>
      <c r="F347" s="4">
        <v>10</v>
      </c>
      <c r="G347" s="4">
        <v>16</v>
      </c>
      <c r="H347" s="4">
        <v>16</v>
      </c>
      <c r="I347" s="4">
        <v>33</v>
      </c>
      <c r="J347" s="4">
        <v>46</v>
      </c>
    </row>
    <row r="348" spans="1:10">
      <c r="A348" s="3" t="s">
        <v>382</v>
      </c>
      <c r="B348" s="4">
        <v>-1.529896314</v>
      </c>
      <c r="C348" s="4">
        <v>0.201455977</v>
      </c>
      <c r="D348" s="3" t="s">
        <v>21</v>
      </c>
      <c r="E348" s="4">
        <v>38</v>
      </c>
      <c r="F348" s="4">
        <v>1</v>
      </c>
      <c r="G348" s="4">
        <v>19</v>
      </c>
      <c r="H348" s="4">
        <v>26</v>
      </c>
      <c r="I348" s="4">
        <v>61</v>
      </c>
      <c r="J348" s="4">
        <v>52</v>
      </c>
    </row>
    <row r="349" spans="1:10">
      <c r="A349" s="3" t="s">
        <v>1483</v>
      </c>
      <c r="B349" s="4">
        <v>-1.527034406</v>
      </c>
      <c r="C349" s="4">
        <v>0.512186065</v>
      </c>
      <c r="D349" s="3" t="s">
        <v>21</v>
      </c>
      <c r="E349" s="4">
        <v>36</v>
      </c>
      <c r="F349" s="4">
        <v>0</v>
      </c>
      <c r="G349" s="4">
        <v>0</v>
      </c>
      <c r="H349" s="4">
        <v>30</v>
      </c>
      <c r="I349" s="4">
        <v>6</v>
      </c>
      <c r="J349" s="4">
        <v>63</v>
      </c>
    </row>
    <row r="350" spans="1:10">
      <c r="A350" s="3" t="s">
        <v>663</v>
      </c>
      <c r="B350" s="4">
        <v>-1.524110294</v>
      </c>
      <c r="C350" s="4">
        <v>0.144400666</v>
      </c>
      <c r="D350" s="3" t="s">
        <v>21</v>
      </c>
      <c r="E350" s="4">
        <v>10</v>
      </c>
      <c r="F350" s="4">
        <v>43</v>
      </c>
      <c r="G350" s="4">
        <v>5</v>
      </c>
      <c r="H350" s="4">
        <v>45</v>
      </c>
      <c r="I350" s="4">
        <v>38</v>
      </c>
      <c r="J350" s="4">
        <v>73</v>
      </c>
    </row>
    <row r="351" spans="1:10">
      <c r="A351" s="3" t="s">
        <v>1907</v>
      </c>
      <c r="B351" s="4">
        <v>-1.523832121</v>
      </c>
      <c r="C351" s="4">
        <v>0.241898861</v>
      </c>
      <c r="D351" s="3" t="s">
        <v>21</v>
      </c>
      <c r="E351" s="4">
        <v>16</v>
      </c>
      <c r="F351" s="4">
        <v>0</v>
      </c>
      <c r="G351" s="4">
        <v>21</v>
      </c>
      <c r="H351" s="4">
        <v>18</v>
      </c>
      <c r="I351" s="4">
        <v>30</v>
      </c>
      <c r="J351" s="4">
        <v>36</v>
      </c>
    </row>
    <row r="352" spans="1:10">
      <c r="A352" s="3" t="s">
        <v>361</v>
      </c>
      <c r="B352" s="4">
        <v>-1.493265047</v>
      </c>
      <c r="C352" s="4">
        <v>0.001735965</v>
      </c>
      <c r="D352" s="3" t="s">
        <v>11</v>
      </c>
      <c r="E352" s="4">
        <v>57</v>
      </c>
      <c r="F352" s="4">
        <v>31</v>
      </c>
      <c r="G352" s="4">
        <v>49</v>
      </c>
      <c r="H352" s="4">
        <v>74</v>
      </c>
      <c r="I352" s="4">
        <v>122</v>
      </c>
      <c r="J352" s="4">
        <v>127</v>
      </c>
    </row>
    <row r="353" spans="1:10">
      <c r="A353" s="3" t="s">
        <v>308</v>
      </c>
      <c r="B353" s="4">
        <v>-1.490976075</v>
      </c>
      <c r="C353" s="4">
        <v>0.198700131</v>
      </c>
      <c r="D353" s="3" t="s">
        <v>21</v>
      </c>
      <c r="E353" s="4">
        <v>0</v>
      </c>
      <c r="F353" s="4">
        <v>7</v>
      </c>
      <c r="G353" s="4">
        <v>10</v>
      </c>
      <c r="H353" s="4">
        <v>12</v>
      </c>
      <c r="I353" s="4">
        <v>13</v>
      </c>
      <c r="J353" s="4">
        <v>13</v>
      </c>
    </row>
    <row r="354" spans="1:10">
      <c r="A354" s="3" t="s">
        <v>342</v>
      </c>
      <c r="B354" s="4">
        <v>-1.483814595</v>
      </c>
      <c r="C354" s="4">
        <v>0.002934635</v>
      </c>
      <c r="D354" s="3" t="s">
        <v>11</v>
      </c>
      <c r="E354" s="4">
        <v>12</v>
      </c>
      <c r="F354" s="4">
        <v>12</v>
      </c>
      <c r="G354" s="4">
        <v>16</v>
      </c>
      <c r="H354" s="4">
        <v>22</v>
      </c>
      <c r="I354" s="4">
        <v>35</v>
      </c>
      <c r="J354" s="4">
        <v>36</v>
      </c>
    </row>
    <row r="355" spans="1:10">
      <c r="A355" s="3" t="s">
        <v>785</v>
      </c>
      <c r="B355" s="4">
        <v>-1.462027111</v>
      </c>
      <c r="C355" s="4">
        <v>0.181898163</v>
      </c>
      <c r="D355" s="3" t="s">
        <v>21</v>
      </c>
      <c r="E355" s="4">
        <v>18</v>
      </c>
      <c r="F355" s="4">
        <v>79</v>
      </c>
      <c r="G355" s="4">
        <v>283</v>
      </c>
      <c r="H355" s="4">
        <v>325</v>
      </c>
      <c r="I355" s="4">
        <v>322</v>
      </c>
      <c r="J355" s="4">
        <v>101</v>
      </c>
    </row>
    <row r="356" spans="1:10">
      <c r="A356" s="3" t="s">
        <v>562</v>
      </c>
      <c r="B356" s="4">
        <v>-1.454976247</v>
      </c>
      <c r="C356" s="4">
        <v>0.080503902</v>
      </c>
      <c r="D356" s="3" t="s">
        <v>21</v>
      </c>
      <c r="E356" s="4">
        <v>9</v>
      </c>
      <c r="F356" s="4">
        <v>3</v>
      </c>
      <c r="G356" s="4">
        <v>9</v>
      </c>
      <c r="H356" s="4">
        <v>14</v>
      </c>
      <c r="I356" s="4">
        <v>7</v>
      </c>
      <c r="J356" s="4">
        <v>28</v>
      </c>
    </row>
    <row r="357" spans="1:10">
      <c r="A357" s="3" t="s">
        <v>12</v>
      </c>
      <c r="B357" s="4">
        <v>-1.454627403</v>
      </c>
      <c r="C357" s="4">
        <v>0.163427129</v>
      </c>
      <c r="D357" s="3" t="s">
        <v>21</v>
      </c>
      <c r="E357" s="4">
        <v>318</v>
      </c>
      <c r="F357" s="4">
        <v>77</v>
      </c>
      <c r="G357" s="4">
        <v>137</v>
      </c>
      <c r="H357" s="4">
        <v>164</v>
      </c>
      <c r="I357" s="4">
        <v>148</v>
      </c>
      <c r="J357" s="4">
        <v>1046</v>
      </c>
    </row>
    <row r="358" spans="1:10">
      <c r="A358" s="3" t="s">
        <v>2122</v>
      </c>
      <c r="B358" s="4">
        <v>-1.45352793</v>
      </c>
      <c r="C358" s="4">
        <v>0.448184582</v>
      </c>
      <c r="D358" s="3" t="s">
        <v>21</v>
      </c>
      <c r="E358" s="4">
        <v>0</v>
      </c>
      <c r="F358" s="4">
        <v>0</v>
      </c>
      <c r="G358" s="4">
        <v>12</v>
      </c>
      <c r="H358" s="4">
        <v>4</v>
      </c>
      <c r="I358" s="4">
        <v>10</v>
      </c>
      <c r="J358" s="4">
        <v>9</v>
      </c>
    </row>
    <row r="359" spans="1:10">
      <c r="A359" s="3" t="s">
        <v>763</v>
      </c>
      <c r="B359" s="4">
        <v>-1.452775391</v>
      </c>
      <c r="C359" s="4">
        <v>0.135531589</v>
      </c>
      <c r="D359" s="3" t="s">
        <v>21</v>
      </c>
      <c r="E359" s="4">
        <v>33</v>
      </c>
      <c r="F359" s="4">
        <v>21</v>
      </c>
      <c r="G359" s="4">
        <v>22</v>
      </c>
      <c r="H359" s="4">
        <v>9</v>
      </c>
      <c r="I359" s="4">
        <v>68</v>
      </c>
      <c r="J359" s="4">
        <v>108</v>
      </c>
    </row>
    <row r="360" spans="1:10">
      <c r="A360" s="3" t="s">
        <v>258</v>
      </c>
      <c r="B360" s="4">
        <v>-1.450816003</v>
      </c>
      <c r="C360" s="4">
        <v>0.018561245</v>
      </c>
      <c r="D360" s="3" t="s">
        <v>11</v>
      </c>
      <c r="E360" s="4">
        <v>37</v>
      </c>
      <c r="F360" s="4">
        <v>25</v>
      </c>
      <c r="G360" s="4">
        <v>106</v>
      </c>
      <c r="H360" s="4">
        <v>113</v>
      </c>
      <c r="I360" s="4">
        <v>94</v>
      </c>
      <c r="J360" s="4">
        <v>153</v>
      </c>
    </row>
    <row r="361" spans="1:10">
      <c r="A361" s="3" t="s">
        <v>231</v>
      </c>
      <c r="B361" s="4">
        <v>-1.443788764</v>
      </c>
      <c r="C361" s="4">
        <v>0.338927271</v>
      </c>
      <c r="D361" s="3" t="s">
        <v>21</v>
      </c>
      <c r="E361" s="4">
        <v>2</v>
      </c>
      <c r="F361" s="4">
        <v>7</v>
      </c>
      <c r="G361" s="4">
        <v>1</v>
      </c>
      <c r="H361" s="4">
        <v>4</v>
      </c>
      <c r="I361" s="4">
        <v>18</v>
      </c>
      <c r="J361" s="4">
        <v>1</v>
      </c>
    </row>
    <row r="362" spans="1:10">
      <c r="A362" s="3" t="s">
        <v>2548</v>
      </c>
      <c r="B362" s="4">
        <v>-1.441699027</v>
      </c>
      <c r="C362" s="4">
        <v>0.624944727</v>
      </c>
      <c r="D362" s="3" t="s">
        <v>21</v>
      </c>
      <c r="E362" s="4">
        <v>3</v>
      </c>
      <c r="F362" s="4">
        <v>3</v>
      </c>
      <c r="G362" s="4">
        <v>0</v>
      </c>
      <c r="H362" s="4">
        <v>14</v>
      </c>
      <c r="I362" s="4">
        <v>0</v>
      </c>
      <c r="J362" s="4">
        <v>0</v>
      </c>
    </row>
    <row r="363" spans="1:10">
      <c r="A363" s="3" t="s">
        <v>615</v>
      </c>
      <c r="B363" s="4">
        <v>-1.432012457</v>
      </c>
      <c r="C363" s="4">
        <v>0.550653626</v>
      </c>
      <c r="D363" s="3" t="s">
        <v>21</v>
      </c>
      <c r="E363" s="4">
        <v>14</v>
      </c>
      <c r="F363" s="4">
        <v>32</v>
      </c>
      <c r="G363" s="4">
        <v>0</v>
      </c>
      <c r="H363" s="4">
        <v>84</v>
      </c>
      <c r="I363" s="4">
        <v>24</v>
      </c>
      <c r="J363" s="4">
        <v>0</v>
      </c>
    </row>
    <row r="364" spans="1:10">
      <c r="A364" s="3" t="s">
        <v>55</v>
      </c>
      <c r="B364" s="4">
        <v>-1.431789268</v>
      </c>
      <c r="C364" s="4">
        <v>0.379805551</v>
      </c>
      <c r="D364" s="3" t="s">
        <v>21</v>
      </c>
      <c r="E364" s="4">
        <v>108</v>
      </c>
      <c r="F364" s="4">
        <v>0</v>
      </c>
      <c r="G364" s="4">
        <v>146</v>
      </c>
      <c r="H364" s="4">
        <v>141</v>
      </c>
      <c r="I364" s="4">
        <v>159</v>
      </c>
      <c r="J364" s="4">
        <v>240</v>
      </c>
    </row>
    <row r="365" spans="1:10">
      <c r="A365" s="3" t="s">
        <v>302</v>
      </c>
      <c r="B365" s="4">
        <v>-1.42902458</v>
      </c>
      <c r="C365" s="4">
        <v>0.213432757</v>
      </c>
      <c r="D365" s="3" t="s">
        <v>21</v>
      </c>
      <c r="E365" s="4">
        <v>25</v>
      </c>
      <c r="F365" s="4">
        <v>13</v>
      </c>
      <c r="G365" s="4">
        <v>13</v>
      </c>
      <c r="H365" s="4">
        <v>3</v>
      </c>
      <c r="I365" s="4">
        <v>52</v>
      </c>
      <c r="J365" s="4">
        <v>67</v>
      </c>
    </row>
    <row r="366" spans="1:10">
      <c r="A366" s="3" t="s">
        <v>978</v>
      </c>
      <c r="B366" s="4">
        <v>-1.423664032</v>
      </c>
      <c r="C366" s="4">
        <v>0.344897749</v>
      </c>
      <c r="D366" s="3" t="s">
        <v>21</v>
      </c>
      <c r="E366" s="4">
        <v>16</v>
      </c>
      <c r="F366" s="4">
        <v>2</v>
      </c>
      <c r="G366" s="4">
        <v>2</v>
      </c>
      <c r="H366" s="4">
        <v>13</v>
      </c>
      <c r="I366" s="4">
        <v>1</v>
      </c>
      <c r="J366" s="4">
        <v>37</v>
      </c>
    </row>
    <row r="367" spans="1:10">
      <c r="A367" s="3" t="s">
        <v>996</v>
      </c>
      <c r="B367" s="4">
        <v>-1.418193763</v>
      </c>
      <c r="C367" s="4">
        <v>0.028802281</v>
      </c>
      <c r="D367" s="3" t="s">
        <v>11</v>
      </c>
      <c r="E367" s="4">
        <v>6</v>
      </c>
      <c r="F367" s="4">
        <v>7</v>
      </c>
      <c r="G367" s="4">
        <v>14</v>
      </c>
      <c r="H367" s="4">
        <v>13</v>
      </c>
      <c r="I367" s="4">
        <v>16</v>
      </c>
      <c r="J367" s="4">
        <v>31</v>
      </c>
    </row>
    <row r="368" spans="1:10">
      <c r="A368" s="3" t="s">
        <v>410</v>
      </c>
      <c r="B368" s="4">
        <v>-1.418041519</v>
      </c>
      <c r="C368" s="4">
        <v>0.296145441</v>
      </c>
      <c r="D368" s="3" t="s">
        <v>21</v>
      </c>
      <c r="E368" s="4">
        <v>0</v>
      </c>
      <c r="F368" s="4">
        <v>19</v>
      </c>
      <c r="G368" s="4">
        <v>27</v>
      </c>
      <c r="H368" s="4">
        <v>27</v>
      </c>
      <c r="I368" s="4">
        <v>38</v>
      </c>
      <c r="J368" s="4">
        <v>32</v>
      </c>
    </row>
    <row r="369" spans="1:10">
      <c r="A369" s="3" t="s">
        <v>2529</v>
      </c>
      <c r="B369" s="4">
        <v>-1.410828535</v>
      </c>
      <c r="C369" s="4">
        <v>0.6078768</v>
      </c>
      <c r="D369" s="3" t="s">
        <v>21</v>
      </c>
      <c r="E369" s="4">
        <v>0</v>
      </c>
      <c r="F369" s="4">
        <v>5</v>
      </c>
      <c r="G369" s="4">
        <v>0</v>
      </c>
      <c r="H369" s="4">
        <v>6</v>
      </c>
      <c r="I369" s="4">
        <v>0</v>
      </c>
      <c r="J369" s="4">
        <v>7</v>
      </c>
    </row>
    <row r="370" spans="1:10">
      <c r="A370" s="3" t="s">
        <v>287</v>
      </c>
      <c r="B370" s="4">
        <v>-1.404872996</v>
      </c>
      <c r="C370" s="4">
        <v>0.514126927</v>
      </c>
      <c r="D370" s="3" t="s">
        <v>21</v>
      </c>
      <c r="E370" s="4">
        <v>3</v>
      </c>
      <c r="F370" s="4">
        <v>0</v>
      </c>
      <c r="G370" s="4">
        <v>16</v>
      </c>
      <c r="H370" s="4">
        <v>25</v>
      </c>
      <c r="I370" s="4">
        <v>0</v>
      </c>
      <c r="J370" s="4">
        <v>11</v>
      </c>
    </row>
    <row r="371" spans="1:10">
      <c r="A371" s="3" t="s">
        <v>2403</v>
      </c>
      <c r="B371" s="4">
        <v>-1.401769344</v>
      </c>
      <c r="C371" s="4">
        <v>0.513629867</v>
      </c>
      <c r="D371" s="3" t="s">
        <v>21</v>
      </c>
      <c r="E371" s="4">
        <v>0</v>
      </c>
      <c r="F371" s="4">
        <v>6</v>
      </c>
      <c r="G371" s="4">
        <v>1</v>
      </c>
      <c r="H371" s="4">
        <v>0</v>
      </c>
      <c r="I371" s="4">
        <v>5</v>
      </c>
      <c r="J371" s="4">
        <v>13</v>
      </c>
    </row>
    <row r="372" spans="1:10">
      <c r="A372" s="3" t="s">
        <v>1496</v>
      </c>
      <c r="B372" s="4">
        <v>-1.398120167</v>
      </c>
      <c r="C372" s="4">
        <v>0.709099335</v>
      </c>
      <c r="D372" s="3" t="s">
        <v>21</v>
      </c>
      <c r="E372" s="4">
        <v>0</v>
      </c>
      <c r="F372" s="4">
        <v>0</v>
      </c>
      <c r="G372" s="4">
        <v>22</v>
      </c>
      <c r="H372" s="4">
        <v>37</v>
      </c>
      <c r="I372" s="4">
        <v>0</v>
      </c>
      <c r="J372" s="4">
        <v>0</v>
      </c>
    </row>
    <row r="373" spans="1:10">
      <c r="A373" s="3" t="s">
        <v>334</v>
      </c>
      <c r="B373" s="4">
        <v>-1.391357607</v>
      </c>
      <c r="C373" s="4">
        <v>0.032642126</v>
      </c>
      <c r="D373" s="3" t="s">
        <v>11</v>
      </c>
      <c r="E373" s="4">
        <v>777</v>
      </c>
      <c r="F373" s="4">
        <v>437</v>
      </c>
      <c r="G373" s="4">
        <v>828</v>
      </c>
      <c r="H373" s="4">
        <v>2316</v>
      </c>
      <c r="I373" s="4">
        <v>1073</v>
      </c>
      <c r="J373" s="4">
        <v>880</v>
      </c>
    </row>
    <row r="374" spans="1:10">
      <c r="A374" s="3" t="s">
        <v>307</v>
      </c>
      <c r="B374" s="4">
        <v>-1.391200534</v>
      </c>
      <c r="C374" s="4">
        <v>0.001296778</v>
      </c>
      <c r="D374" s="3" t="s">
        <v>11</v>
      </c>
      <c r="E374" s="4">
        <v>345</v>
      </c>
      <c r="F374" s="4">
        <v>527</v>
      </c>
      <c r="G374" s="4">
        <v>762</v>
      </c>
      <c r="H374" s="4">
        <v>1066</v>
      </c>
      <c r="I374" s="4">
        <v>1338</v>
      </c>
      <c r="J374" s="4">
        <v>1044</v>
      </c>
    </row>
    <row r="375" spans="1:10">
      <c r="A375" s="3" t="s">
        <v>211</v>
      </c>
      <c r="B375" s="4">
        <v>-1.388553161</v>
      </c>
      <c r="C375" s="4">
        <v>0.638322127</v>
      </c>
      <c r="D375" s="3" t="s">
        <v>21</v>
      </c>
      <c r="E375" s="4">
        <v>0</v>
      </c>
      <c r="F375" s="4">
        <v>15</v>
      </c>
      <c r="G375" s="4">
        <v>0</v>
      </c>
      <c r="H375" s="4">
        <v>17</v>
      </c>
      <c r="I375" s="4">
        <v>0</v>
      </c>
      <c r="J375" s="4">
        <v>22</v>
      </c>
    </row>
    <row r="376" spans="1:10">
      <c r="A376" s="3" t="s">
        <v>2417</v>
      </c>
      <c r="B376" s="4">
        <v>-1.379941244</v>
      </c>
      <c r="C376" s="4">
        <v>0.469738549</v>
      </c>
      <c r="D376" s="3" t="s">
        <v>21</v>
      </c>
      <c r="E376" s="4">
        <v>0</v>
      </c>
      <c r="F376" s="4">
        <v>7</v>
      </c>
      <c r="G376" s="4">
        <v>0</v>
      </c>
      <c r="H376" s="4">
        <v>5</v>
      </c>
      <c r="I376" s="4">
        <v>6</v>
      </c>
      <c r="J376" s="4">
        <v>6</v>
      </c>
    </row>
    <row r="377" spans="1:10">
      <c r="A377" s="3" t="s">
        <v>2043</v>
      </c>
      <c r="B377" s="4">
        <v>-1.37964973</v>
      </c>
      <c r="C377" s="4">
        <v>0.599061355</v>
      </c>
      <c r="D377" s="3" t="s">
        <v>21</v>
      </c>
      <c r="E377" s="4">
        <v>10</v>
      </c>
      <c r="F377" s="4">
        <v>0</v>
      </c>
      <c r="G377" s="4">
        <v>173</v>
      </c>
      <c r="H377" s="4">
        <v>0</v>
      </c>
      <c r="I377" s="4">
        <v>204</v>
      </c>
      <c r="J377" s="4">
        <v>127</v>
      </c>
    </row>
    <row r="378" spans="1:10">
      <c r="A378" s="3" t="s">
        <v>2338</v>
      </c>
      <c r="B378" s="4">
        <v>-1.378344659</v>
      </c>
      <c r="C378" s="4">
        <v>0.631772784</v>
      </c>
      <c r="D378" s="3" t="s">
        <v>21</v>
      </c>
      <c r="E378" s="4">
        <v>9</v>
      </c>
      <c r="F378" s="4">
        <v>0</v>
      </c>
      <c r="G378" s="4">
        <v>0</v>
      </c>
      <c r="H378" s="4">
        <v>5</v>
      </c>
      <c r="I378" s="4">
        <v>0</v>
      </c>
      <c r="J378" s="4">
        <v>18</v>
      </c>
    </row>
    <row r="379" spans="1:10">
      <c r="A379" s="3" t="s">
        <v>176</v>
      </c>
      <c r="B379" s="4">
        <v>-1.37025729</v>
      </c>
      <c r="C379" s="4">
        <v>0.267886996</v>
      </c>
      <c r="D379" s="3" t="s">
        <v>21</v>
      </c>
      <c r="E379" s="4">
        <v>0</v>
      </c>
      <c r="F379" s="4">
        <v>7</v>
      </c>
      <c r="G379" s="4">
        <v>15</v>
      </c>
      <c r="H379" s="4">
        <v>12</v>
      </c>
      <c r="I379" s="4">
        <v>12</v>
      </c>
      <c r="J379" s="4">
        <v>21</v>
      </c>
    </row>
    <row r="380" spans="1:10">
      <c r="A380" s="3" t="s">
        <v>784</v>
      </c>
      <c r="B380" s="4">
        <v>-1.367759978</v>
      </c>
      <c r="C380" s="4">
        <v>0.311991566</v>
      </c>
      <c r="D380" s="3" t="s">
        <v>21</v>
      </c>
      <c r="E380" s="4">
        <v>18</v>
      </c>
      <c r="F380" s="4">
        <v>9</v>
      </c>
      <c r="G380" s="4">
        <v>10</v>
      </c>
      <c r="H380" s="4">
        <v>54</v>
      </c>
      <c r="I380" s="4">
        <v>21</v>
      </c>
      <c r="J380" s="4">
        <v>1</v>
      </c>
    </row>
    <row r="381" spans="1:10">
      <c r="A381" s="3" t="s">
        <v>102</v>
      </c>
      <c r="B381" s="4">
        <v>-1.367423093</v>
      </c>
      <c r="C381" s="4">
        <v>0.481799801</v>
      </c>
      <c r="D381" s="3" t="s">
        <v>21</v>
      </c>
      <c r="E381" s="4">
        <v>0</v>
      </c>
      <c r="F381" s="4">
        <v>0</v>
      </c>
      <c r="G381" s="4">
        <v>14</v>
      </c>
      <c r="H381" s="4">
        <v>5</v>
      </c>
      <c r="I381" s="4">
        <v>7</v>
      </c>
      <c r="J381" s="4">
        <v>14</v>
      </c>
    </row>
    <row r="382" spans="1:10">
      <c r="A382" s="3" t="s">
        <v>114</v>
      </c>
      <c r="B382" s="4">
        <v>-1.35327016</v>
      </c>
      <c r="C382" s="4">
        <v>0.482465003</v>
      </c>
      <c r="D382" s="3" t="s">
        <v>21</v>
      </c>
      <c r="E382" s="4">
        <v>5</v>
      </c>
      <c r="F382" s="4">
        <v>0</v>
      </c>
      <c r="G382" s="4">
        <v>4</v>
      </c>
      <c r="H382" s="4">
        <v>10</v>
      </c>
      <c r="I382" s="4">
        <v>0</v>
      </c>
      <c r="J382" s="4">
        <v>9</v>
      </c>
    </row>
    <row r="383" spans="1:10">
      <c r="A383" s="3" t="s">
        <v>1955</v>
      </c>
      <c r="B383" s="4">
        <v>-1.344710692</v>
      </c>
      <c r="C383" s="4">
        <v>0.428296111</v>
      </c>
      <c r="D383" s="3" t="s">
        <v>21</v>
      </c>
      <c r="E383" s="4">
        <v>0</v>
      </c>
      <c r="F383" s="4">
        <v>124</v>
      </c>
      <c r="G383" s="4">
        <v>50</v>
      </c>
      <c r="H383" s="4">
        <v>64</v>
      </c>
      <c r="I383" s="4">
        <v>117</v>
      </c>
      <c r="J383" s="4">
        <v>221</v>
      </c>
    </row>
    <row r="384" spans="1:10">
      <c r="A384" s="3" t="s">
        <v>88</v>
      </c>
      <c r="B384" s="4">
        <v>-1.343783942</v>
      </c>
      <c r="C384" s="4">
        <v>0.664520827</v>
      </c>
      <c r="D384" s="3" t="s">
        <v>21</v>
      </c>
      <c r="E384" s="4">
        <v>0</v>
      </c>
      <c r="F384" s="4">
        <v>29</v>
      </c>
      <c r="G384" s="4">
        <v>0</v>
      </c>
      <c r="H384" s="4">
        <v>33</v>
      </c>
      <c r="I384" s="4">
        <v>0</v>
      </c>
      <c r="J384" s="4">
        <v>40</v>
      </c>
    </row>
    <row r="385" spans="1:10">
      <c r="A385" s="3" t="s">
        <v>628</v>
      </c>
      <c r="B385" s="4">
        <v>-1.337829939</v>
      </c>
      <c r="C385" s="4">
        <v>0.001397102</v>
      </c>
      <c r="D385" s="3" t="s">
        <v>11</v>
      </c>
      <c r="E385" s="4">
        <v>1064</v>
      </c>
      <c r="F385" s="4">
        <v>879</v>
      </c>
      <c r="G385" s="4">
        <v>1635</v>
      </c>
      <c r="H385" s="4">
        <v>1714</v>
      </c>
      <c r="I385" s="4">
        <v>1988</v>
      </c>
      <c r="J385" s="4">
        <v>3890</v>
      </c>
    </row>
    <row r="386" spans="1:10">
      <c r="A386" s="3" t="s">
        <v>2627</v>
      </c>
      <c r="B386" s="4">
        <v>-1.337622799</v>
      </c>
      <c r="C386" s="4">
        <v>0.139084312</v>
      </c>
      <c r="D386" s="3" t="s">
        <v>21</v>
      </c>
      <c r="E386" s="4">
        <v>9</v>
      </c>
      <c r="F386" s="4">
        <v>3</v>
      </c>
      <c r="G386" s="4">
        <v>15</v>
      </c>
      <c r="H386" s="4">
        <v>26</v>
      </c>
      <c r="I386" s="4">
        <v>18</v>
      </c>
      <c r="J386" s="4">
        <v>8</v>
      </c>
    </row>
    <row r="387" spans="1:10">
      <c r="A387" s="3" t="s">
        <v>89</v>
      </c>
      <c r="B387" s="4">
        <v>-1.325697416</v>
      </c>
      <c r="C387" s="4">
        <v>0.510679853</v>
      </c>
      <c r="D387" s="3" t="s">
        <v>21</v>
      </c>
      <c r="E387" s="4">
        <v>0</v>
      </c>
      <c r="F387" s="4">
        <v>3</v>
      </c>
      <c r="G387" s="4">
        <v>10</v>
      </c>
      <c r="H387" s="4">
        <v>0</v>
      </c>
      <c r="I387" s="4">
        <v>13</v>
      </c>
      <c r="J387" s="4">
        <v>12</v>
      </c>
    </row>
    <row r="388" spans="1:10">
      <c r="A388" s="3" t="s">
        <v>432</v>
      </c>
      <c r="B388" s="4">
        <v>-1.315689208</v>
      </c>
      <c r="C388" s="4">
        <v>0.021295204</v>
      </c>
      <c r="D388" s="3" t="s">
        <v>11</v>
      </c>
      <c r="E388" s="4">
        <v>22</v>
      </c>
      <c r="F388" s="4">
        <v>24</v>
      </c>
      <c r="G388" s="4">
        <v>39</v>
      </c>
      <c r="H388" s="4">
        <v>43</v>
      </c>
      <c r="I388" s="4">
        <v>35</v>
      </c>
      <c r="J388" s="4">
        <v>102</v>
      </c>
    </row>
    <row r="389" spans="1:10">
      <c r="A389" s="3" t="s">
        <v>1095</v>
      </c>
      <c r="B389" s="4">
        <v>-1.310887179</v>
      </c>
      <c r="C389" s="4">
        <v>0.364642508</v>
      </c>
      <c r="D389" s="3" t="s">
        <v>21</v>
      </c>
      <c r="E389" s="4">
        <v>3</v>
      </c>
      <c r="F389" s="4">
        <v>7</v>
      </c>
      <c r="G389" s="4">
        <v>0</v>
      </c>
      <c r="H389" s="4">
        <v>3</v>
      </c>
      <c r="I389" s="4">
        <v>6</v>
      </c>
      <c r="J389" s="4">
        <v>15</v>
      </c>
    </row>
    <row r="390" spans="1:10">
      <c r="A390" s="3" t="s">
        <v>1007</v>
      </c>
      <c r="B390" s="4">
        <v>-1.302086288</v>
      </c>
      <c r="C390" s="4">
        <v>0.698264396</v>
      </c>
      <c r="D390" s="3" t="s">
        <v>21</v>
      </c>
      <c r="E390" s="4">
        <v>96</v>
      </c>
      <c r="F390" s="4">
        <v>0</v>
      </c>
      <c r="G390" s="4">
        <v>0</v>
      </c>
      <c r="H390" s="4">
        <v>0</v>
      </c>
      <c r="I390" s="4">
        <v>80</v>
      </c>
      <c r="J390" s="4">
        <v>146</v>
      </c>
    </row>
    <row r="391" spans="1:10">
      <c r="A391" s="3" t="s">
        <v>297</v>
      </c>
      <c r="B391" s="4">
        <v>-1.287960235</v>
      </c>
      <c r="C391" s="4">
        <v>0.018098977</v>
      </c>
      <c r="D391" s="3" t="s">
        <v>11</v>
      </c>
      <c r="E391" s="4">
        <v>28</v>
      </c>
      <c r="F391" s="4">
        <v>39</v>
      </c>
      <c r="G391" s="4">
        <v>66</v>
      </c>
      <c r="H391" s="4">
        <v>53</v>
      </c>
      <c r="I391" s="4">
        <v>78</v>
      </c>
      <c r="J391" s="4">
        <v>140</v>
      </c>
    </row>
    <row r="392" spans="1:10">
      <c r="A392" s="3" t="s">
        <v>267</v>
      </c>
      <c r="B392" s="4">
        <v>-1.286329825</v>
      </c>
      <c r="C392" s="4">
        <v>0.069928198</v>
      </c>
      <c r="D392" s="3" t="s">
        <v>21</v>
      </c>
      <c r="E392" s="4">
        <v>45</v>
      </c>
      <c r="F392" s="4">
        <v>54</v>
      </c>
      <c r="G392" s="4">
        <v>98</v>
      </c>
      <c r="H392" s="4">
        <v>172</v>
      </c>
      <c r="I392" s="4">
        <v>144</v>
      </c>
      <c r="J392" s="4">
        <v>55</v>
      </c>
    </row>
    <row r="393" spans="1:10">
      <c r="A393" s="3" t="s">
        <v>98</v>
      </c>
      <c r="B393" s="4">
        <v>-1.281109343</v>
      </c>
      <c r="C393" s="4">
        <v>0.681113897</v>
      </c>
      <c r="D393" s="3" t="s">
        <v>21</v>
      </c>
      <c r="E393" s="4">
        <v>0</v>
      </c>
      <c r="F393" s="4">
        <v>31</v>
      </c>
      <c r="G393" s="4">
        <v>0</v>
      </c>
      <c r="H393" s="4">
        <v>41</v>
      </c>
      <c r="I393" s="4">
        <v>0</v>
      </c>
      <c r="J393" s="4">
        <v>32</v>
      </c>
    </row>
    <row r="394" spans="1:10">
      <c r="A394" s="3" t="s">
        <v>2084</v>
      </c>
      <c r="B394" s="4">
        <v>-1.27170816</v>
      </c>
      <c r="C394" s="4">
        <v>0.534470563</v>
      </c>
      <c r="D394" s="3" t="s">
        <v>21</v>
      </c>
      <c r="E394" s="4">
        <v>8</v>
      </c>
      <c r="F394" s="4">
        <v>0</v>
      </c>
      <c r="G394" s="4">
        <v>9</v>
      </c>
      <c r="H394" s="4">
        <v>0</v>
      </c>
      <c r="I394" s="4">
        <v>9</v>
      </c>
      <c r="J394" s="4">
        <v>26</v>
      </c>
    </row>
    <row r="395" spans="1:10">
      <c r="A395" s="3" t="s">
        <v>716</v>
      </c>
      <c r="B395" s="4">
        <v>-1.266445674</v>
      </c>
      <c r="C395" s="4">
        <v>0.263362775</v>
      </c>
      <c r="D395" s="3" t="s">
        <v>21</v>
      </c>
      <c r="E395" s="4">
        <v>3</v>
      </c>
      <c r="F395" s="4">
        <v>8</v>
      </c>
      <c r="G395" s="4">
        <v>17</v>
      </c>
      <c r="H395" s="4">
        <v>24</v>
      </c>
      <c r="I395" s="4">
        <v>23</v>
      </c>
      <c r="J395" s="4">
        <v>3</v>
      </c>
    </row>
    <row r="396" spans="1:10">
      <c r="A396" s="3" t="s">
        <v>1138</v>
      </c>
      <c r="B396" s="4">
        <v>-1.25571873</v>
      </c>
      <c r="C396" s="4">
        <v>0.738970605</v>
      </c>
      <c r="D396" s="3" t="s">
        <v>21</v>
      </c>
      <c r="E396" s="4">
        <v>9</v>
      </c>
      <c r="F396" s="4">
        <v>0</v>
      </c>
      <c r="G396" s="4">
        <v>0</v>
      </c>
      <c r="H396" s="4">
        <v>18</v>
      </c>
      <c r="I396" s="4">
        <v>0</v>
      </c>
      <c r="J396" s="4">
        <v>0</v>
      </c>
    </row>
    <row r="397" spans="1:10">
      <c r="A397" s="3" t="s">
        <v>1127</v>
      </c>
      <c r="B397" s="4">
        <v>-1.25565299</v>
      </c>
      <c r="C397" s="4">
        <v>0.477929544</v>
      </c>
      <c r="D397" s="3" t="s">
        <v>21</v>
      </c>
      <c r="E397" s="4">
        <v>51</v>
      </c>
      <c r="F397" s="4">
        <v>57</v>
      </c>
      <c r="G397" s="4">
        <v>42</v>
      </c>
      <c r="H397" s="4">
        <v>209</v>
      </c>
      <c r="I397" s="4">
        <v>77</v>
      </c>
      <c r="J397" s="4">
        <v>0</v>
      </c>
    </row>
    <row r="398" spans="1:10">
      <c r="A398" s="3" t="s">
        <v>291</v>
      </c>
      <c r="B398" s="4">
        <v>-1.253904959</v>
      </c>
      <c r="C398" s="4">
        <v>0.010373135</v>
      </c>
      <c r="D398" s="3" t="s">
        <v>11</v>
      </c>
      <c r="E398" s="4">
        <v>98</v>
      </c>
      <c r="F398" s="4">
        <v>92</v>
      </c>
      <c r="G398" s="4">
        <v>115</v>
      </c>
      <c r="H398" s="4">
        <v>263</v>
      </c>
      <c r="I398" s="4">
        <v>187</v>
      </c>
      <c r="J398" s="4">
        <v>141</v>
      </c>
    </row>
    <row r="399" spans="1:10">
      <c r="A399" s="3" t="s">
        <v>208</v>
      </c>
      <c r="B399" s="4">
        <v>-1.253463516</v>
      </c>
      <c r="C399" s="4">
        <v>0.032652767</v>
      </c>
      <c r="D399" s="3" t="s">
        <v>11</v>
      </c>
      <c r="E399" s="4">
        <v>9</v>
      </c>
      <c r="F399" s="4">
        <v>10</v>
      </c>
      <c r="G399" s="4">
        <v>9</v>
      </c>
      <c r="H399" s="4">
        <v>13</v>
      </c>
      <c r="I399" s="4">
        <v>18</v>
      </c>
      <c r="J399" s="4">
        <v>26</v>
      </c>
    </row>
    <row r="400" spans="1:10">
      <c r="A400" s="3" t="s">
        <v>2129</v>
      </c>
      <c r="B400" s="4">
        <v>-1.242348544</v>
      </c>
      <c r="C400" s="4">
        <v>0.478503484</v>
      </c>
      <c r="D400" s="3" t="s">
        <v>21</v>
      </c>
      <c r="E400" s="4">
        <v>3</v>
      </c>
      <c r="F400" s="4">
        <v>4</v>
      </c>
      <c r="G400" s="4">
        <v>27</v>
      </c>
      <c r="H400" s="4">
        <v>44</v>
      </c>
      <c r="I400" s="4">
        <v>0</v>
      </c>
      <c r="J400" s="4">
        <v>14</v>
      </c>
    </row>
    <row r="401" spans="1:10">
      <c r="A401" s="3" t="s">
        <v>1798</v>
      </c>
      <c r="B401" s="4">
        <v>-1.234030255</v>
      </c>
      <c r="C401" s="4">
        <v>0.296746676</v>
      </c>
      <c r="D401" s="3" t="s">
        <v>21</v>
      </c>
      <c r="E401" s="4">
        <v>0</v>
      </c>
      <c r="F401" s="4">
        <v>4</v>
      </c>
      <c r="G401" s="4">
        <v>6</v>
      </c>
      <c r="H401" s="4">
        <v>4</v>
      </c>
      <c r="I401" s="4">
        <v>7</v>
      </c>
      <c r="J401" s="4">
        <v>8</v>
      </c>
    </row>
    <row r="402" spans="1:10">
      <c r="A402" s="3" t="s">
        <v>2217</v>
      </c>
      <c r="B402" s="4">
        <v>-1.224569609</v>
      </c>
      <c r="C402" s="4">
        <v>0.693947428</v>
      </c>
      <c r="D402" s="3" t="s">
        <v>21</v>
      </c>
      <c r="E402" s="4">
        <v>8</v>
      </c>
      <c r="F402" s="4">
        <v>0</v>
      </c>
      <c r="G402" s="4">
        <v>1</v>
      </c>
      <c r="H402" s="4">
        <v>0</v>
      </c>
      <c r="I402" s="4">
        <v>17</v>
      </c>
      <c r="J402" s="4">
        <v>0</v>
      </c>
    </row>
    <row r="403" spans="1:10">
      <c r="A403" s="3" t="s">
        <v>571</v>
      </c>
      <c r="B403" s="4">
        <v>-1.218717652</v>
      </c>
      <c r="C403" s="4">
        <v>0.132829268</v>
      </c>
      <c r="D403" s="3" t="s">
        <v>21</v>
      </c>
      <c r="E403" s="4">
        <v>5</v>
      </c>
      <c r="F403" s="4">
        <v>7</v>
      </c>
      <c r="G403" s="4">
        <v>5</v>
      </c>
      <c r="H403" s="4">
        <v>7</v>
      </c>
      <c r="I403" s="4">
        <v>17</v>
      </c>
      <c r="J403" s="4">
        <v>9</v>
      </c>
    </row>
    <row r="404" spans="1:10">
      <c r="A404" s="3" t="s">
        <v>2363</v>
      </c>
      <c r="B404" s="4">
        <v>-1.214026992</v>
      </c>
      <c r="C404" s="4">
        <v>0.651055749</v>
      </c>
      <c r="D404" s="3" t="s">
        <v>21</v>
      </c>
      <c r="E404" s="4">
        <v>0</v>
      </c>
      <c r="F404" s="4">
        <v>0</v>
      </c>
      <c r="G404" s="4">
        <v>6</v>
      </c>
      <c r="H404" s="4">
        <v>5</v>
      </c>
      <c r="I404" s="4">
        <v>0</v>
      </c>
      <c r="J404" s="4">
        <v>5</v>
      </c>
    </row>
    <row r="405" spans="1:10">
      <c r="A405" s="3" t="s">
        <v>1442</v>
      </c>
      <c r="B405" s="4">
        <v>-1.210205557</v>
      </c>
      <c r="C405" s="4">
        <v>0.228221145</v>
      </c>
      <c r="D405" s="3" t="s">
        <v>21</v>
      </c>
      <c r="E405" s="4">
        <v>8</v>
      </c>
      <c r="F405" s="4">
        <v>37</v>
      </c>
      <c r="G405" s="4">
        <v>13</v>
      </c>
      <c r="H405" s="4">
        <v>48</v>
      </c>
      <c r="I405" s="4">
        <v>12</v>
      </c>
      <c r="J405" s="4">
        <v>62</v>
      </c>
    </row>
    <row r="406" spans="1:10">
      <c r="A406" s="3" t="s">
        <v>2002</v>
      </c>
      <c r="B406" s="4">
        <v>-1.209032312</v>
      </c>
      <c r="C406" s="4">
        <v>0.657677186</v>
      </c>
      <c r="D406" s="3" t="s">
        <v>21</v>
      </c>
      <c r="E406" s="4">
        <v>0</v>
      </c>
      <c r="F406" s="4">
        <v>0</v>
      </c>
      <c r="G406" s="4">
        <v>6</v>
      </c>
      <c r="H406" s="4">
        <v>4</v>
      </c>
      <c r="I406" s="4">
        <v>5</v>
      </c>
      <c r="J406" s="4">
        <v>0</v>
      </c>
    </row>
    <row r="407" spans="1:10">
      <c r="A407" s="3" t="s">
        <v>400</v>
      </c>
      <c r="B407" s="4">
        <v>-1.201152626</v>
      </c>
      <c r="C407" s="4">
        <v>0.415793935</v>
      </c>
      <c r="D407" s="3" t="s">
        <v>21</v>
      </c>
      <c r="E407" s="4">
        <v>3</v>
      </c>
      <c r="F407" s="4">
        <v>0</v>
      </c>
      <c r="G407" s="4">
        <v>6</v>
      </c>
      <c r="H407" s="4">
        <v>9</v>
      </c>
      <c r="I407" s="4">
        <v>1</v>
      </c>
      <c r="J407" s="4">
        <v>6</v>
      </c>
    </row>
    <row r="408" spans="1:10">
      <c r="A408" s="3" t="s">
        <v>715</v>
      </c>
      <c r="B408" s="4">
        <v>-1.198530054</v>
      </c>
      <c r="C408" s="4">
        <v>0.145069276</v>
      </c>
      <c r="D408" s="3" t="s">
        <v>21</v>
      </c>
      <c r="E408" s="4">
        <v>15</v>
      </c>
      <c r="F408" s="4">
        <v>17</v>
      </c>
      <c r="G408" s="4">
        <v>7</v>
      </c>
      <c r="H408" s="4">
        <v>11</v>
      </c>
      <c r="I408" s="4">
        <v>27</v>
      </c>
      <c r="J408" s="4">
        <v>43</v>
      </c>
    </row>
    <row r="409" spans="1:10">
      <c r="A409" s="3" t="s">
        <v>387</v>
      </c>
      <c r="B409" s="4">
        <v>-1.189396404</v>
      </c>
      <c r="C409" s="4">
        <v>0.020440075</v>
      </c>
      <c r="D409" s="3" t="s">
        <v>11</v>
      </c>
      <c r="E409" s="4">
        <v>252</v>
      </c>
      <c r="F409" s="4">
        <v>233</v>
      </c>
      <c r="G409" s="4">
        <v>658</v>
      </c>
      <c r="H409" s="4">
        <v>727</v>
      </c>
      <c r="I409" s="4">
        <v>478</v>
      </c>
      <c r="J409" s="4">
        <v>868</v>
      </c>
    </row>
    <row r="410" spans="1:10">
      <c r="A410" s="3" t="s">
        <v>2032</v>
      </c>
      <c r="B410" s="4">
        <v>-1.182739953</v>
      </c>
      <c r="C410" s="4">
        <v>0.682335598</v>
      </c>
      <c r="D410" s="3" t="s">
        <v>21</v>
      </c>
      <c r="E410" s="4">
        <v>0</v>
      </c>
      <c r="F410" s="4">
        <v>8</v>
      </c>
      <c r="G410" s="4">
        <v>0</v>
      </c>
      <c r="H410" s="4">
        <v>11</v>
      </c>
      <c r="I410" s="4">
        <v>5</v>
      </c>
      <c r="J410" s="4">
        <v>0</v>
      </c>
    </row>
    <row r="411" spans="1:10">
      <c r="A411" s="3" t="s">
        <v>278</v>
      </c>
      <c r="B411" s="4">
        <v>-1.180602246</v>
      </c>
      <c r="C411" s="4">
        <v>0.687749534</v>
      </c>
      <c r="D411" s="3" t="s">
        <v>21</v>
      </c>
      <c r="E411" s="4">
        <v>0</v>
      </c>
      <c r="F411" s="4">
        <v>10</v>
      </c>
      <c r="G411" s="4">
        <v>0</v>
      </c>
      <c r="H411" s="4">
        <v>16</v>
      </c>
      <c r="I411" s="4">
        <v>0</v>
      </c>
      <c r="J411" s="4">
        <v>5</v>
      </c>
    </row>
    <row r="412" spans="1:10">
      <c r="A412" s="3" t="s">
        <v>224</v>
      </c>
      <c r="B412" s="4">
        <v>-1.17309553</v>
      </c>
      <c r="C412" s="4">
        <v>0.251009324</v>
      </c>
      <c r="D412" s="3" t="s">
        <v>21</v>
      </c>
      <c r="E412" s="4">
        <v>6</v>
      </c>
      <c r="F412" s="4">
        <v>41</v>
      </c>
      <c r="G412" s="4">
        <v>40</v>
      </c>
      <c r="H412" s="4">
        <v>48</v>
      </c>
      <c r="I412" s="4">
        <v>17</v>
      </c>
      <c r="J412" s="4">
        <v>106</v>
      </c>
    </row>
    <row r="413" spans="1:10">
      <c r="A413" s="3" t="s">
        <v>2393</v>
      </c>
      <c r="B413" s="4">
        <v>-1.172182944</v>
      </c>
      <c r="C413" s="4">
        <v>0.542837226</v>
      </c>
      <c r="D413" s="3" t="s">
        <v>21</v>
      </c>
      <c r="E413" s="4">
        <v>3</v>
      </c>
      <c r="F413" s="4">
        <v>0</v>
      </c>
      <c r="G413" s="4">
        <v>5</v>
      </c>
      <c r="H413" s="4">
        <v>0</v>
      </c>
      <c r="I413" s="4">
        <v>4</v>
      </c>
      <c r="J413" s="4">
        <v>11</v>
      </c>
    </row>
    <row r="414" spans="1:10">
      <c r="A414" s="3" t="s">
        <v>2369</v>
      </c>
      <c r="B414" s="4">
        <v>-1.170993105</v>
      </c>
      <c r="C414" s="4">
        <v>0.756899001</v>
      </c>
      <c r="D414" s="3" t="s">
        <v>21</v>
      </c>
      <c r="E414" s="4">
        <v>0</v>
      </c>
      <c r="F414" s="4">
        <v>0</v>
      </c>
      <c r="G414" s="4">
        <v>9</v>
      </c>
      <c r="H414" s="4">
        <v>13</v>
      </c>
      <c r="I414" s="4">
        <v>0</v>
      </c>
      <c r="J414" s="4">
        <v>0</v>
      </c>
    </row>
    <row r="415" spans="1:10">
      <c r="A415" s="3" t="s">
        <v>555</v>
      </c>
      <c r="B415" s="4">
        <v>-1.170427362</v>
      </c>
      <c r="C415" s="4">
        <v>0.448868041</v>
      </c>
      <c r="D415" s="3" t="s">
        <v>21</v>
      </c>
      <c r="E415" s="4">
        <v>19</v>
      </c>
      <c r="F415" s="4">
        <v>0</v>
      </c>
      <c r="G415" s="4">
        <v>39</v>
      </c>
      <c r="H415" s="4">
        <v>11</v>
      </c>
      <c r="I415" s="4">
        <v>21</v>
      </c>
      <c r="J415" s="4">
        <v>74</v>
      </c>
    </row>
    <row r="416" spans="1:10">
      <c r="A416" s="3" t="s">
        <v>1048</v>
      </c>
      <c r="B416" s="4">
        <v>-1.165278243</v>
      </c>
      <c r="C416" s="4">
        <v>0.468030768</v>
      </c>
      <c r="D416" s="3" t="s">
        <v>21</v>
      </c>
      <c r="E416" s="4">
        <v>8</v>
      </c>
      <c r="F416" s="4">
        <v>0</v>
      </c>
      <c r="G416" s="4">
        <v>28</v>
      </c>
      <c r="H416" s="4">
        <v>6</v>
      </c>
      <c r="I416" s="4">
        <v>8</v>
      </c>
      <c r="J416" s="4">
        <v>51</v>
      </c>
    </row>
    <row r="417" spans="1:10">
      <c r="A417" s="3" t="s">
        <v>1645</v>
      </c>
      <c r="B417" s="4">
        <v>-1.154962504</v>
      </c>
      <c r="C417" s="4">
        <v>0.636168094</v>
      </c>
      <c r="D417" s="3" t="s">
        <v>21</v>
      </c>
      <c r="E417" s="4">
        <v>0</v>
      </c>
      <c r="F417" s="4">
        <v>4</v>
      </c>
      <c r="G417" s="4">
        <v>58</v>
      </c>
      <c r="H417" s="4">
        <v>61</v>
      </c>
      <c r="I417" s="4">
        <v>29</v>
      </c>
      <c r="J417" s="4">
        <v>0</v>
      </c>
    </row>
    <row r="418" spans="1:10">
      <c r="A418" s="3" t="s">
        <v>311</v>
      </c>
      <c r="B418" s="4">
        <v>-1.151424781</v>
      </c>
      <c r="C418" s="4">
        <v>0.23937564</v>
      </c>
      <c r="D418" s="3" t="s">
        <v>21</v>
      </c>
      <c r="E418" s="4">
        <v>31</v>
      </c>
      <c r="F418" s="4">
        <v>4</v>
      </c>
      <c r="G418" s="4">
        <v>71</v>
      </c>
      <c r="H418" s="4">
        <v>70</v>
      </c>
      <c r="I418" s="4">
        <v>51</v>
      </c>
      <c r="J418" s="4">
        <v>56</v>
      </c>
    </row>
    <row r="419" spans="1:10">
      <c r="A419" s="3" t="s">
        <v>317</v>
      </c>
      <c r="B419" s="4">
        <v>-1.142764842</v>
      </c>
      <c r="C419" s="4">
        <v>0.10320996</v>
      </c>
      <c r="D419" s="3" t="s">
        <v>21</v>
      </c>
      <c r="E419" s="4">
        <v>10</v>
      </c>
      <c r="F419" s="4">
        <v>4</v>
      </c>
      <c r="G419" s="4">
        <v>6</v>
      </c>
      <c r="H419" s="4">
        <v>12</v>
      </c>
      <c r="I419" s="4">
        <v>12</v>
      </c>
      <c r="J419" s="4">
        <v>13</v>
      </c>
    </row>
    <row r="420" spans="1:10">
      <c r="A420" s="3" t="s">
        <v>2046</v>
      </c>
      <c r="B420" s="4">
        <v>-1.137322188</v>
      </c>
      <c r="C420" s="4">
        <v>0.401589804</v>
      </c>
      <c r="D420" s="3" t="s">
        <v>21</v>
      </c>
      <c r="E420" s="4">
        <v>9</v>
      </c>
      <c r="F420" s="4">
        <v>0</v>
      </c>
      <c r="G420" s="4">
        <v>19</v>
      </c>
      <c r="H420" s="4">
        <v>19</v>
      </c>
      <c r="I420" s="4">
        <v>18</v>
      </c>
      <c r="J420" s="4">
        <v>8</v>
      </c>
    </row>
    <row r="421" spans="1:10">
      <c r="A421" s="3" t="s">
        <v>1305</v>
      </c>
      <c r="B421" s="4">
        <v>-1.134670939</v>
      </c>
      <c r="C421" s="4">
        <v>0.489300049</v>
      </c>
      <c r="D421" s="3" t="s">
        <v>21</v>
      </c>
      <c r="E421" s="4">
        <v>2</v>
      </c>
      <c r="F421" s="4">
        <v>4</v>
      </c>
      <c r="G421" s="4">
        <v>0</v>
      </c>
      <c r="H421" s="4">
        <v>2</v>
      </c>
      <c r="I421" s="4">
        <v>1</v>
      </c>
      <c r="J421" s="4">
        <v>10</v>
      </c>
    </row>
    <row r="422" spans="1:10">
      <c r="A422" s="3" t="s">
        <v>470</v>
      </c>
      <c r="B422" s="4">
        <v>-1.120864154</v>
      </c>
      <c r="C422" s="4">
        <v>0.057914109</v>
      </c>
      <c r="D422" s="3" t="s">
        <v>21</v>
      </c>
      <c r="E422" s="4">
        <v>19</v>
      </c>
      <c r="F422" s="4">
        <v>17</v>
      </c>
      <c r="G422" s="4">
        <v>43</v>
      </c>
      <c r="H422" s="4">
        <v>27</v>
      </c>
      <c r="I422" s="4">
        <v>42</v>
      </c>
      <c r="J422" s="4">
        <v>72</v>
      </c>
    </row>
    <row r="423" spans="1:10">
      <c r="A423" s="3" t="s">
        <v>1269</v>
      </c>
      <c r="B423" s="4">
        <v>-1.120863798</v>
      </c>
      <c r="C423" s="4">
        <v>0.145012377</v>
      </c>
      <c r="D423" s="3" t="s">
        <v>21</v>
      </c>
      <c r="E423" s="4">
        <v>6</v>
      </c>
      <c r="F423" s="4">
        <v>6</v>
      </c>
      <c r="G423" s="4">
        <v>10</v>
      </c>
      <c r="H423" s="4">
        <v>16</v>
      </c>
      <c r="I423" s="4">
        <v>5</v>
      </c>
      <c r="J423" s="4">
        <v>19</v>
      </c>
    </row>
    <row r="424" spans="1:10">
      <c r="A424" s="3" t="s">
        <v>2098</v>
      </c>
      <c r="B424" s="4">
        <v>-1.107548643</v>
      </c>
      <c r="C424" s="4">
        <v>0.525454745</v>
      </c>
      <c r="D424" s="3" t="s">
        <v>21</v>
      </c>
      <c r="E424" s="4">
        <v>1</v>
      </c>
      <c r="F424" s="4">
        <v>40</v>
      </c>
      <c r="G424" s="4">
        <v>73</v>
      </c>
      <c r="H424" s="4">
        <v>95</v>
      </c>
      <c r="I424" s="4">
        <v>82</v>
      </c>
      <c r="J424" s="4">
        <v>1</v>
      </c>
    </row>
    <row r="425" spans="1:10">
      <c r="A425" s="3" t="s">
        <v>152</v>
      </c>
      <c r="B425" s="4">
        <v>-1.102802434</v>
      </c>
      <c r="C425" s="4">
        <v>0.467375587</v>
      </c>
      <c r="D425" s="3" t="s">
        <v>21</v>
      </c>
      <c r="E425" s="4">
        <v>0</v>
      </c>
      <c r="F425" s="4">
        <v>3</v>
      </c>
      <c r="G425" s="4">
        <v>24</v>
      </c>
      <c r="H425" s="4">
        <v>8</v>
      </c>
      <c r="I425" s="4">
        <v>9</v>
      </c>
      <c r="J425" s="4">
        <v>27</v>
      </c>
    </row>
    <row r="426" spans="1:10">
      <c r="A426" s="3" t="s">
        <v>1312</v>
      </c>
      <c r="B426" s="4">
        <v>-1.101264007</v>
      </c>
      <c r="C426" s="4">
        <v>0.2142265</v>
      </c>
      <c r="D426" s="3" t="s">
        <v>21</v>
      </c>
      <c r="E426" s="4">
        <v>7</v>
      </c>
      <c r="F426" s="4">
        <v>2</v>
      </c>
      <c r="G426" s="4">
        <v>6</v>
      </c>
      <c r="H426" s="4">
        <v>4</v>
      </c>
      <c r="I426" s="4">
        <v>10</v>
      </c>
      <c r="J426" s="4">
        <v>13</v>
      </c>
    </row>
    <row r="427" spans="1:10">
      <c r="A427" s="3" t="s">
        <v>170</v>
      </c>
      <c r="B427" s="4">
        <v>-1.100807563</v>
      </c>
      <c r="C427" s="4">
        <v>0.524546862</v>
      </c>
      <c r="D427" s="3" t="s">
        <v>21</v>
      </c>
      <c r="E427" s="4">
        <v>78</v>
      </c>
      <c r="F427" s="4">
        <v>0</v>
      </c>
      <c r="G427" s="4">
        <v>51</v>
      </c>
      <c r="H427" s="4">
        <v>107</v>
      </c>
      <c r="I427" s="4">
        <v>90</v>
      </c>
      <c r="J427" s="4">
        <v>15</v>
      </c>
    </row>
    <row r="428" spans="1:10">
      <c r="A428" s="3" t="s">
        <v>292</v>
      </c>
      <c r="B428" s="4">
        <v>-1.098627295</v>
      </c>
      <c r="C428" s="5">
        <v>2.43e-5</v>
      </c>
      <c r="D428" s="3" t="s">
        <v>11</v>
      </c>
      <c r="E428" s="4">
        <v>161</v>
      </c>
      <c r="F428" s="4">
        <v>135</v>
      </c>
      <c r="G428" s="4">
        <v>188</v>
      </c>
      <c r="H428" s="4">
        <v>236</v>
      </c>
      <c r="I428" s="4">
        <v>283</v>
      </c>
      <c r="J428" s="4">
        <v>347</v>
      </c>
    </row>
    <row r="429" spans="1:10">
      <c r="A429" s="3" t="s">
        <v>463</v>
      </c>
      <c r="B429" s="4">
        <v>-1.095883787</v>
      </c>
      <c r="C429" s="4">
        <v>0.454114892</v>
      </c>
      <c r="D429" s="3" t="s">
        <v>21</v>
      </c>
      <c r="E429" s="4">
        <v>6</v>
      </c>
      <c r="F429" s="4">
        <v>0</v>
      </c>
      <c r="G429" s="4">
        <v>24</v>
      </c>
      <c r="H429" s="4">
        <v>9</v>
      </c>
      <c r="I429" s="4">
        <v>8</v>
      </c>
      <c r="J429" s="4">
        <v>33</v>
      </c>
    </row>
    <row r="430" spans="1:10">
      <c r="A430" s="3" t="s">
        <v>2364</v>
      </c>
      <c r="B430" s="4">
        <v>-1.095656621</v>
      </c>
      <c r="C430" s="4">
        <v>0.70420542</v>
      </c>
      <c r="D430" s="3" t="s">
        <v>21</v>
      </c>
      <c r="E430" s="4">
        <v>0</v>
      </c>
      <c r="F430" s="4">
        <v>0</v>
      </c>
      <c r="G430" s="4">
        <v>6</v>
      </c>
      <c r="H430" s="4">
        <v>1</v>
      </c>
      <c r="I430" s="4">
        <v>0</v>
      </c>
      <c r="J430" s="4">
        <v>9</v>
      </c>
    </row>
    <row r="431" spans="1:10">
      <c r="A431" s="3" t="s">
        <v>1419</v>
      </c>
      <c r="B431" s="4">
        <v>-1.090041288</v>
      </c>
      <c r="C431" s="4">
        <v>0.168541595</v>
      </c>
      <c r="D431" s="3" t="s">
        <v>21</v>
      </c>
      <c r="E431" s="4">
        <v>10</v>
      </c>
      <c r="F431" s="4">
        <v>5</v>
      </c>
      <c r="G431" s="4">
        <v>6</v>
      </c>
      <c r="H431" s="4">
        <v>17</v>
      </c>
      <c r="I431" s="4">
        <v>6</v>
      </c>
      <c r="J431" s="4">
        <v>15</v>
      </c>
    </row>
    <row r="432" spans="1:10">
      <c r="A432" s="3" t="s">
        <v>1308</v>
      </c>
      <c r="B432" s="4">
        <v>-1.089906657</v>
      </c>
      <c r="C432" s="4">
        <v>0.621214636</v>
      </c>
      <c r="D432" s="3" t="s">
        <v>21</v>
      </c>
      <c r="E432" s="4">
        <v>1</v>
      </c>
      <c r="F432" s="4">
        <v>181</v>
      </c>
      <c r="G432" s="4">
        <v>1361</v>
      </c>
      <c r="H432" s="4">
        <v>1379</v>
      </c>
      <c r="I432" s="4">
        <v>1</v>
      </c>
      <c r="J432" s="4">
        <v>1000</v>
      </c>
    </row>
    <row r="433" spans="1:10">
      <c r="A433" s="3" t="s">
        <v>1142</v>
      </c>
      <c r="B433" s="4">
        <v>-1.086470359</v>
      </c>
      <c r="C433" s="4">
        <v>0.700788752</v>
      </c>
      <c r="D433" s="3" t="s">
        <v>21</v>
      </c>
      <c r="E433" s="4">
        <v>0</v>
      </c>
      <c r="F433" s="4">
        <v>0</v>
      </c>
      <c r="G433" s="4">
        <v>12</v>
      </c>
      <c r="H433" s="4">
        <v>0</v>
      </c>
      <c r="I433" s="4">
        <v>5</v>
      </c>
      <c r="J433" s="4">
        <v>14</v>
      </c>
    </row>
    <row r="434" spans="1:10">
      <c r="A434" s="3" t="s">
        <v>1329</v>
      </c>
      <c r="B434" s="4">
        <v>-1.081161439</v>
      </c>
      <c r="C434" s="4">
        <v>0.61010063</v>
      </c>
      <c r="D434" s="3" t="s">
        <v>21</v>
      </c>
      <c r="E434" s="4">
        <v>0</v>
      </c>
      <c r="F434" s="4">
        <v>5</v>
      </c>
      <c r="G434" s="4">
        <v>15</v>
      </c>
      <c r="H434" s="4">
        <v>0</v>
      </c>
      <c r="I434" s="4">
        <v>7</v>
      </c>
      <c r="J434" s="4">
        <v>28</v>
      </c>
    </row>
    <row r="435" spans="1:10">
      <c r="A435" s="3" t="s">
        <v>1450</v>
      </c>
      <c r="B435" s="4">
        <v>-1.079761659</v>
      </c>
      <c r="C435" s="4">
        <v>0.335190352</v>
      </c>
      <c r="D435" s="3" t="s">
        <v>21</v>
      </c>
      <c r="E435" s="4">
        <v>4</v>
      </c>
      <c r="F435" s="4">
        <v>32</v>
      </c>
      <c r="G435" s="4">
        <v>9</v>
      </c>
      <c r="H435" s="4">
        <v>19</v>
      </c>
      <c r="I435" s="4">
        <v>12</v>
      </c>
      <c r="J435" s="4">
        <v>59</v>
      </c>
    </row>
    <row r="436" spans="1:10">
      <c r="A436" s="3" t="s">
        <v>289</v>
      </c>
      <c r="B436" s="4">
        <v>-1.074188302</v>
      </c>
      <c r="C436" s="4">
        <v>0.006011289</v>
      </c>
      <c r="D436" s="3" t="s">
        <v>11</v>
      </c>
      <c r="E436" s="4">
        <v>143</v>
      </c>
      <c r="F436" s="4">
        <v>130</v>
      </c>
      <c r="G436" s="4">
        <v>255</v>
      </c>
      <c r="H436" s="4">
        <v>268</v>
      </c>
      <c r="I436" s="4">
        <v>347</v>
      </c>
      <c r="J436" s="4">
        <v>273</v>
      </c>
    </row>
    <row r="437" spans="1:10">
      <c r="A437" s="3" t="s">
        <v>483</v>
      </c>
      <c r="B437" s="4">
        <v>-1.069979042</v>
      </c>
      <c r="C437" s="4">
        <v>0.008529575</v>
      </c>
      <c r="D437" s="3" t="s">
        <v>11</v>
      </c>
      <c r="E437" s="4">
        <v>98</v>
      </c>
      <c r="F437" s="4">
        <v>83</v>
      </c>
      <c r="G437" s="4">
        <v>174</v>
      </c>
      <c r="H437" s="4">
        <v>195</v>
      </c>
      <c r="I437" s="4">
        <v>222</v>
      </c>
      <c r="J437" s="4">
        <v>176</v>
      </c>
    </row>
    <row r="438" spans="1:10">
      <c r="A438" s="3" t="s">
        <v>2356</v>
      </c>
      <c r="B438" s="4">
        <v>-1.067127028</v>
      </c>
      <c r="C438" s="4">
        <v>0.509145861</v>
      </c>
      <c r="D438" s="3" t="s">
        <v>21</v>
      </c>
      <c r="E438" s="4">
        <v>6</v>
      </c>
      <c r="F438" s="4">
        <v>7</v>
      </c>
      <c r="G438" s="4">
        <v>32</v>
      </c>
      <c r="H438" s="4">
        <v>0</v>
      </c>
      <c r="I438" s="4">
        <v>25</v>
      </c>
      <c r="J438" s="4">
        <v>51</v>
      </c>
    </row>
    <row r="439" spans="1:10">
      <c r="A439" s="3" t="s">
        <v>407</v>
      </c>
      <c r="B439" s="4">
        <v>-1.067079432</v>
      </c>
      <c r="C439" s="4">
        <v>0.103075919</v>
      </c>
      <c r="D439" s="3" t="s">
        <v>21</v>
      </c>
      <c r="E439" s="4">
        <v>8</v>
      </c>
      <c r="F439" s="4">
        <v>13</v>
      </c>
      <c r="G439" s="4">
        <v>24</v>
      </c>
      <c r="H439" s="4">
        <v>33</v>
      </c>
      <c r="I439" s="4">
        <v>15</v>
      </c>
      <c r="J439" s="4">
        <v>28</v>
      </c>
    </row>
    <row r="440" spans="1:10">
      <c r="A440" s="3" t="s">
        <v>2218</v>
      </c>
      <c r="B440" s="4">
        <v>-1.061494937</v>
      </c>
      <c r="C440" s="4">
        <v>0.345783988</v>
      </c>
      <c r="D440" s="3" t="s">
        <v>21</v>
      </c>
      <c r="E440" s="4">
        <v>5</v>
      </c>
      <c r="F440" s="4">
        <v>3</v>
      </c>
      <c r="G440" s="4">
        <v>3</v>
      </c>
      <c r="H440" s="4">
        <v>13</v>
      </c>
      <c r="I440" s="4">
        <v>2</v>
      </c>
      <c r="J440" s="4">
        <v>4</v>
      </c>
    </row>
    <row r="441" spans="1:10">
      <c r="A441" s="3" t="s">
        <v>719</v>
      </c>
      <c r="B441" s="4">
        <v>-1.057459375</v>
      </c>
      <c r="C441" s="4">
        <v>0.634519749</v>
      </c>
      <c r="D441" s="3" t="s">
        <v>21</v>
      </c>
      <c r="E441" s="4">
        <v>19</v>
      </c>
      <c r="F441" s="4">
        <v>0</v>
      </c>
      <c r="G441" s="4">
        <v>12</v>
      </c>
      <c r="H441" s="4">
        <v>37</v>
      </c>
      <c r="I441" s="4">
        <v>12</v>
      </c>
      <c r="J441" s="4">
        <v>0</v>
      </c>
    </row>
    <row r="442" spans="1:10">
      <c r="A442" s="3" t="s">
        <v>2340</v>
      </c>
      <c r="B442" s="4">
        <v>-1.057404184</v>
      </c>
      <c r="C442" s="4">
        <v>0.233840623</v>
      </c>
      <c r="D442" s="3" t="s">
        <v>21</v>
      </c>
      <c r="E442" s="4">
        <v>6</v>
      </c>
      <c r="F442" s="4">
        <v>6</v>
      </c>
      <c r="G442" s="4">
        <v>7</v>
      </c>
      <c r="H442" s="4">
        <v>5</v>
      </c>
      <c r="I442" s="4">
        <v>6</v>
      </c>
      <c r="J442" s="4">
        <v>24</v>
      </c>
    </row>
    <row r="443" spans="1:10">
      <c r="A443" s="3" t="s">
        <v>412</v>
      </c>
      <c r="B443" s="4">
        <v>-1.053953805</v>
      </c>
      <c r="C443" s="4">
        <v>0.033144933</v>
      </c>
      <c r="D443" s="3" t="s">
        <v>11</v>
      </c>
      <c r="E443" s="4">
        <v>39</v>
      </c>
      <c r="F443" s="4">
        <v>38</v>
      </c>
      <c r="G443" s="4">
        <v>41</v>
      </c>
      <c r="H443" s="4">
        <v>43</v>
      </c>
      <c r="I443" s="4">
        <v>59</v>
      </c>
      <c r="J443" s="4">
        <v>110</v>
      </c>
    </row>
    <row r="444" spans="1:10">
      <c r="A444" s="3" t="s">
        <v>350</v>
      </c>
      <c r="B444" s="4">
        <v>-1.052250594</v>
      </c>
      <c r="C444" s="4">
        <v>0.083694929</v>
      </c>
      <c r="D444" s="3" t="s">
        <v>21</v>
      </c>
      <c r="E444" s="4">
        <v>10</v>
      </c>
      <c r="F444" s="4">
        <v>9</v>
      </c>
      <c r="G444" s="4">
        <v>19</v>
      </c>
      <c r="H444" s="4">
        <v>23</v>
      </c>
      <c r="I444" s="4">
        <v>12</v>
      </c>
      <c r="J444" s="4">
        <v>30</v>
      </c>
    </row>
    <row r="445" spans="1:10">
      <c r="A445" s="3" t="s">
        <v>638</v>
      </c>
      <c r="B445" s="4">
        <v>-1.052098301</v>
      </c>
      <c r="C445" s="4">
        <v>0.497789123</v>
      </c>
      <c r="D445" s="3" t="s">
        <v>21</v>
      </c>
      <c r="E445" s="4">
        <v>10</v>
      </c>
      <c r="F445" s="4">
        <v>12</v>
      </c>
      <c r="G445" s="4">
        <v>100</v>
      </c>
      <c r="H445" s="4">
        <v>3</v>
      </c>
      <c r="I445" s="4">
        <v>16</v>
      </c>
      <c r="J445" s="4">
        <v>189</v>
      </c>
    </row>
    <row r="446" spans="1:10">
      <c r="A446" s="3" t="s">
        <v>2484</v>
      </c>
      <c r="B446" s="4">
        <v>-1.050930534</v>
      </c>
      <c r="C446" s="4">
        <v>0.704230224</v>
      </c>
      <c r="D446" s="3" t="s">
        <v>21</v>
      </c>
      <c r="E446" s="4">
        <v>0</v>
      </c>
      <c r="F446" s="4">
        <v>5</v>
      </c>
      <c r="G446" s="4">
        <v>0</v>
      </c>
      <c r="H446" s="4">
        <v>0</v>
      </c>
      <c r="I446" s="4">
        <v>5</v>
      </c>
      <c r="J446" s="4">
        <v>5</v>
      </c>
    </row>
    <row r="447" spans="1:10">
      <c r="A447" s="3" t="s">
        <v>1983</v>
      </c>
      <c r="B447" s="4">
        <v>-1.050333647</v>
      </c>
      <c r="C447" s="4">
        <v>0.75978621</v>
      </c>
      <c r="D447" s="3" t="s">
        <v>21</v>
      </c>
      <c r="E447" s="4">
        <v>0</v>
      </c>
      <c r="F447" s="4">
        <v>119</v>
      </c>
      <c r="G447" s="4">
        <v>0</v>
      </c>
      <c r="H447" s="4">
        <v>131</v>
      </c>
      <c r="I447" s="4">
        <v>87</v>
      </c>
      <c r="J447" s="4">
        <v>0</v>
      </c>
    </row>
    <row r="448" spans="1:10">
      <c r="A448" s="3" t="s">
        <v>825</v>
      </c>
      <c r="B448" s="4">
        <v>-1.050283675</v>
      </c>
      <c r="C448" s="4">
        <v>0.139736758</v>
      </c>
      <c r="D448" s="3" t="s">
        <v>21</v>
      </c>
      <c r="E448" s="4">
        <v>61</v>
      </c>
      <c r="F448" s="4">
        <v>52</v>
      </c>
      <c r="G448" s="4">
        <v>34</v>
      </c>
      <c r="H448" s="4">
        <v>128</v>
      </c>
      <c r="I448" s="4">
        <v>77</v>
      </c>
      <c r="J448" s="4">
        <v>50</v>
      </c>
    </row>
    <row r="449" spans="1:10">
      <c r="A449" s="3" t="s">
        <v>91</v>
      </c>
      <c r="B449" s="4">
        <v>-1.050015343</v>
      </c>
      <c r="C449" s="4">
        <v>0.462774372</v>
      </c>
      <c r="D449" s="3" t="s">
        <v>21</v>
      </c>
      <c r="E449" s="4">
        <v>0</v>
      </c>
      <c r="F449" s="4">
        <v>23</v>
      </c>
      <c r="G449" s="4">
        <v>31</v>
      </c>
      <c r="H449" s="4">
        <v>16</v>
      </c>
      <c r="I449" s="4">
        <v>29</v>
      </c>
      <c r="J449" s="4">
        <v>47</v>
      </c>
    </row>
    <row r="450" spans="1:10">
      <c r="A450" s="3" t="s">
        <v>1710</v>
      </c>
      <c r="B450" s="4">
        <v>-1.047873224</v>
      </c>
      <c r="C450" s="4">
        <v>0.474130701</v>
      </c>
      <c r="D450" s="3" t="s">
        <v>21</v>
      </c>
      <c r="E450" s="4">
        <v>28</v>
      </c>
      <c r="F450" s="4">
        <v>0</v>
      </c>
      <c r="G450" s="4">
        <v>37</v>
      </c>
      <c r="H450" s="4">
        <v>47</v>
      </c>
      <c r="I450" s="4">
        <v>34</v>
      </c>
      <c r="J450" s="4">
        <v>20</v>
      </c>
    </row>
    <row r="451" spans="1:10">
      <c r="A451" s="3" t="s">
        <v>1098</v>
      </c>
      <c r="B451" s="4">
        <v>-1.046902866</v>
      </c>
      <c r="C451" s="4">
        <v>0.619259765</v>
      </c>
      <c r="D451" s="3" t="s">
        <v>21</v>
      </c>
      <c r="E451" s="4">
        <v>8</v>
      </c>
      <c r="F451" s="4">
        <v>4</v>
      </c>
      <c r="G451" s="4">
        <v>0</v>
      </c>
      <c r="H451" s="4">
        <v>7</v>
      </c>
      <c r="I451" s="4">
        <v>14</v>
      </c>
      <c r="J451" s="4">
        <v>0</v>
      </c>
    </row>
    <row r="452" spans="1:10">
      <c r="A452" s="3" t="s">
        <v>537</v>
      </c>
      <c r="B452" s="4">
        <v>-1.043261761</v>
      </c>
      <c r="C452" s="4">
        <v>0.582150285</v>
      </c>
      <c r="D452" s="3" t="s">
        <v>21</v>
      </c>
      <c r="E452" s="4">
        <v>0</v>
      </c>
      <c r="F452" s="4">
        <v>91</v>
      </c>
      <c r="G452" s="4">
        <v>18</v>
      </c>
      <c r="H452" s="4">
        <v>7</v>
      </c>
      <c r="I452" s="4">
        <v>119</v>
      </c>
      <c r="J452" s="4">
        <v>78</v>
      </c>
    </row>
    <row r="453" spans="1:10">
      <c r="A453" s="3" t="s">
        <v>390</v>
      </c>
      <c r="B453" s="4">
        <v>-1.042827962</v>
      </c>
      <c r="C453" s="4">
        <v>0.179914881</v>
      </c>
      <c r="D453" s="3" t="s">
        <v>21</v>
      </c>
      <c r="E453" s="4">
        <v>61</v>
      </c>
      <c r="F453" s="4">
        <v>12</v>
      </c>
      <c r="G453" s="4">
        <v>84</v>
      </c>
      <c r="H453" s="4">
        <v>69</v>
      </c>
      <c r="I453" s="4">
        <v>69</v>
      </c>
      <c r="J453" s="4">
        <v>123</v>
      </c>
    </row>
    <row r="454" spans="1:10">
      <c r="A454" s="3" t="s">
        <v>872</v>
      </c>
      <c r="B454" s="4">
        <v>-1.040577611</v>
      </c>
      <c r="C454" s="4">
        <v>0.344047252</v>
      </c>
      <c r="D454" s="3" t="s">
        <v>21</v>
      </c>
      <c r="E454" s="4">
        <v>32</v>
      </c>
      <c r="F454" s="4">
        <v>45</v>
      </c>
      <c r="G454" s="4">
        <v>19</v>
      </c>
      <c r="H454" s="4">
        <v>18</v>
      </c>
      <c r="I454" s="4">
        <v>126</v>
      </c>
      <c r="J454" s="4">
        <v>21</v>
      </c>
    </row>
    <row r="455" spans="1:10">
      <c r="A455" s="3" t="s">
        <v>655</v>
      </c>
      <c r="B455" s="4">
        <v>-1.040245062</v>
      </c>
      <c r="C455" s="4">
        <v>0.296455343</v>
      </c>
      <c r="D455" s="3" t="s">
        <v>21</v>
      </c>
      <c r="E455" s="4">
        <v>2</v>
      </c>
      <c r="F455" s="4">
        <v>9</v>
      </c>
      <c r="G455" s="4">
        <v>9</v>
      </c>
      <c r="H455" s="4">
        <v>6</v>
      </c>
      <c r="I455" s="4">
        <v>6</v>
      </c>
      <c r="J455" s="4">
        <v>24</v>
      </c>
    </row>
    <row r="456" spans="1:10">
      <c r="A456" s="3" t="s">
        <v>438</v>
      </c>
      <c r="B456" s="4">
        <v>-1.036003918</v>
      </c>
      <c r="C456" s="4">
        <v>0.109796117</v>
      </c>
      <c r="D456" s="3" t="s">
        <v>21</v>
      </c>
      <c r="E456" s="4">
        <v>7</v>
      </c>
      <c r="F456" s="4">
        <v>20</v>
      </c>
      <c r="G456" s="4">
        <v>17</v>
      </c>
      <c r="H456" s="4">
        <v>21</v>
      </c>
      <c r="I456" s="4">
        <v>20</v>
      </c>
      <c r="J456" s="4">
        <v>36</v>
      </c>
    </row>
    <row r="457" spans="1:10">
      <c r="A457" s="3" t="s">
        <v>692</v>
      </c>
      <c r="B457" s="4">
        <v>-1.035453709</v>
      </c>
      <c r="C457" s="4">
        <v>0.094199245</v>
      </c>
      <c r="D457" s="3" t="s">
        <v>21</v>
      </c>
      <c r="E457" s="4">
        <v>11</v>
      </c>
      <c r="F457" s="4">
        <v>12</v>
      </c>
      <c r="G457" s="4">
        <v>12</v>
      </c>
      <c r="H457" s="4">
        <v>12</v>
      </c>
      <c r="I457" s="4">
        <v>17</v>
      </c>
      <c r="J457" s="4">
        <v>33</v>
      </c>
    </row>
    <row r="458" spans="1:10">
      <c r="A458" s="3" t="s">
        <v>1474</v>
      </c>
      <c r="B458" s="4">
        <v>-1.022565919</v>
      </c>
      <c r="C458" s="4">
        <v>0.090520158</v>
      </c>
      <c r="D458" s="3" t="s">
        <v>21</v>
      </c>
      <c r="E458" s="4">
        <v>30</v>
      </c>
      <c r="F458" s="4">
        <v>35</v>
      </c>
      <c r="G458" s="4">
        <v>38</v>
      </c>
      <c r="H458" s="4">
        <v>31</v>
      </c>
      <c r="I458" s="4">
        <v>45</v>
      </c>
      <c r="J458" s="4">
        <v>107</v>
      </c>
    </row>
    <row r="459" spans="1:10">
      <c r="A459" s="3" t="s">
        <v>421</v>
      </c>
      <c r="B459" s="4">
        <v>-1.011870058</v>
      </c>
      <c r="C459" s="4">
        <v>0.010605763</v>
      </c>
      <c r="D459" s="3" t="s">
        <v>11</v>
      </c>
      <c r="E459" s="4">
        <v>28</v>
      </c>
      <c r="F459" s="4">
        <v>23</v>
      </c>
      <c r="G459" s="4">
        <v>37</v>
      </c>
      <c r="H459" s="4">
        <v>47</v>
      </c>
      <c r="I459" s="4">
        <v>37</v>
      </c>
      <c r="J459" s="4">
        <v>64</v>
      </c>
    </row>
    <row r="460" spans="1:10">
      <c r="A460" s="3" t="s">
        <v>558</v>
      </c>
      <c r="B460" s="4">
        <v>-1.005626239</v>
      </c>
      <c r="C460" s="4">
        <v>0.753731958</v>
      </c>
      <c r="D460" s="3" t="s">
        <v>21</v>
      </c>
      <c r="E460" s="4">
        <v>0</v>
      </c>
      <c r="F460" s="4">
        <v>0</v>
      </c>
      <c r="G460" s="4">
        <v>77</v>
      </c>
      <c r="H460" s="4">
        <v>0</v>
      </c>
      <c r="I460" s="4">
        <v>40</v>
      </c>
      <c r="J460" s="4">
        <v>72</v>
      </c>
    </row>
    <row r="461" spans="1:10">
      <c r="A461" s="3" t="s">
        <v>270</v>
      </c>
      <c r="B461" s="4">
        <v>-1.002172257</v>
      </c>
      <c r="C461" s="4">
        <v>0.100285156</v>
      </c>
      <c r="D461" s="3" t="s">
        <v>21</v>
      </c>
      <c r="E461" s="4">
        <v>38</v>
      </c>
      <c r="F461" s="4">
        <v>55</v>
      </c>
      <c r="G461" s="4">
        <v>128</v>
      </c>
      <c r="H461" s="4">
        <v>104</v>
      </c>
      <c r="I461" s="4">
        <v>73</v>
      </c>
      <c r="J461" s="4">
        <v>183</v>
      </c>
    </row>
    <row r="462" spans="1:10">
      <c r="A462" s="3" t="s">
        <v>1424</v>
      </c>
      <c r="B462" s="4">
        <v>-1.001158333</v>
      </c>
      <c r="C462" s="4">
        <v>0.666490002</v>
      </c>
      <c r="D462" s="3" t="s">
        <v>21</v>
      </c>
      <c r="E462" s="4">
        <v>0</v>
      </c>
      <c r="F462" s="4">
        <v>14</v>
      </c>
      <c r="G462" s="4">
        <v>1</v>
      </c>
      <c r="H462" s="4">
        <v>0</v>
      </c>
      <c r="I462" s="4">
        <v>17</v>
      </c>
      <c r="J462" s="4">
        <v>11</v>
      </c>
    </row>
    <row r="463" spans="1:10">
      <c r="A463" s="3" t="s">
        <v>213</v>
      </c>
      <c r="B463" s="4">
        <v>-0.999829227</v>
      </c>
      <c r="C463" s="4">
        <v>0.439303571</v>
      </c>
      <c r="D463" s="3" t="s">
        <v>21</v>
      </c>
      <c r="E463" s="4">
        <v>0</v>
      </c>
      <c r="F463" s="4">
        <v>8</v>
      </c>
      <c r="G463" s="4">
        <v>18</v>
      </c>
      <c r="H463" s="4">
        <v>16</v>
      </c>
      <c r="I463" s="4">
        <v>10</v>
      </c>
      <c r="J463" s="4">
        <v>14</v>
      </c>
    </row>
    <row r="464" spans="1:10">
      <c r="A464" s="3" t="s">
        <v>559</v>
      </c>
      <c r="B464" s="4">
        <v>-0.995870079</v>
      </c>
      <c r="C464" s="4">
        <v>0.036291778</v>
      </c>
      <c r="D464" s="3" t="s">
        <v>21</v>
      </c>
      <c r="E464" s="4">
        <v>242</v>
      </c>
      <c r="F464" s="4">
        <v>133</v>
      </c>
      <c r="G464" s="4">
        <v>164</v>
      </c>
      <c r="H464" s="4">
        <v>302</v>
      </c>
      <c r="I464" s="4">
        <v>322</v>
      </c>
      <c r="J464" s="4">
        <v>274</v>
      </c>
    </row>
    <row r="465" spans="1:10">
      <c r="A465" s="3" t="s">
        <v>1314</v>
      </c>
      <c r="B465" s="4">
        <v>-0.993375562</v>
      </c>
      <c r="C465" s="4">
        <v>0.663322451</v>
      </c>
      <c r="D465" s="3" t="s">
        <v>21</v>
      </c>
      <c r="E465" s="4">
        <v>12</v>
      </c>
      <c r="F465" s="4">
        <v>0</v>
      </c>
      <c r="G465" s="4">
        <v>0</v>
      </c>
      <c r="H465" s="4">
        <v>1</v>
      </c>
      <c r="I465" s="4">
        <v>14</v>
      </c>
      <c r="J465" s="4">
        <v>6</v>
      </c>
    </row>
    <row r="466" spans="1:10">
      <c r="A466" s="3" t="s">
        <v>1455</v>
      </c>
      <c r="B466" s="4">
        <v>-0.988832849</v>
      </c>
      <c r="C466" s="4">
        <v>0.522101122</v>
      </c>
      <c r="D466" s="3" t="s">
        <v>21</v>
      </c>
      <c r="E466" s="4">
        <v>8</v>
      </c>
      <c r="F466" s="4">
        <v>13</v>
      </c>
      <c r="G466" s="4">
        <v>0</v>
      </c>
      <c r="H466" s="4">
        <v>20</v>
      </c>
      <c r="I466" s="4">
        <v>3</v>
      </c>
      <c r="J466" s="4">
        <v>16</v>
      </c>
    </row>
    <row r="467" spans="1:10">
      <c r="A467" s="3" t="s">
        <v>527</v>
      </c>
      <c r="B467" s="4">
        <v>-0.979739082</v>
      </c>
      <c r="C467" s="4">
        <v>0.382295154</v>
      </c>
      <c r="D467" s="3" t="s">
        <v>21</v>
      </c>
      <c r="E467" s="4">
        <v>1</v>
      </c>
      <c r="F467" s="4">
        <v>3</v>
      </c>
      <c r="G467" s="4">
        <v>2</v>
      </c>
      <c r="H467" s="4">
        <v>2</v>
      </c>
      <c r="I467" s="4">
        <v>4</v>
      </c>
      <c r="J467" s="4">
        <v>4</v>
      </c>
    </row>
    <row r="468" spans="1:10">
      <c r="A468" s="3" t="s">
        <v>846</v>
      </c>
      <c r="B468" s="4">
        <v>-0.978177152</v>
      </c>
      <c r="C468" s="4">
        <v>0.062127142</v>
      </c>
      <c r="D468" s="3" t="s">
        <v>21</v>
      </c>
      <c r="E468" s="4">
        <v>19</v>
      </c>
      <c r="F468" s="4">
        <v>9</v>
      </c>
      <c r="G468" s="4">
        <v>24</v>
      </c>
      <c r="H468" s="4">
        <v>27</v>
      </c>
      <c r="I468" s="4">
        <v>23</v>
      </c>
      <c r="J468" s="4">
        <v>34</v>
      </c>
    </row>
    <row r="469" spans="1:10">
      <c r="A469" s="3" t="s">
        <v>900</v>
      </c>
      <c r="B469" s="4">
        <v>-0.977646367</v>
      </c>
      <c r="C469" s="4">
        <v>0.551596853</v>
      </c>
      <c r="D469" s="3" t="s">
        <v>21</v>
      </c>
      <c r="E469" s="4">
        <v>21</v>
      </c>
      <c r="F469" s="4">
        <v>0</v>
      </c>
      <c r="G469" s="4">
        <v>11</v>
      </c>
      <c r="H469" s="4">
        <v>32</v>
      </c>
      <c r="I469" s="4">
        <v>14</v>
      </c>
      <c r="J469" s="4">
        <v>3</v>
      </c>
    </row>
    <row r="470" spans="1:10">
      <c r="A470" s="3" t="s">
        <v>621</v>
      </c>
      <c r="B470" s="4">
        <v>-0.976212426</v>
      </c>
      <c r="C470" s="4">
        <v>0.281697548</v>
      </c>
      <c r="D470" s="3" t="s">
        <v>21</v>
      </c>
      <c r="E470" s="4">
        <v>4</v>
      </c>
      <c r="F470" s="4">
        <v>2</v>
      </c>
      <c r="G470" s="4">
        <v>4</v>
      </c>
      <c r="H470" s="4">
        <v>7</v>
      </c>
      <c r="I470" s="4">
        <v>5</v>
      </c>
      <c r="J470" s="4">
        <v>4</v>
      </c>
    </row>
    <row r="471" spans="1:10">
      <c r="A471" s="3" t="s">
        <v>279</v>
      </c>
      <c r="B471" s="4">
        <v>-0.975703872</v>
      </c>
      <c r="C471" s="4">
        <v>0.376261098</v>
      </c>
      <c r="D471" s="3" t="s">
        <v>21</v>
      </c>
      <c r="E471" s="4">
        <v>18</v>
      </c>
      <c r="F471" s="4">
        <v>23</v>
      </c>
      <c r="G471" s="4">
        <v>30</v>
      </c>
      <c r="H471" s="4">
        <v>67</v>
      </c>
      <c r="I471" s="4">
        <v>37</v>
      </c>
      <c r="J471" s="4">
        <v>4</v>
      </c>
    </row>
    <row r="472" spans="1:10">
      <c r="A472" s="3" t="s">
        <v>419</v>
      </c>
      <c r="B472" s="4">
        <v>-0.975006995</v>
      </c>
      <c r="C472" s="4">
        <v>0.036192356</v>
      </c>
      <c r="D472" s="3" t="s">
        <v>21</v>
      </c>
      <c r="E472" s="4">
        <v>54</v>
      </c>
      <c r="F472" s="4">
        <v>32</v>
      </c>
      <c r="G472" s="4">
        <v>92</v>
      </c>
      <c r="H472" s="4">
        <v>82</v>
      </c>
      <c r="I472" s="4">
        <v>78</v>
      </c>
      <c r="J472" s="4">
        <v>124</v>
      </c>
    </row>
    <row r="473" spans="1:10">
      <c r="A473" s="3" t="s">
        <v>925</v>
      </c>
      <c r="B473" s="4">
        <v>-0.974880698</v>
      </c>
      <c r="C473" s="4">
        <v>0.446438245</v>
      </c>
      <c r="D473" s="3" t="s">
        <v>21</v>
      </c>
      <c r="E473" s="4">
        <v>3</v>
      </c>
      <c r="F473" s="4">
        <v>2</v>
      </c>
      <c r="G473" s="4">
        <v>23</v>
      </c>
      <c r="H473" s="4">
        <v>25</v>
      </c>
      <c r="I473" s="4">
        <v>3</v>
      </c>
      <c r="J473" s="4">
        <v>12</v>
      </c>
    </row>
    <row r="474" spans="1:10">
      <c r="A474" s="3" t="s">
        <v>90</v>
      </c>
      <c r="B474" s="4">
        <v>-0.971058383</v>
      </c>
      <c r="C474" s="4">
        <v>0.797348172</v>
      </c>
      <c r="D474" s="3" t="s">
        <v>21</v>
      </c>
      <c r="E474" s="4">
        <v>0</v>
      </c>
      <c r="F474" s="4">
        <v>7</v>
      </c>
      <c r="G474" s="4">
        <v>0</v>
      </c>
      <c r="H474" s="4">
        <v>0</v>
      </c>
      <c r="I474" s="4">
        <v>0</v>
      </c>
      <c r="J474" s="4">
        <v>15</v>
      </c>
    </row>
    <row r="475" spans="1:10">
      <c r="A475" s="3" t="s">
        <v>144</v>
      </c>
      <c r="B475" s="4">
        <v>-0.969614463</v>
      </c>
      <c r="C475" s="4">
        <v>0.720077493</v>
      </c>
      <c r="D475" s="3" t="s">
        <v>21</v>
      </c>
      <c r="E475" s="4">
        <v>19</v>
      </c>
      <c r="F475" s="4">
        <v>0</v>
      </c>
      <c r="G475" s="4">
        <v>216</v>
      </c>
      <c r="H475" s="4">
        <v>267</v>
      </c>
      <c r="I475" s="4">
        <v>33</v>
      </c>
      <c r="J475" s="4">
        <v>0</v>
      </c>
    </row>
    <row r="476" spans="1:10">
      <c r="A476" s="3" t="s">
        <v>488</v>
      </c>
      <c r="B476" s="4">
        <v>-0.9677128</v>
      </c>
      <c r="C476" s="4">
        <v>0.260097064</v>
      </c>
      <c r="D476" s="3" t="s">
        <v>21</v>
      </c>
      <c r="E476" s="4">
        <v>39</v>
      </c>
      <c r="F476" s="4">
        <v>6</v>
      </c>
      <c r="G476" s="4">
        <v>33</v>
      </c>
      <c r="H476" s="4">
        <v>54</v>
      </c>
      <c r="I476" s="4">
        <v>38</v>
      </c>
      <c r="J476" s="4">
        <v>29</v>
      </c>
    </row>
    <row r="477" spans="1:10">
      <c r="A477" s="3" t="s">
        <v>886</v>
      </c>
      <c r="B477" s="4">
        <v>-0.965220686</v>
      </c>
      <c r="C477" s="4">
        <v>0.54641582</v>
      </c>
      <c r="D477" s="3" t="s">
        <v>21</v>
      </c>
      <c r="E477" s="4">
        <v>10</v>
      </c>
      <c r="F477" s="4">
        <v>11</v>
      </c>
      <c r="G477" s="4">
        <v>0</v>
      </c>
      <c r="H477" s="4">
        <v>5</v>
      </c>
      <c r="I477" s="4">
        <v>26</v>
      </c>
      <c r="J477" s="4">
        <v>5</v>
      </c>
    </row>
    <row r="478" spans="1:10">
      <c r="A478" s="3" t="s">
        <v>882</v>
      </c>
      <c r="B478" s="4">
        <v>-0.963867495</v>
      </c>
      <c r="C478" s="4">
        <v>0.137840498</v>
      </c>
      <c r="D478" s="3" t="s">
        <v>21</v>
      </c>
      <c r="E478" s="4">
        <v>10</v>
      </c>
      <c r="F478" s="4">
        <v>4</v>
      </c>
      <c r="G478" s="4">
        <v>11</v>
      </c>
      <c r="H478" s="4">
        <v>14</v>
      </c>
      <c r="I478" s="4">
        <v>11</v>
      </c>
      <c r="J478" s="4">
        <v>15</v>
      </c>
    </row>
    <row r="479" spans="1:10">
      <c r="A479" s="3" t="s">
        <v>1033</v>
      </c>
      <c r="B479" s="4">
        <v>-0.959253548</v>
      </c>
      <c r="C479" s="4">
        <v>0.315216501</v>
      </c>
      <c r="D479" s="3" t="s">
        <v>21</v>
      </c>
      <c r="E479" s="4">
        <v>17</v>
      </c>
      <c r="F479" s="4">
        <v>7</v>
      </c>
      <c r="G479" s="4">
        <v>88</v>
      </c>
      <c r="H479" s="4">
        <v>53</v>
      </c>
      <c r="I479" s="4">
        <v>46</v>
      </c>
      <c r="J479" s="4">
        <v>62</v>
      </c>
    </row>
    <row r="480" spans="1:10">
      <c r="A480" s="3" t="s">
        <v>476</v>
      </c>
      <c r="B480" s="4">
        <v>-0.954011541</v>
      </c>
      <c r="C480" s="4">
        <v>0.468598296</v>
      </c>
      <c r="D480" s="3" t="s">
        <v>21</v>
      </c>
      <c r="E480" s="4">
        <v>0</v>
      </c>
      <c r="F480" s="4">
        <v>11</v>
      </c>
      <c r="G480" s="4">
        <v>19</v>
      </c>
      <c r="H480" s="4">
        <v>12</v>
      </c>
      <c r="I480" s="4">
        <v>11</v>
      </c>
      <c r="J480" s="4">
        <v>24</v>
      </c>
    </row>
    <row r="481" spans="1:10">
      <c r="A481" s="3" t="s">
        <v>606</v>
      </c>
      <c r="B481" s="4">
        <v>-0.951863271</v>
      </c>
      <c r="C481" s="4">
        <v>0.184549547</v>
      </c>
      <c r="D481" s="3" t="s">
        <v>21</v>
      </c>
      <c r="E481" s="4">
        <v>9</v>
      </c>
      <c r="F481" s="4">
        <v>6</v>
      </c>
      <c r="G481" s="4">
        <v>9</v>
      </c>
      <c r="H481" s="4">
        <v>6</v>
      </c>
      <c r="I481" s="4">
        <v>16</v>
      </c>
      <c r="J481" s="4">
        <v>17</v>
      </c>
    </row>
    <row r="482" spans="1:10">
      <c r="A482" s="3" t="s">
        <v>547</v>
      </c>
      <c r="B482" s="4">
        <v>-0.946980488</v>
      </c>
      <c r="C482" s="4">
        <v>0.803665116</v>
      </c>
      <c r="D482" s="3" t="s">
        <v>21</v>
      </c>
      <c r="E482" s="4">
        <v>5</v>
      </c>
      <c r="F482" s="4">
        <v>0</v>
      </c>
      <c r="G482" s="4">
        <v>0</v>
      </c>
      <c r="H482" s="4">
        <v>0</v>
      </c>
      <c r="I482" s="4">
        <v>8</v>
      </c>
      <c r="J482" s="4">
        <v>0</v>
      </c>
    </row>
    <row r="483" spans="1:10">
      <c r="A483" s="3" t="s">
        <v>33</v>
      </c>
      <c r="B483" s="4">
        <v>-0.946867788</v>
      </c>
      <c r="C483" s="4">
        <v>0.460513731</v>
      </c>
      <c r="D483" s="3" t="s">
        <v>21</v>
      </c>
      <c r="E483" s="4">
        <v>89</v>
      </c>
      <c r="F483" s="4">
        <v>107</v>
      </c>
      <c r="G483" s="4">
        <v>6</v>
      </c>
      <c r="H483" s="4">
        <v>163</v>
      </c>
      <c r="I483" s="4">
        <v>144</v>
      </c>
      <c r="J483" s="4">
        <v>32</v>
      </c>
    </row>
    <row r="484" spans="1:10">
      <c r="A484" s="3" t="s">
        <v>494</v>
      </c>
      <c r="B484" s="4">
        <v>-0.937107175</v>
      </c>
      <c r="C484" s="4">
        <v>0.113590781</v>
      </c>
      <c r="D484" s="3" t="s">
        <v>21</v>
      </c>
      <c r="E484" s="4">
        <v>77</v>
      </c>
      <c r="F484" s="4">
        <v>24</v>
      </c>
      <c r="G484" s="4">
        <v>87</v>
      </c>
      <c r="H484" s="4">
        <v>88</v>
      </c>
      <c r="I484" s="4">
        <v>82</v>
      </c>
      <c r="J484" s="4">
        <v>124</v>
      </c>
    </row>
    <row r="485" spans="1:10">
      <c r="A485" s="3" t="s">
        <v>865</v>
      </c>
      <c r="B485" s="4">
        <v>-0.935256959</v>
      </c>
      <c r="C485" s="4">
        <v>0.570161412</v>
      </c>
      <c r="D485" s="3" t="s">
        <v>21</v>
      </c>
      <c r="E485" s="4">
        <v>1</v>
      </c>
      <c r="F485" s="4">
        <v>0</v>
      </c>
      <c r="G485" s="4">
        <v>7</v>
      </c>
      <c r="H485" s="4">
        <v>1</v>
      </c>
      <c r="I485" s="4">
        <v>7</v>
      </c>
      <c r="J485" s="4">
        <v>3</v>
      </c>
    </row>
    <row r="486" spans="1:10">
      <c r="A486" s="3" t="s">
        <v>605</v>
      </c>
      <c r="B486" s="4">
        <v>-0.932682203</v>
      </c>
      <c r="C486" s="4">
        <v>0.041323524</v>
      </c>
      <c r="D486" s="3" t="s">
        <v>21</v>
      </c>
      <c r="E486" s="4">
        <v>19</v>
      </c>
      <c r="F486" s="4">
        <v>15</v>
      </c>
      <c r="G486" s="4">
        <v>29</v>
      </c>
      <c r="H486" s="4">
        <v>37</v>
      </c>
      <c r="I486" s="4">
        <v>27</v>
      </c>
      <c r="J486" s="4">
        <v>34</v>
      </c>
    </row>
    <row r="487" spans="1:10">
      <c r="A487" s="3" t="s">
        <v>448</v>
      </c>
      <c r="B487" s="4">
        <v>-0.921734963</v>
      </c>
      <c r="C487" s="4">
        <v>0.260978984</v>
      </c>
      <c r="D487" s="3" t="s">
        <v>21</v>
      </c>
      <c r="E487" s="4">
        <v>11</v>
      </c>
      <c r="F487" s="4">
        <v>11</v>
      </c>
      <c r="G487" s="4">
        <v>38</v>
      </c>
      <c r="H487" s="4">
        <v>39</v>
      </c>
      <c r="I487" s="4">
        <v>32</v>
      </c>
      <c r="J487" s="4">
        <v>14</v>
      </c>
    </row>
    <row r="488" spans="1:10">
      <c r="A488" s="3" t="s">
        <v>2468</v>
      </c>
      <c r="B488" s="4">
        <v>-0.92091231</v>
      </c>
      <c r="C488" s="4">
        <v>0.569191175</v>
      </c>
      <c r="D488" s="3" t="s">
        <v>21</v>
      </c>
      <c r="E488" s="4">
        <v>2</v>
      </c>
      <c r="F488" s="4">
        <v>2</v>
      </c>
      <c r="G488" s="4">
        <v>1</v>
      </c>
      <c r="H488" s="4">
        <v>0</v>
      </c>
      <c r="I488" s="4">
        <v>6</v>
      </c>
      <c r="J488" s="4">
        <v>2</v>
      </c>
    </row>
    <row r="489" spans="1:10">
      <c r="A489" s="3" t="s">
        <v>321</v>
      </c>
      <c r="B489" s="4">
        <v>-0.919046669</v>
      </c>
      <c r="C489" s="4">
        <v>0.41464602</v>
      </c>
      <c r="D489" s="3" t="s">
        <v>21</v>
      </c>
      <c r="E489" s="4">
        <v>4</v>
      </c>
      <c r="F489" s="4">
        <v>7</v>
      </c>
      <c r="G489" s="4">
        <v>68</v>
      </c>
      <c r="H489" s="4">
        <v>40</v>
      </c>
      <c r="I489" s="4">
        <v>24</v>
      </c>
      <c r="J489" s="4">
        <v>45</v>
      </c>
    </row>
    <row r="490" spans="1:10">
      <c r="A490" s="3" t="s">
        <v>1282</v>
      </c>
      <c r="B490" s="4">
        <v>-0.915313213</v>
      </c>
      <c r="C490" s="4">
        <v>0.419098534</v>
      </c>
      <c r="D490" s="3" t="s">
        <v>21</v>
      </c>
      <c r="E490" s="4">
        <v>1</v>
      </c>
      <c r="F490" s="4">
        <v>2</v>
      </c>
      <c r="G490" s="4">
        <v>9</v>
      </c>
      <c r="H490" s="4">
        <v>9</v>
      </c>
      <c r="I490" s="4">
        <v>4</v>
      </c>
      <c r="J490" s="4">
        <v>4</v>
      </c>
    </row>
    <row r="491" spans="1:10">
      <c r="A491" s="3" t="s">
        <v>641</v>
      </c>
      <c r="B491" s="4">
        <v>-0.914331659</v>
      </c>
      <c r="C491" s="4">
        <v>0.087254599</v>
      </c>
      <c r="D491" s="3" t="s">
        <v>21</v>
      </c>
      <c r="E491" s="4">
        <v>14</v>
      </c>
      <c r="F491" s="4">
        <v>11</v>
      </c>
      <c r="G491" s="4">
        <v>14</v>
      </c>
      <c r="H491" s="4">
        <v>14</v>
      </c>
      <c r="I491" s="4">
        <v>21</v>
      </c>
      <c r="J491" s="4">
        <v>27</v>
      </c>
    </row>
    <row r="492" spans="1:10">
      <c r="A492" s="3" t="s">
        <v>201</v>
      </c>
      <c r="B492" s="4">
        <v>-0.91038155</v>
      </c>
      <c r="C492" s="4">
        <v>0.494198779</v>
      </c>
      <c r="D492" s="3" t="s">
        <v>21</v>
      </c>
      <c r="E492" s="4">
        <v>9</v>
      </c>
      <c r="F492" s="4">
        <v>0</v>
      </c>
      <c r="G492" s="4">
        <v>25</v>
      </c>
      <c r="H492" s="4">
        <v>17</v>
      </c>
      <c r="I492" s="4">
        <v>12</v>
      </c>
      <c r="J492" s="4">
        <v>19</v>
      </c>
    </row>
    <row r="493" spans="1:10">
      <c r="A493" s="3" t="s">
        <v>184</v>
      </c>
      <c r="B493" s="4">
        <v>-0.908911278</v>
      </c>
      <c r="C493" s="4">
        <v>0.615246073</v>
      </c>
      <c r="D493" s="3" t="s">
        <v>21</v>
      </c>
      <c r="E493" s="4">
        <v>130</v>
      </c>
      <c r="F493" s="4">
        <v>0</v>
      </c>
      <c r="G493" s="4">
        <v>26</v>
      </c>
      <c r="H493" s="4">
        <v>155</v>
      </c>
      <c r="I493" s="4">
        <v>28</v>
      </c>
      <c r="J493" s="4">
        <v>65</v>
      </c>
    </row>
    <row r="494" spans="1:10">
      <c r="A494" s="3" t="s">
        <v>724</v>
      </c>
      <c r="B494" s="4">
        <v>-0.903868165</v>
      </c>
      <c r="C494" s="4">
        <v>0.600696476</v>
      </c>
      <c r="D494" s="3" t="s">
        <v>21</v>
      </c>
      <c r="E494" s="4">
        <v>17</v>
      </c>
      <c r="F494" s="4">
        <v>3</v>
      </c>
      <c r="G494" s="4">
        <v>37</v>
      </c>
      <c r="H494" s="4">
        <v>0</v>
      </c>
      <c r="I494" s="4">
        <v>56</v>
      </c>
      <c r="J494" s="4">
        <v>24</v>
      </c>
    </row>
    <row r="495" spans="1:10">
      <c r="A495" s="3" t="s">
        <v>603</v>
      </c>
      <c r="B495" s="4">
        <v>-0.902144152</v>
      </c>
      <c r="C495" s="4">
        <v>0.700646511</v>
      </c>
      <c r="D495" s="3" t="s">
        <v>21</v>
      </c>
      <c r="E495" s="4">
        <v>20</v>
      </c>
      <c r="F495" s="4">
        <v>0</v>
      </c>
      <c r="G495" s="4">
        <v>0</v>
      </c>
      <c r="H495" s="4">
        <v>5</v>
      </c>
      <c r="I495" s="4">
        <v>2</v>
      </c>
      <c r="J495" s="4">
        <v>30</v>
      </c>
    </row>
    <row r="496" spans="1:10">
      <c r="A496" s="3" t="s">
        <v>781</v>
      </c>
      <c r="B496" s="4">
        <v>-0.902069258</v>
      </c>
      <c r="C496" s="4">
        <v>0.006260118</v>
      </c>
      <c r="D496" s="3" t="s">
        <v>21</v>
      </c>
      <c r="E496" s="4">
        <v>302</v>
      </c>
      <c r="F496" s="4">
        <v>221</v>
      </c>
      <c r="G496" s="4">
        <v>351</v>
      </c>
      <c r="H496" s="4">
        <v>476</v>
      </c>
      <c r="I496" s="4">
        <v>447</v>
      </c>
      <c r="J496" s="4">
        <v>410</v>
      </c>
    </row>
    <row r="497" spans="1:10">
      <c r="A497" s="3" t="s">
        <v>1371</v>
      </c>
      <c r="B497" s="4">
        <v>-0.901350054</v>
      </c>
      <c r="C497" s="4">
        <v>0.314395126</v>
      </c>
      <c r="D497" s="3" t="s">
        <v>21</v>
      </c>
      <c r="E497" s="4">
        <v>8</v>
      </c>
      <c r="F497" s="4">
        <v>3</v>
      </c>
      <c r="G497" s="4">
        <v>3</v>
      </c>
      <c r="H497" s="4">
        <v>9</v>
      </c>
      <c r="I497" s="4">
        <v>7</v>
      </c>
      <c r="J497" s="4">
        <v>6</v>
      </c>
    </row>
    <row r="498" spans="1:10">
      <c r="A498" s="3" t="s">
        <v>385</v>
      </c>
      <c r="B498" s="4">
        <v>-0.897150464</v>
      </c>
      <c r="C498" s="4">
        <v>0.065841278</v>
      </c>
      <c r="D498" s="3" t="s">
        <v>21</v>
      </c>
      <c r="E498" s="4">
        <v>19</v>
      </c>
      <c r="F498" s="4">
        <v>21</v>
      </c>
      <c r="G498" s="4">
        <v>40</v>
      </c>
      <c r="H498" s="4">
        <v>29</v>
      </c>
      <c r="I498" s="4">
        <v>36</v>
      </c>
      <c r="J498" s="4">
        <v>58</v>
      </c>
    </row>
    <row r="499" spans="1:10">
      <c r="A499" s="3" t="s">
        <v>656</v>
      </c>
      <c r="B499" s="4">
        <v>-0.891489517</v>
      </c>
      <c r="C499" s="4">
        <v>0.40094496</v>
      </c>
      <c r="D499" s="3" t="s">
        <v>21</v>
      </c>
      <c r="E499" s="4">
        <v>2</v>
      </c>
      <c r="F499" s="4">
        <v>3</v>
      </c>
      <c r="G499" s="4">
        <v>6</v>
      </c>
      <c r="H499" s="4">
        <v>10</v>
      </c>
      <c r="I499" s="4">
        <v>3</v>
      </c>
      <c r="J499" s="4">
        <v>3</v>
      </c>
    </row>
    <row r="500" spans="1:10">
      <c r="A500" s="3" t="s">
        <v>553</v>
      </c>
      <c r="B500" s="4">
        <v>-0.890324194</v>
      </c>
      <c r="C500" s="4">
        <v>0.14805269</v>
      </c>
      <c r="D500" s="3" t="s">
        <v>21</v>
      </c>
      <c r="E500" s="4">
        <v>6</v>
      </c>
      <c r="F500" s="4">
        <v>7</v>
      </c>
      <c r="G500" s="4">
        <v>9</v>
      </c>
      <c r="H500" s="4">
        <v>10</v>
      </c>
      <c r="I500" s="4">
        <v>10</v>
      </c>
      <c r="J500" s="4">
        <v>14</v>
      </c>
    </row>
    <row r="501" spans="1:10">
      <c r="A501" s="3" t="s">
        <v>322</v>
      </c>
      <c r="B501" s="4">
        <v>-0.889036667</v>
      </c>
      <c r="C501" s="4">
        <v>0.078457749</v>
      </c>
      <c r="D501" s="3" t="s">
        <v>21</v>
      </c>
      <c r="E501" s="4">
        <v>104</v>
      </c>
      <c r="F501" s="4">
        <v>77</v>
      </c>
      <c r="G501" s="4">
        <v>186</v>
      </c>
      <c r="H501" s="4">
        <v>137</v>
      </c>
      <c r="I501" s="4">
        <v>129</v>
      </c>
      <c r="J501" s="4">
        <v>298</v>
      </c>
    </row>
    <row r="502" spans="1:10">
      <c r="A502" s="3" t="s">
        <v>358</v>
      </c>
      <c r="B502" s="4">
        <v>-0.888801366</v>
      </c>
      <c r="C502" s="4">
        <v>0.172725679</v>
      </c>
      <c r="D502" s="3" t="s">
        <v>21</v>
      </c>
      <c r="E502" s="4">
        <v>19</v>
      </c>
      <c r="F502" s="4">
        <v>39</v>
      </c>
      <c r="G502" s="4">
        <v>34</v>
      </c>
      <c r="H502" s="4">
        <v>27</v>
      </c>
      <c r="I502" s="4">
        <v>38</v>
      </c>
      <c r="J502" s="4">
        <v>84</v>
      </c>
    </row>
    <row r="503" spans="1:10">
      <c r="A503" s="3" t="s">
        <v>2011</v>
      </c>
      <c r="B503" s="4">
        <v>-0.887035188</v>
      </c>
      <c r="C503" s="4">
        <v>0.812839298</v>
      </c>
      <c r="D503" s="3" t="s">
        <v>21</v>
      </c>
      <c r="E503" s="4">
        <v>20</v>
      </c>
      <c r="F503" s="4">
        <v>0</v>
      </c>
      <c r="G503" s="4">
        <v>0</v>
      </c>
      <c r="H503" s="4">
        <v>31</v>
      </c>
      <c r="I503" s="4">
        <v>0</v>
      </c>
      <c r="J503" s="4">
        <v>0</v>
      </c>
    </row>
    <row r="504" spans="1:10">
      <c r="A504" s="3" t="s">
        <v>434</v>
      </c>
      <c r="B504" s="4">
        <v>-0.885989148</v>
      </c>
      <c r="C504" s="4">
        <v>0.078156016</v>
      </c>
      <c r="D504" s="3" t="s">
        <v>21</v>
      </c>
      <c r="E504" s="4">
        <v>31</v>
      </c>
      <c r="F504" s="4">
        <v>14</v>
      </c>
      <c r="G504" s="4">
        <v>38</v>
      </c>
      <c r="H504" s="4">
        <v>38</v>
      </c>
      <c r="I504" s="4">
        <v>35</v>
      </c>
      <c r="J504" s="4">
        <v>53</v>
      </c>
    </row>
    <row r="505" spans="1:10">
      <c r="A505" s="3" t="s">
        <v>914</v>
      </c>
      <c r="B505" s="4">
        <v>-0.885244223</v>
      </c>
      <c r="C505" s="4">
        <v>0.355962515</v>
      </c>
      <c r="D505" s="3" t="s">
        <v>21</v>
      </c>
      <c r="E505" s="4">
        <v>114</v>
      </c>
      <c r="F505" s="4">
        <v>88</v>
      </c>
      <c r="G505" s="4">
        <v>15</v>
      </c>
      <c r="H505" s="4">
        <v>82</v>
      </c>
      <c r="I505" s="4">
        <v>105</v>
      </c>
      <c r="J505" s="4">
        <v>186</v>
      </c>
    </row>
    <row r="506" spans="1:10">
      <c r="A506" s="3" t="s">
        <v>1028</v>
      </c>
      <c r="B506" s="4">
        <v>-0.878787863</v>
      </c>
      <c r="C506" s="4">
        <v>0.696411355</v>
      </c>
      <c r="D506" s="3" t="s">
        <v>21</v>
      </c>
      <c r="E506" s="4">
        <v>12</v>
      </c>
      <c r="F506" s="4">
        <v>25</v>
      </c>
      <c r="G506" s="4">
        <v>0</v>
      </c>
      <c r="H506" s="4">
        <v>35</v>
      </c>
      <c r="I506" s="4">
        <v>0</v>
      </c>
      <c r="J506" s="4">
        <v>30</v>
      </c>
    </row>
    <row r="507" spans="1:10">
      <c r="A507" s="3" t="s">
        <v>1453</v>
      </c>
      <c r="B507" s="4">
        <v>-0.877534731</v>
      </c>
      <c r="C507" s="4">
        <v>0.780232433</v>
      </c>
      <c r="D507" s="3" t="s">
        <v>21</v>
      </c>
      <c r="E507" s="4">
        <v>0</v>
      </c>
      <c r="F507" s="4">
        <v>32</v>
      </c>
      <c r="G507" s="4">
        <v>0</v>
      </c>
      <c r="H507" s="4">
        <v>35</v>
      </c>
      <c r="I507" s="4">
        <v>17</v>
      </c>
      <c r="J507" s="4">
        <v>0</v>
      </c>
    </row>
    <row r="508" spans="1:10">
      <c r="A508" s="3" t="s">
        <v>1158</v>
      </c>
      <c r="B508" s="4">
        <v>-0.875525266</v>
      </c>
      <c r="C508" s="4">
        <v>0.111251604</v>
      </c>
      <c r="D508" s="3" t="s">
        <v>21</v>
      </c>
      <c r="E508" s="4">
        <v>70</v>
      </c>
      <c r="F508" s="4">
        <v>68</v>
      </c>
      <c r="G508" s="4">
        <v>114</v>
      </c>
      <c r="H508" s="4">
        <v>81</v>
      </c>
      <c r="I508" s="4">
        <v>84</v>
      </c>
      <c r="J508" s="4">
        <v>230</v>
      </c>
    </row>
    <row r="509" spans="1:10">
      <c r="A509" s="3" t="s">
        <v>569</v>
      </c>
      <c r="B509" s="4">
        <v>-0.870089947</v>
      </c>
      <c r="C509" s="4">
        <v>0.379077753</v>
      </c>
      <c r="D509" s="3" t="s">
        <v>21</v>
      </c>
      <c r="E509" s="4">
        <v>47</v>
      </c>
      <c r="F509" s="4">
        <v>6</v>
      </c>
      <c r="G509" s="4">
        <v>87</v>
      </c>
      <c r="H509" s="4">
        <v>38</v>
      </c>
      <c r="I509" s="4">
        <v>52</v>
      </c>
      <c r="J509" s="4">
        <v>115</v>
      </c>
    </row>
    <row r="510" spans="1:10">
      <c r="A510" s="3" t="s">
        <v>2027</v>
      </c>
      <c r="B510" s="4">
        <v>-0.868372144</v>
      </c>
      <c r="C510" s="4">
        <v>0.819542715</v>
      </c>
      <c r="D510" s="3" t="s">
        <v>21</v>
      </c>
      <c r="E510" s="4">
        <v>0</v>
      </c>
      <c r="F510" s="4">
        <v>5</v>
      </c>
      <c r="G510" s="4">
        <v>0</v>
      </c>
      <c r="H510" s="4">
        <v>0</v>
      </c>
      <c r="I510" s="4">
        <v>8</v>
      </c>
      <c r="J510" s="4">
        <v>0</v>
      </c>
    </row>
    <row r="511" spans="1:10">
      <c r="A511" s="3" t="s">
        <v>1458</v>
      </c>
      <c r="B511" s="4">
        <v>-0.864766183</v>
      </c>
      <c r="C511" s="4">
        <v>0.704678807</v>
      </c>
      <c r="D511" s="3" t="s">
        <v>21</v>
      </c>
      <c r="E511" s="4">
        <v>20</v>
      </c>
      <c r="F511" s="4">
        <v>14</v>
      </c>
      <c r="G511" s="4">
        <v>0</v>
      </c>
      <c r="H511" s="4">
        <v>40</v>
      </c>
      <c r="I511" s="4">
        <v>13</v>
      </c>
      <c r="J511" s="4">
        <v>0</v>
      </c>
    </row>
    <row r="512" spans="1:10">
      <c r="A512" s="3" t="s">
        <v>546</v>
      </c>
      <c r="B512" s="4">
        <v>-0.862062422</v>
      </c>
      <c r="C512" s="4">
        <v>0.279170263</v>
      </c>
      <c r="D512" s="3" t="s">
        <v>21</v>
      </c>
      <c r="E512" s="4">
        <v>118</v>
      </c>
      <c r="F512" s="4">
        <v>50</v>
      </c>
      <c r="G512" s="4">
        <v>195</v>
      </c>
      <c r="H512" s="4">
        <v>263</v>
      </c>
      <c r="I512" s="4">
        <v>160</v>
      </c>
      <c r="J512" s="4">
        <v>77</v>
      </c>
    </row>
    <row r="513" spans="1:10">
      <c r="A513" s="3" t="s">
        <v>306</v>
      </c>
      <c r="B513" s="4">
        <v>-0.853372913</v>
      </c>
      <c r="C513" s="4">
        <v>0.194676485</v>
      </c>
      <c r="D513" s="3" t="s">
        <v>21</v>
      </c>
      <c r="E513" s="4">
        <v>26</v>
      </c>
      <c r="F513" s="4">
        <v>32</v>
      </c>
      <c r="G513" s="4">
        <v>42</v>
      </c>
      <c r="H513" s="4">
        <v>19</v>
      </c>
      <c r="I513" s="4">
        <v>58</v>
      </c>
      <c r="J513" s="4">
        <v>76</v>
      </c>
    </row>
    <row r="514" spans="1:10">
      <c r="A514" s="3" t="s">
        <v>917</v>
      </c>
      <c r="B514" s="4">
        <v>-0.852072436</v>
      </c>
      <c r="C514" s="4">
        <v>0.527224756</v>
      </c>
      <c r="D514" s="3" t="s">
        <v>21</v>
      </c>
      <c r="E514" s="4">
        <v>0</v>
      </c>
      <c r="F514" s="4">
        <v>10</v>
      </c>
      <c r="G514" s="4">
        <v>22</v>
      </c>
      <c r="H514" s="4">
        <v>12</v>
      </c>
      <c r="I514" s="4">
        <v>10</v>
      </c>
      <c r="J514" s="4">
        <v>24</v>
      </c>
    </row>
    <row r="515" spans="1:10">
      <c r="A515" s="3" t="s">
        <v>212</v>
      </c>
      <c r="B515" s="4">
        <v>-0.849559801</v>
      </c>
      <c r="C515" s="4">
        <v>0.707867517</v>
      </c>
      <c r="D515" s="3" t="s">
        <v>21</v>
      </c>
      <c r="E515" s="4">
        <v>21</v>
      </c>
      <c r="F515" s="4">
        <v>0</v>
      </c>
      <c r="G515" s="4">
        <v>35</v>
      </c>
      <c r="H515" s="4">
        <v>55</v>
      </c>
      <c r="I515" s="4">
        <v>0</v>
      </c>
      <c r="J515" s="4">
        <v>21</v>
      </c>
    </row>
    <row r="516" spans="1:10">
      <c r="A516" s="3" t="s">
        <v>682</v>
      </c>
      <c r="B516" s="4">
        <v>-0.848044053</v>
      </c>
      <c r="C516" s="4">
        <v>0.113992406</v>
      </c>
      <c r="D516" s="3" t="s">
        <v>21</v>
      </c>
      <c r="E516" s="4">
        <v>22</v>
      </c>
      <c r="F516" s="4">
        <v>39</v>
      </c>
      <c r="G516" s="4">
        <v>65</v>
      </c>
      <c r="H516" s="4">
        <v>50</v>
      </c>
      <c r="I516" s="4">
        <v>48</v>
      </c>
      <c r="J516" s="4">
        <v>89</v>
      </c>
    </row>
    <row r="517" spans="1:10">
      <c r="A517" s="3" t="s">
        <v>557</v>
      </c>
      <c r="B517" s="4">
        <v>-0.846943094</v>
      </c>
      <c r="C517" s="4">
        <v>0.072229768</v>
      </c>
      <c r="D517" s="3" t="s">
        <v>21</v>
      </c>
      <c r="E517" s="4">
        <v>29</v>
      </c>
      <c r="F517" s="4">
        <v>25</v>
      </c>
      <c r="G517" s="4">
        <v>51</v>
      </c>
      <c r="H517" s="4">
        <v>34</v>
      </c>
      <c r="I517" s="4">
        <v>49</v>
      </c>
      <c r="J517" s="4">
        <v>73</v>
      </c>
    </row>
    <row r="518" spans="1:10">
      <c r="A518" s="3" t="s">
        <v>471</v>
      </c>
      <c r="B518" s="4">
        <v>-0.842551535</v>
      </c>
      <c r="C518" s="4">
        <v>0.33932749</v>
      </c>
      <c r="D518" s="3" t="s">
        <v>21</v>
      </c>
      <c r="E518" s="4">
        <v>58</v>
      </c>
      <c r="F518" s="4">
        <v>57</v>
      </c>
      <c r="G518" s="4">
        <v>18</v>
      </c>
      <c r="H518" s="4">
        <v>102</v>
      </c>
      <c r="I518" s="4">
        <v>28</v>
      </c>
      <c r="J518" s="4">
        <v>84</v>
      </c>
    </row>
    <row r="519" spans="1:10">
      <c r="A519" s="3" t="s">
        <v>1904</v>
      </c>
      <c r="B519" s="4">
        <v>-0.839901562</v>
      </c>
      <c r="C519" s="4">
        <v>0.603952939</v>
      </c>
      <c r="D519" s="3" t="s">
        <v>21</v>
      </c>
      <c r="E519" s="4">
        <v>6</v>
      </c>
      <c r="F519" s="4">
        <v>7</v>
      </c>
      <c r="G519" s="4">
        <v>1</v>
      </c>
      <c r="H519" s="4">
        <v>13</v>
      </c>
      <c r="I519" s="4">
        <v>0</v>
      </c>
      <c r="J519" s="4">
        <v>10</v>
      </c>
    </row>
    <row r="520" spans="1:10">
      <c r="A520" s="3" t="s">
        <v>233</v>
      </c>
      <c r="B520" s="4">
        <v>-0.834541377</v>
      </c>
      <c r="C520" s="4">
        <v>0.23360599</v>
      </c>
      <c r="D520" s="3" t="s">
        <v>21</v>
      </c>
      <c r="E520" s="4">
        <v>20</v>
      </c>
      <c r="F520" s="4">
        <v>7</v>
      </c>
      <c r="G520" s="4">
        <v>13</v>
      </c>
      <c r="H520" s="4">
        <v>15</v>
      </c>
      <c r="I520" s="4">
        <v>26</v>
      </c>
      <c r="J520" s="4">
        <v>18</v>
      </c>
    </row>
    <row r="521" spans="1:10">
      <c r="A521" s="3" t="s">
        <v>413</v>
      </c>
      <c r="B521" s="4">
        <v>-0.834282132</v>
      </c>
      <c r="C521" s="4">
        <v>0.231156586</v>
      </c>
      <c r="D521" s="3" t="s">
        <v>21</v>
      </c>
      <c r="E521" s="4">
        <v>105</v>
      </c>
      <c r="F521" s="4">
        <v>99</v>
      </c>
      <c r="G521" s="4">
        <v>85</v>
      </c>
      <c r="H521" s="4">
        <v>113</v>
      </c>
      <c r="I521" s="4">
        <v>62</v>
      </c>
      <c r="J521" s="4">
        <v>290</v>
      </c>
    </row>
    <row r="522" spans="1:10">
      <c r="A522" s="3" t="s">
        <v>482</v>
      </c>
      <c r="B522" s="4">
        <v>-0.832705494</v>
      </c>
      <c r="C522" s="4">
        <v>0.066714996</v>
      </c>
      <c r="D522" s="3" t="s">
        <v>21</v>
      </c>
      <c r="E522" s="4">
        <v>36</v>
      </c>
      <c r="F522" s="4">
        <v>43</v>
      </c>
      <c r="G522" s="4">
        <v>51</v>
      </c>
      <c r="H522" s="4">
        <v>52</v>
      </c>
      <c r="I522" s="4">
        <v>81</v>
      </c>
      <c r="J522" s="4">
        <v>57</v>
      </c>
    </row>
    <row r="523" spans="1:10">
      <c r="A523" s="3" t="s">
        <v>301</v>
      </c>
      <c r="B523" s="4">
        <v>-0.826219941</v>
      </c>
      <c r="C523" s="4">
        <v>0.297310047</v>
      </c>
      <c r="D523" s="3" t="s">
        <v>21</v>
      </c>
      <c r="E523" s="4">
        <v>11</v>
      </c>
      <c r="F523" s="4">
        <v>15</v>
      </c>
      <c r="G523" s="4">
        <v>18</v>
      </c>
      <c r="H523" s="4">
        <v>19</v>
      </c>
      <c r="I523" s="4">
        <v>7</v>
      </c>
      <c r="J523" s="4">
        <v>42</v>
      </c>
    </row>
    <row r="524" spans="1:10">
      <c r="A524" s="3" t="s">
        <v>523</v>
      </c>
      <c r="B524" s="4">
        <v>-0.824277678</v>
      </c>
      <c r="C524" s="4">
        <v>0.002643838</v>
      </c>
      <c r="D524" s="3" t="s">
        <v>21</v>
      </c>
      <c r="E524" s="4">
        <v>603</v>
      </c>
      <c r="F524" s="4">
        <v>571</v>
      </c>
      <c r="G524" s="4">
        <v>913</v>
      </c>
      <c r="H524" s="4">
        <v>1108</v>
      </c>
      <c r="I524" s="4">
        <v>870</v>
      </c>
      <c r="J524" s="4">
        <v>1037</v>
      </c>
    </row>
    <row r="525" spans="1:10">
      <c r="A525" s="3" t="s">
        <v>1248</v>
      </c>
      <c r="B525" s="4">
        <v>-0.823984305</v>
      </c>
      <c r="C525" s="4">
        <v>0.259732341</v>
      </c>
      <c r="D525" s="3" t="s">
        <v>21</v>
      </c>
      <c r="E525" s="4">
        <v>27</v>
      </c>
      <c r="F525" s="4">
        <v>23</v>
      </c>
      <c r="G525" s="4">
        <v>67</v>
      </c>
      <c r="H525" s="4">
        <v>26</v>
      </c>
      <c r="I525" s="4">
        <v>40</v>
      </c>
      <c r="J525" s="4">
        <v>106</v>
      </c>
    </row>
    <row r="526" spans="1:10">
      <c r="A526" s="3" t="s">
        <v>507</v>
      </c>
      <c r="B526" s="4">
        <v>-0.82313058</v>
      </c>
      <c r="C526" s="4">
        <v>0.113944097</v>
      </c>
      <c r="D526" s="3" t="s">
        <v>21</v>
      </c>
      <c r="E526" s="4">
        <v>34</v>
      </c>
      <c r="F526" s="4">
        <v>20</v>
      </c>
      <c r="G526" s="4">
        <v>38</v>
      </c>
      <c r="H526" s="4">
        <v>33</v>
      </c>
      <c r="I526" s="4">
        <v>33</v>
      </c>
      <c r="J526" s="4">
        <v>72</v>
      </c>
    </row>
    <row r="527" spans="1:10">
      <c r="A527" s="3" t="s">
        <v>405</v>
      </c>
      <c r="B527" s="4">
        <v>-0.821946082</v>
      </c>
      <c r="C527" s="4">
        <v>0.270653766</v>
      </c>
      <c r="D527" s="3" t="s">
        <v>21</v>
      </c>
      <c r="E527" s="4">
        <v>6</v>
      </c>
      <c r="F527" s="4">
        <v>6</v>
      </c>
      <c r="G527" s="4">
        <v>7</v>
      </c>
      <c r="H527" s="4">
        <v>13</v>
      </c>
      <c r="I527" s="4">
        <v>5</v>
      </c>
      <c r="J527" s="4">
        <v>10</v>
      </c>
    </row>
    <row r="528" spans="1:10">
      <c r="A528" s="3" t="s">
        <v>789</v>
      </c>
      <c r="B528" s="4">
        <v>-0.82097257</v>
      </c>
      <c r="C528" s="4">
        <v>0.705317052</v>
      </c>
      <c r="D528" s="3" t="s">
        <v>21</v>
      </c>
      <c r="E528" s="4">
        <v>10</v>
      </c>
      <c r="F528" s="4">
        <v>13</v>
      </c>
      <c r="G528" s="4">
        <v>0</v>
      </c>
      <c r="H528" s="4">
        <v>20</v>
      </c>
      <c r="I528" s="4">
        <v>15</v>
      </c>
      <c r="J528" s="4">
        <v>0</v>
      </c>
    </row>
    <row r="529" spans="1:10">
      <c r="A529" s="3" t="s">
        <v>650</v>
      </c>
      <c r="B529" s="4">
        <v>-0.820103185</v>
      </c>
      <c r="C529" s="4">
        <v>0.093582422</v>
      </c>
      <c r="D529" s="3" t="s">
        <v>21</v>
      </c>
      <c r="E529" s="4">
        <v>83</v>
      </c>
      <c r="F529" s="4">
        <v>88</v>
      </c>
      <c r="G529" s="4">
        <v>169</v>
      </c>
      <c r="H529" s="4">
        <v>124</v>
      </c>
      <c r="I529" s="4">
        <v>112</v>
      </c>
      <c r="J529" s="4">
        <v>265</v>
      </c>
    </row>
    <row r="530" spans="1:10">
      <c r="A530" s="3" t="s">
        <v>153</v>
      </c>
      <c r="B530" s="4">
        <v>-0.818638434</v>
      </c>
      <c r="C530" s="4">
        <v>0.508040341</v>
      </c>
      <c r="D530" s="3" t="s">
        <v>21</v>
      </c>
      <c r="E530" s="4">
        <v>76</v>
      </c>
      <c r="F530" s="4">
        <v>7</v>
      </c>
      <c r="G530" s="4">
        <v>10</v>
      </c>
      <c r="H530" s="4">
        <v>17</v>
      </c>
      <c r="I530" s="4">
        <v>78</v>
      </c>
      <c r="J530" s="4">
        <v>48</v>
      </c>
    </row>
    <row r="531" spans="1:10">
      <c r="A531" s="3" t="s">
        <v>167</v>
      </c>
      <c r="B531" s="4">
        <v>-0.816540788</v>
      </c>
      <c r="C531" s="4">
        <v>0.244268653</v>
      </c>
      <c r="D531" s="3" t="s">
        <v>21</v>
      </c>
      <c r="E531" s="4">
        <v>19</v>
      </c>
      <c r="F531" s="4">
        <v>8</v>
      </c>
      <c r="G531" s="4">
        <v>22</v>
      </c>
      <c r="H531" s="4">
        <v>11</v>
      </c>
      <c r="I531" s="4">
        <v>25</v>
      </c>
      <c r="J531" s="4">
        <v>36</v>
      </c>
    </row>
    <row r="532" spans="1:10">
      <c r="A532" s="3" t="s">
        <v>355</v>
      </c>
      <c r="B532" s="4">
        <v>-0.815260518</v>
      </c>
      <c r="C532" s="4">
        <v>0.184070735</v>
      </c>
      <c r="D532" s="3" t="s">
        <v>21</v>
      </c>
      <c r="E532" s="4">
        <v>62</v>
      </c>
      <c r="F532" s="4">
        <v>75</v>
      </c>
      <c r="G532" s="4">
        <v>48</v>
      </c>
      <c r="H532" s="4">
        <v>48</v>
      </c>
      <c r="I532" s="4">
        <v>103</v>
      </c>
      <c r="J532" s="4">
        <v>136</v>
      </c>
    </row>
    <row r="533" spans="1:10">
      <c r="A533" s="3" t="s">
        <v>344</v>
      </c>
      <c r="B533" s="4">
        <v>-0.814991492</v>
      </c>
      <c r="C533" s="4">
        <v>0.150540101</v>
      </c>
      <c r="D533" s="3" t="s">
        <v>21</v>
      </c>
      <c r="E533" s="4">
        <v>117</v>
      </c>
      <c r="F533" s="4">
        <v>109</v>
      </c>
      <c r="G533" s="4">
        <v>306</v>
      </c>
      <c r="H533" s="4">
        <v>159</v>
      </c>
      <c r="I533" s="4">
        <v>212</v>
      </c>
      <c r="J533" s="4">
        <v>388</v>
      </c>
    </row>
    <row r="534" spans="1:10">
      <c r="A534" s="3" t="s">
        <v>1000</v>
      </c>
      <c r="B534" s="4">
        <v>-0.813900615</v>
      </c>
      <c r="C534" s="4">
        <v>0.01507421</v>
      </c>
      <c r="D534" s="3" t="s">
        <v>21</v>
      </c>
      <c r="E534" s="4">
        <v>58</v>
      </c>
      <c r="F534" s="4">
        <v>71</v>
      </c>
      <c r="G534" s="4">
        <v>74</v>
      </c>
      <c r="H534" s="4">
        <v>103</v>
      </c>
      <c r="I534" s="4">
        <v>86</v>
      </c>
      <c r="J534" s="4">
        <v>110</v>
      </c>
    </row>
    <row r="535" spans="1:10">
      <c r="A535" s="3" t="s">
        <v>2140</v>
      </c>
      <c r="B535" s="4">
        <v>-0.808242199</v>
      </c>
      <c r="C535" s="4">
        <v>0.831402851</v>
      </c>
      <c r="D535" s="3" t="s">
        <v>21</v>
      </c>
      <c r="E535" s="4">
        <v>0</v>
      </c>
      <c r="F535" s="4">
        <v>0</v>
      </c>
      <c r="G535" s="4">
        <v>8</v>
      </c>
      <c r="H535" s="4">
        <v>9</v>
      </c>
      <c r="I535" s="4">
        <v>0</v>
      </c>
      <c r="J535" s="4">
        <v>0</v>
      </c>
    </row>
    <row r="536" spans="1:10">
      <c r="A536" s="3" t="s">
        <v>577</v>
      </c>
      <c r="B536" s="4">
        <v>-0.803367013</v>
      </c>
      <c r="C536" s="4">
        <v>0.016410134</v>
      </c>
      <c r="D536" s="3" t="s">
        <v>21</v>
      </c>
      <c r="E536" s="4">
        <v>167</v>
      </c>
      <c r="F536" s="4">
        <v>103</v>
      </c>
      <c r="G536" s="4">
        <v>208</v>
      </c>
      <c r="H536" s="4">
        <v>212</v>
      </c>
      <c r="I536" s="4">
        <v>220</v>
      </c>
      <c r="J536" s="4">
        <v>250</v>
      </c>
    </row>
    <row r="537" spans="1:10">
      <c r="A537" s="3" t="s">
        <v>262</v>
      </c>
      <c r="B537" s="4">
        <v>-0.803269855</v>
      </c>
      <c r="C537" s="4">
        <v>0.3152455</v>
      </c>
      <c r="D537" s="3" t="s">
        <v>21</v>
      </c>
      <c r="E537" s="4">
        <v>30</v>
      </c>
      <c r="F537" s="4">
        <v>9</v>
      </c>
      <c r="G537" s="4">
        <v>24</v>
      </c>
      <c r="H537" s="4">
        <v>47</v>
      </c>
      <c r="I537" s="4">
        <v>23</v>
      </c>
      <c r="J537" s="4">
        <v>18</v>
      </c>
    </row>
    <row r="538" spans="1:10">
      <c r="A538" s="3" t="s">
        <v>887</v>
      </c>
      <c r="B538" s="4">
        <v>-0.801811182</v>
      </c>
      <c r="C538" s="4">
        <v>0.133964834</v>
      </c>
      <c r="D538" s="3" t="s">
        <v>21</v>
      </c>
      <c r="E538" s="4">
        <v>15</v>
      </c>
      <c r="F538" s="4">
        <v>9</v>
      </c>
      <c r="G538" s="4">
        <v>13</v>
      </c>
      <c r="H538" s="4">
        <v>17</v>
      </c>
      <c r="I538" s="4">
        <v>16</v>
      </c>
      <c r="J538" s="4">
        <v>21</v>
      </c>
    </row>
    <row r="539" spans="1:10">
      <c r="A539" s="3" t="s">
        <v>472</v>
      </c>
      <c r="B539" s="4">
        <v>-0.798917816</v>
      </c>
      <c r="C539" s="4">
        <v>0.328026907</v>
      </c>
      <c r="D539" s="3" t="s">
        <v>21</v>
      </c>
      <c r="E539" s="4">
        <v>12</v>
      </c>
      <c r="F539" s="4">
        <v>15</v>
      </c>
      <c r="G539" s="4">
        <v>15</v>
      </c>
      <c r="H539" s="4">
        <v>35</v>
      </c>
      <c r="I539" s="4">
        <v>15</v>
      </c>
      <c r="J539" s="4">
        <v>9</v>
      </c>
    </row>
    <row r="540" spans="1:10">
      <c r="A540" s="3" t="s">
        <v>283</v>
      </c>
      <c r="B540" s="4">
        <v>-0.789637575</v>
      </c>
      <c r="C540" s="4">
        <v>0.304824563</v>
      </c>
      <c r="D540" s="3" t="s">
        <v>21</v>
      </c>
      <c r="E540" s="4">
        <v>15</v>
      </c>
      <c r="F540" s="4">
        <v>41</v>
      </c>
      <c r="G540" s="4">
        <v>38</v>
      </c>
      <c r="H540" s="4">
        <v>20</v>
      </c>
      <c r="I540" s="4">
        <v>38</v>
      </c>
      <c r="J540" s="4">
        <v>84</v>
      </c>
    </row>
    <row r="541" spans="1:10">
      <c r="A541" s="3" t="s">
        <v>955</v>
      </c>
      <c r="B541" s="4">
        <v>-0.781907891</v>
      </c>
      <c r="C541" s="4">
        <v>0.626772832</v>
      </c>
      <c r="D541" s="3" t="s">
        <v>21</v>
      </c>
      <c r="E541" s="4">
        <v>0</v>
      </c>
      <c r="F541" s="4">
        <v>89</v>
      </c>
      <c r="G541" s="4">
        <v>81</v>
      </c>
      <c r="H541" s="4">
        <v>53</v>
      </c>
      <c r="I541" s="4">
        <v>86</v>
      </c>
      <c r="J541" s="4">
        <v>105</v>
      </c>
    </row>
    <row r="542" spans="1:10">
      <c r="A542" s="3" t="s">
        <v>442</v>
      </c>
      <c r="B542" s="4">
        <v>-0.779380537</v>
      </c>
      <c r="C542" s="4">
        <v>0.467254994</v>
      </c>
      <c r="D542" s="3" t="s">
        <v>21</v>
      </c>
      <c r="E542" s="4">
        <v>12</v>
      </c>
      <c r="F542" s="4">
        <v>10</v>
      </c>
      <c r="G542" s="4">
        <v>10</v>
      </c>
      <c r="H542" s="4">
        <v>31</v>
      </c>
      <c r="I542" s="4">
        <v>10</v>
      </c>
      <c r="J542" s="4">
        <v>3</v>
      </c>
    </row>
    <row r="543" spans="1:10">
      <c r="A543" s="3" t="s">
        <v>462</v>
      </c>
      <c r="B543" s="4">
        <v>-0.778689316</v>
      </c>
      <c r="C543" s="4">
        <v>0.009870328</v>
      </c>
      <c r="D543" s="3" t="s">
        <v>21</v>
      </c>
      <c r="E543" s="4">
        <v>164</v>
      </c>
      <c r="F543" s="4">
        <v>193</v>
      </c>
      <c r="G543" s="4">
        <v>250</v>
      </c>
      <c r="H543" s="4">
        <v>225</v>
      </c>
      <c r="I543" s="4">
        <v>270</v>
      </c>
      <c r="J543" s="4">
        <v>378</v>
      </c>
    </row>
    <row r="544" spans="1:10">
      <c r="A544" s="3" t="s">
        <v>1081</v>
      </c>
      <c r="B544" s="4">
        <v>-0.773246822</v>
      </c>
      <c r="C544" s="4">
        <v>0.325534475</v>
      </c>
      <c r="D544" s="3" t="s">
        <v>21</v>
      </c>
      <c r="E544" s="4">
        <v>15</v>
      </c>
      <c r="F544" s="4">
        <v>37</v>
      </c>
      <c r="G544" s="4">
        <v>32</v>
      </c>
      <c r="H544" s="4">
        <v>17</v>
      </c>
      <c r="I544" s="4">
        <v>31</v>
      </c>
      <c r="J544" s="4">
        <v>79</v>
      </c>
    </row>
    <row r="545" spans="1:10">
      <c r="A545" s="3" t="s">
        <v>575</v>
      </c>
      <c r="B545" s="4">
        <v>-0.772146632</v>
      </c>
      <c r="C545" s="4">
        <v>0.437343297</v>
      </c>
      <c r="D545" s="3" t="s">
        <v>21</v>
      </c>
      <c r="E545" s="4">
        <v>2</v>
      </c>
      <c r="F545" s="4">
        <v>20</v>
      </c>
      <c r="G545" s="4">
        <v>35</v>
      </c>
      <c r="H545" s="4">
        <v>22</v>
      </c>
      <c r="I545" s="4">
        <v>21</v>
      </c>
      <c r="J545" s="4">
        <v>35</v>
      </c>
    </row>
    <row r="546" spans="1:10">
      <c r="A546" s="3" t="s">
        <v>633</v>
      </c>
      <c r="B546" s="4">
        <v>-0.768300808</v>
      </c>
      <c r="C546" s="4">
        <v>0.098542211</v>
      </c>
      <c r="D546" s="3" t="s">
        <v>21</v>
      </c>
      <c r="E546" s="4">
        <v>61</v>
      </c>
      <c r="F546" s="4">
        <v>34</v>
      </c>
      <c r="G546" s="4">
        <v>45</v>
      </c>
      <c r="H546" s="4">
        <v>52</v>
      </c>
      <c r="I546" s="4">
        <v>64</v>
      </c>
      <c r="J546" s="4">
        <v>87</v>
      </c>
    </row>
    <row r="547" spans="1:10">
      <c r="A547" s="3" t="s">
        <v>602</v>
      </c>
      <c r="B547" s="4">
        <v>-0.767307933</v>
      </c>
      <c r="C547" s="4">
        <v>0.278346727</v>
      </c>
      <c r="D547" s="3" t="s">
        <v>21</v>
      </c>
      <c r="E547" s="4">
        <v>15</v>
      </c>
      <c r="F547" s="4">
        <v>10</v>
      </c>
      <c r="G547" s="4">
        <v>22</v>
      </c>
      <c r="H547" s="4">
        <v>32</v>
      </c>
      <c r="I547" s="4">
        <v>19</v>
      </c>
      <c r="J547" s="4">
        <v>12</v>
      </c>
    </row>
    <row r="548" spans="1:10">
      <c r="A548" s="3" t="s">
        <v>2372</v>
      </c>
      <c r="B548" s="4">
        <v>-0.766463423</v>
      </c>
      <c r="C548" s="4">
        <v>0.804451103</v>
      </c>
      <c r="D548" s="3" t="s">
        <v>21</v>
      </c>
      <c r="E548" s="4">
        <v>0</v>
      </c>
      <c r="F548" s="4">
        <v>26</v>
      </c>
      <c r="G548" s="4">
        <v>0</v>
      </c>
      <c r="H548" s="4">
        <v>14</v>
      </c>
      <c r="I548" s="4">
        <v>25</v>
      </c>
      <c r="J548" s="4">
        <v>0</v>
      </c>
    </row>
    <row r="549" spans="1:10">
      <c r="A549" s="3" t="s">
        <v>998</v>
      </c>
      <c r="B549" s="4">
        <v>-0.761826504</v>
      </c>
      <c r="C549" s="4">
        <v>0.547140609</v>
      </c>
      <c r="D549" s="3" t="s">
        <v>21</v>
      </c>
      <c r="E549" s="4">
        <v>8</v>
      </c>
      <c r="F549" s="4">
        <v>0</v>
      </c>
      <c r="G549" s="4">
        <v>7</v>
      </c>
      <c r="H549" s="4">
        <v>6</v>
      </c>
      <c r="I549" s="4">
        <v>9</v>
      </c>
      <c r="J549" s="4">
        <v>5</v>
      </c>
    </row>
    <row r="550" spans="1:10">
      <c r="A550" s="3" t="s">
        <v>580</v>
      </c>
      <c r="B550" s="4">
        <v>-0.759877991</v>
      </c>
      <c r="C550" s="4">
        <v>0.142824194</v>
      </c>
      <c r="D550" s="3" t="s">
        <v>21</v>
      </c>
      <c r="E550" s="4">
        <v>411</v>
      </c>
      <c r="F550" s="4">
        <v>318</v>
      </c>
      <c r="G550" s="4">
        <v>339</v>
      </c>
      <c r="H550" s="4">
        <v>472</v>
      </c>
      <c r="I550" s="4">
        <v>660</v>
      </c>
      <c r="J550" s="4">
        <v>358</v>
      </c>
    </row>
    <row r="551" spans="1:10">
      <c r="A551" s="3" t="s">
        <v>664</v>
      </c>
      <c r="B551" s="4">
        <v>-0.755953896</v>
      </c>
      <c r="C551" s="4">
        <v>0.168095464</v>
      </c>
      <c r="D551" s="3" t="s">
        <v>21</v>
      </c>
      <c r="E551" s="4">
        <v>34</v>
      </c>
      <c r="F551" s="4">
        <v>15</v>
      </c>
      <c r="G551" s="4">
        <v>24</v>
      </c>
      <c r="H551" s="4">
        <v>38</v>
      </c>
      <c r="I551" s="4">
        <v>29</v>
      </c>
      <c r="J551" s="4">
        <v>36</v>
      </c>
    </row>
    <row r="552" spans="1:10">
      <c r="A552" s="3" t="s">
        <v>1183</v>
      </c>
      <c r="B552" s="4">
        <v>-0.754902507</v>
      </c>
      <c r="C552" s="4">
        <v>0.326368196</v>
      </c>
      <c r="D552" s="3" t="s">
        <v>21</v>
      </c>
      <c r="E552" s="4">
        <v>9</v>
      </c>
      <c r="F552" s="4">
        <v>19</v>
      </c>
      <c r="G552" s="4">
        <v>17</v>
      </c>
      <c r="H552" s="4">
        <v>14</v>
      </c>
      <c r="I552" s="4">
        <v>11</v>
      </c>
      <c r="J552" s="4">
        <v>42</v>
      </c>
    </row>
    <row r="553" spans="1:10">
      <c r="A553" s="3" t="s">
        <v>351</v>
      </c>
      <c r="B553" s="4">
        <v>-0.750073505</v>
      </c>
      <c r="C553" s="4">
        <v>0.359378362</v>
      </c>
      <c r="D553" s="3" t="s">
        <v>21</v>
      </c>
      <c r="E553" s="4">
        <v>6</v>
      </c>
      <c r="F553" s="4">
        <v>5</v>
      </c>
      <c r="G553" s="4">
        <v>4</v>
      </c>
      <c r="H553" s="4">
        <v>7</v>
      </c>
      <c r="I553" s="4">
        <v>9</v>
      </c>
      <c r="J553" s="4">
        <v>5</v>
      </c>
    </row>
    <row r="554" spans="1:10">
      <c r="A554" s="3" t="s">
        <v>544</v>
      </c>
      <c r="B554" s="4">
        <v>-0.742075112</v>
      </c>
      <c r="C554" s="4">
        <v>0.237778357</v>
      </c>
      <c r="D554" s="3" t="s">
        <v>21</v>
      </c>
      <c r="E554" s="4">
        <v>10</v>
      </c>
      <c r="F554" s="4">
        <v>9</v>
      </c>
      <c r="G554" s="4">
        <v>18</v>
      </c>
      <c r="H554" s="4">
        <v>9</v>
      </c>
      <c r="I554" s="4">
        <v>19</v>
      </c>
      <c r="J554" s="4">
        <v>23</v>
      </c>
    </row>
    <row r="555" spans="1:10">
      <c r="A555" s="3" t="s">
        <v>723</v>
      </c>
      <c r="B555" s="4">
        <v>-0.738427459</v>
      </c>
      <c r="C555" s="4">
        <v>0.658904089</v>
      </c>
      <c r="D555" s="3" t="s">
        <v>21</v>
      </c>
      <c r="E555" s="4">
        <v>33</v>
      </c>
      <c r="F555" s="4">
        <v>1</v>
      </c>
      <c r="G555" s="4">
        <v>1</v>
      </c>
      <c r="H555" s="4">
        <v>3</v>
      </c>
      <c r="I555" s="4">
        <v>30</v>
      </c>
      <c r="J555" s="4">
        <v>19</v>
      </c>
    </row>
    <row r="556" spans="1:10">
      <c r="A556" s="3" t="s">
        <v>574</v>
      </c>
      <c r="B556" s="4">
        <v>-0.737997473</v>
      </c>
      <c r="C556" s="4">
        <v>0.612020182</v>
      </c>
      <c r="D556" s="3" t="s">
        <v>21</v>
      </c>
      <c r="E556" s="4">
        <v>48</v>
      </c>
      <c r="F556" s="4">
        <v>13</v>
      </c>
      <c r="G556" s="4">
        <v>36</v>
      </c>
      <c r="H556" s="4">
        <v>27</v>
      </c>
      <c r="I556" s="4">
        <v>96</v>
      </c>
      <c r="J556" s="4">
        <v>1</v>
      </c>
    </row>
    <row r="557" spans="1:10">
      <c r="A557" s="3" t="s">
        <v>468</v>
      </c>
      <c r="B557" s="4">
        <v>-0.737847189</v>
      </c>
      <c r="C557" s="4">
        <v>0.269669483</v>
      </c>
      <c r="D557" s="3" t="s">
        <v>21</v>
      </c>
      <c r="E557" s="4">
        <v>72</v>
      </c>
      <c r="F557" s="4">
        <v>19</v>
      </c>
      <c r="G557" s="4">
        <v>70</v>
      </c>
      <c r="H557" s="4">
        <v>51</v>
      </c>
      <c r="I557" s="4">
        <v>83</v>
      </c>
      <c r="J557" s="4">
        <v>85</v>
      </c>
    </row>
    <row r="558" spans="1:10">
      <c r="A558" s="3" t="s">
        <v>696</v>
      </c>
      <c r="B558" s="4">
        <v>-0.736959001</v>
      </c>
      <c r="C558" s="4">
        <v>0.216216973</v>
      </c>
      <c r="D558" s="3" t="s">
        <v>21</v>
      </c>
      <c r="E558" s="4">
        <v>11</v>
      </c>
      <c r="F558" s="4">
        <v>14</v>
      </c>
      <c r="G558" s="4">
        <v>15</v>
      </c>
      <c r="H558" s="4">
        <v>11</v>
      </c>
      <c r="I558" s="4">
        <v>17</v>
      </c>
      <c r="J558" s="4">
        <v>29</v>
      </c>
    </row>
    <row r="559" spans="1:10">
      <c r="A559" s="3" t="s">
        <v>2058</v>
      </c>
      <c r="B559" s="4">
        <v>-0.736322722</v>
      </c>
      <c r="C559" s="4">
        <v>0.779813108</v>
      </c>
      <c r="D559" s="3" t="s">
        <v>21</v>
      </c>
      <c r="E559" s="4">
        <v>8</v>
      </c>
      <c r="F559" s="4">
        <v>0</v>
      </c>
      <c r="G559" s="4">
        <v>95</v>
      </c>
      <c r="H559" s="4">
        <v>6</v>
      </c>
      <c r="I559" s="4">
        <v>105</v>
      </c>
      <c r="J559" s="4">
        <v>0</v>
      </c>
    </row>
    <row r="560" spans="1:10">
      <c r="A560" s="3" t="s">
        <v>44</v>
      </c>
      <c r="B560" s="4">
        <v>-0.734189954</v>
      </c>
      <c r="C560" s="4">
        <v>0.845089046</v>
      </c>
      <c r="D560" s="3" t="s">
        <v>21</v>
      </c>
      <c r="E560" s="4">
        <v>0</v>
      </c>
      <c r="F560" s="4">
        <v>13</v>
      </c>
      <c r="G560" s="4">
        <v>0</v>
      </c>
      <c r="H560" s="4">
        <v>0</v>
      </c>
      <c r="I560" s="4">
        <v>19</v>
      </c>
      <c r="J560" s="4">
        <v>0</v>
      </c>
    </row>
    <row r="561" spans="1:10">
      <c r="A561" s="3" t="s">
        <v>373</v>
      </c>
      <c r="B561" s="4">
        <v>-0.734001759</v>
      </c>
      <c r="C561" s="4">
        <v>0.332876308</v>
      </c>
      <c r="D561" s="3" t="s">
        <v>21</v>
      </c>
      <c r="E561" s="4">
        <v>17</v>
      </c>
      <c r="F561" s="4">
        <v>17</v>
      </c>
      <c r="G561" s="4">
        <v>7</v>
      </c>
      <c r="H561" s="4">
        <v>25</v>
      </c>
      <c r="I561" s="4">
        <v>12</v>
      </c>
      <c r="J561" s="4">
        <v>23</v>
      </c>
    </row>
    <row r="562" spans="1:10">
      <c r="A562" s="3" t="s">
        <v>697</v>
      </c>
      <c r="B562" s="4">
        <v>-0.732117257</v>
      </c>
      <c r="C562" s="4">
        <v>0.372455199</v>
      </c>
      <c r="D562" s="3" t="s">
        <v>21</v>
      </c>
      <c r="E562" s="4">
        <v>82</v>
      </c>
      <c r="F562" s="4">
        <v>78</v>
      </c>
      <c r="G562" s="4">
        <v>263</v>
      </c>
      <c r="H562" s="4">
        <v>261</v>
      </c>
      <c r="I562" s="4">
        <v>187</v>
      </c>
      <c r="J562" s="4">
        <v>72</v>
      </c>
    </row>
    <row r="563" spans="1:10">
      <c r="A563" s="3" t="s">
        <v>884</v>
      </c>
      <c r="B563" s="4">
        <v>-0.730164469</v>
      </c>
      <c r="C563" s="4">
        <v>0.396581704</v>
      </c>
      <c r="D563" s="3" t="s">
        <v>21</v>
      </c>
      <c r="E563" s="4">
        <v>14</v>
      </c>
      <c r="F563" s="4">
        <v>54</v>
      </c>
      <c r="G563" s="4">
        <v>110</v>
      </c>
      <c r="H563" s="4">
        <v>104</v>
      </c>
      <c r="I563" s="4">
        <v>69</v>
      </c>
      <c r="J563" s="4">
        <v>52</v>
      </c>
    </row>
    <row r="564" spans="1:10">
      <c r="A564" s="3" t="s">
        <v>1267</v>
      </c>
      <c r="B564" s="4">
        <v>-0.729408495</v>
      </c>
      <c r="C564" s="4">
        <v>0.658597662</v>
      </c>
      <c r="D564" s="3" t="s">
        <v>21</v>
      </c>
      <c r="E564" s="4">
        <v>136</v>
      </c>
      <c r="F564" s="4">
        <v>0</v>
      </c>
      <c r="G564" s="4">
        <v>103</v>
      </c>
      <c r="H564" s="4">
        <v>72</v>
      </c>
      <c r="I564" s="4">
        <v>103</v>
      </c>
      <c r="J564" s="4">
        <v>151</v>
      </c>
    </row>
    <row r="565" spans="1:10">
      <c r="A565" s="3" t="s">
        <v>1510</v>
      </c>
      <c r="B565" s="4">
        <v>-0.729225003</v>
      </c>
      <c r="C565" s="4">
        <v>0.697709666</v>
      </c>
      <c r="D565" s="3" t="s">
        <v>21</v>
      </c>
      <c r="E565" s="4">
        <v>5</v>
      </c>
      <c r="F565" s="4">
        <v>200</v>
      </c>
      <c r="G565" s="4">
        <v>411</v>
      </c>
      <c r="H565" s="4">
        <v>416</v>
      </c>
      <c r="I565" s="4">
        <v>315</v>
      </c>
      <c r="J565" s="4">
        <v>1</v>
      </c>
    </row>
    <row r="566" spans="1:10">
      <c r="A566" s="3" t="s">
        <v>345</v>
      </c>
      <c r="B566" s="4">
        <v>-0.726093526</v>
      </c>
      <c r="C566" s="4">
        <v>0.560786586</v>
      </c>
      <c r="D566" s="3" t="s">
        <v>21</v>
      </c>
      <c r="E566" s="4">
        <v>3</v>
      </c>
      <c r="F566" s="4">
        <v>1</v>
      </c>
      <c r="G566" s="4">
        <v>2</v>
      </c>
      <c r="H566" s="4">
        <v>3</v>
      </c>
      <c r="I566" s="4">
        <v>4</v>
      </c>
      <c r="J566" s="4">
        <v>1</v>
      </c>
    </row>
    <row r="567" spans="1:10">
      <c r="A567" s="3" t="s">
        <v>1069</v>
      </c>
      <c r="B567" s="4">
        <v>-0.720435136</v>
      </c>
      <c r="C567" s="4">
        <v>0.337958541</v>
      </c>
      <c r="D567" s="3" t="s">
        <v>21</v>
      </c>
      <c r="E567" s="4">
        <v>74</v>
      </c>
      <c r="F567" s="4">
        <v>260</v>
      </c>
      <c r="G567" s="4">
        <v>285</v>
      </c>
      <c r="H567" s="4">
        <v>379</v>
      </c>
      <c r="I567" s="4">
        <v>255</v>
      </c>
      <c r="J567" s="4">
        <v>180</v>
      </c>
    </row>
    <row r="568" spans="1:10">
      <c r="A568" s="3" t="s">
        <v>536</v>
      </c>
      <c r="B568" s="4">
        <v>-0.718417367</v>
      </c>
      <c r="C568" s="4">
        <v>0.27942143</v>
      </c>
      <c r="D568" s="3" t="s">
        <v>21</v>
      </c>
      <c r="E568" s="4">
        <v>16</v>
      </c>
      <c r="F568" s="4">
        <v>10</v>
      </c>
      <c r="G568" s="4">
        <v>17</v>
      </c>
      <c r="H568" s="4">
        <v>29</v>
      </c>
      <c r="I568" s="4">
        <v>11</v>
      </c>
      <c r="J568" s="4">
        <v>18</v>
      </c>
    </row>
    <row r="569" spans="1:10">
      <c r="A569" s="3" t="s">
        <v>1085</v>
      </c>
      <c r="B569" s="4">
        <v>-0.716961691</v>
      </c>
      <c r="C569" s="4">
        <v>0.356222737</v>
      </c>
      <c r="D569" s="3" t="s">
        <v>21</v>
      </c>
      <c r="E569" s="4">
        <v>12</v>
      </c>
      <c r="F569" s="4">
        <v>4</v>
      </c>
      <c r="G569" s="4">
        <v>17</v>
      </c>
      <c r="H569" s="4">
        <v>9</v>
      </c>
      <c r="I569" s="4">
        <v>11</v>
      </c>
      <c r="J569" s="4">
        <v>25</v>
      </c>
    </row>
    <row r="570" spans="1:10">
      <c r="A570" s="3" t="s">
        <v>96</v>
      </c>
      <c r="B570" s="4">
        <v>-0.716553129</v>
      </c>
      <c r="C570" s="4">
        <v>0.752452152</v>
      </c>
      <c r="D570" s="3" t="s">
        <v>21</v>
      </c>
      <c r="E570" s="4">
        <v>7</v>
      </c>
      <c r="F570" s="4">
        <v>1</v>
      </c>
      <c r="G570" s="4">
        <v>0</v>
      </c>
      <c r="H570" s="4">
        <v>2</v>
      </c>
      <c r="I570" s="4">
        <v>9</v>
      </c>
      <c r="J570" s="4">
        <v>0</v>
      </c>
    </row>
    <row r="571" spans="1:10">
      <c r="A571" s="3" t="s">
        <v>366</v>
      </c>
      <c r="B571" s="4">
        <v>-0.716096213</v>
      </c>
      <c r="C571" s="4">
        <v>0.849892623</v>
      </c>
      <c r="D571" s="3" t="s">
        <v>21</v>
      </c>
      <c r="E571" s="4">
        <v>0</v>
      </c>
      <c r="F571" s="4">
        <v>0</v>
      </c>
      <c r="G571" s="4">
        <v>10</v>
      </c>
      <c r="H571" s="4">
        <v>0</v>
      </c>
      <c r="I571" s="4">
        <v>0</v>
      </c>
      <c r="J571" s="4">
        <v>13</v>
      </c>
    </row>
    <row r="572" spans="1:10">
      <c r="A572" s="3" t="s">
        <v>381</v>
      </c>
      <c r="B572" s="4">
        <v>-0.715201763</v>
      </c>
      <c r="C572" s="4">
        <v>0.721627293</v>
      </c>
      <c r="D572" s="3" t="s">
        <v>21</v>
      </c>
      <c r="E572" s="4">
        <v>0</v>
      </c>
      <c r="F572" s="4">
        <v>9</v>
      </c>
      <c r="G572" s="4">
        <v>7</v>
      </c>
      <c r="H572" s="4">
        <v>0</v>
      </c>
      <c r="I572" s="4">
        <v>9</v>
      </c>
      <c r="J572" s="4">
        <v>14</v>
      </c>
    </row>
    <row r="573" spans="1:10">
      <c r="A573" s="3" t="s">
        <v>383</v>
      </c>
      <c r="B573" s="4">
        <v>-0.7120554</v>
      </c>
      <c r="C573" s="4">
        <v>0.585580552</v>
      </c>
      <c r="D573" s="3" t="s">
        <v>21</v>
      </c>
      <c r="E573" s="4">
        <v>0</v>
      </c>
      <c r="F573" s="4">
        <v>10</v>
      </c>
      <c r="G573" s="4">
        <v>7</v>
      </c>
      <c r="H573" s="4">
        <v>7</v>
      </c>
      <c r="I573" s="4">
        <v>5</v>
      </c>
      <c r="J573" s="4">
        <v>12</v>
      </c>
    </row>
    <row r="574" spans="1:10">
      <c r="A574" s="3" t="s">
        <v>207</v>
      </c>
      <c r="B574" s="4">
        <v>-0.703820626</v>
      </c>
      <c r="C574" s="4">
        <v>0.58133429</v>
      </c>
      <c r="D574" s="3" t="s">
        <v>21</v>
      </c>
      <c r="E574" s="4">
        <v>5</v>
      </c>
      <c r="F574" s="4">
        <v>1</v>
      </c>
      <c r="G574" s="4">
        <v>3</v>
      </c>
      <c r="H574" s="4">
        <v>8</v>
      </c>
      <c r="I574" s="4">
        <v>1</v>
      </c>
      <c r="J574" s="4">
        <v>3</v>
      </c>
    </row>
    <row r="575" spans="1:10">
      <c r="A575" s="3" t="s">
        <v>2026</v>
      </c>
      <c r="B575" s="4">
        <v>-0.698791102</v>
      </c>
      <c r="C575" s="4">
        <v>0.699475966</v>
      </c>
      <c r="D575" s="3" t="s">
        <v>21</v>
      </c>
      <c r="E575" s="4">
        <v>5</v>
      </c>
      <c r="F575" s="4">
        <v>2</v>
      </c>
      <c r="G575" s="4">
        <v>40</v>
      </c>
      <c r="H575" s="4">
        <v>21</v>
      </c>
      <c r="I575" s="4">
        <v>30</v>
      </c>
      <c r="J575" s="4">
        <v>0</v>
      </c>
    </row>
    <row r="576" spans="1:10">
      <c r="A576" s="3" t="s">
        <v>568</v>
      </c>
      <c r="B576" s="4">
        <v>-0.697128767</v>
      </c>
      <c r="C576" s="4">
        <v>0.735801889</v>
      </c>
      <c r="D576" s="3" t="s">
        <v>21</v>
      </c>
      <c r="E576" s="4">
        <v>4</v>
      </c>
      <c r="F576" s="4">
        <v>0</v>
      </c>
      <c r="G576" s="4">
        <v>14</v>
      </c>
      <c r="H576" s="4">
        <v>11</v>
      </c>
      <c r="I576" s="4">
        <v>9</v>
      </c>
      <c r="J576" s="4">
        <v>0</v>
      </c>
    </row>
    <row r="577" spans="1:10">
      <c r="A577" s="3" t="s">
        <v>799</v>
      </c>
      <c r="B577" s="4">
        <v>-0.691363937</v>
      </c>
      <c r="C577" s="4">
        <v>0.432882638</v>
      </c>
      <c r="D577" s="3" t="s">
        <v>21</v>
      </c>
      <c r="E577" s="4">
        <v>57</v>
      </c>
      <c r="F577" s="4">
        <v>130</v>
      </c>
      <c r="G577" s="4">
        <v>24</v>
      </c>
      <c r="H577" s="4">
        <v>94</v>
      </c>
      <c r="I577" s="4">
        <v>72</v>
      </c>
      <c r="J577" s="4">
        <v>150</v>
      </c>
    </row>
    <row r="578" spans="1:10">
      <c r="A578" s="3" t="s">
        <v>487</v>
      </c>
      <c r="B578" s="4">
        <v>-0.690403744</v>
      </c>
      <c r="C578" s="4">
        <v>0.070661582</v>
      </c>
      <c r="D578" s="3" t="s">
        <v>21</v>
      </c>
      <c r="E578" s="4">
        <v>57</v>
      </c>
      <c r="F578" s="4">
        <v>46</v>
      </c>
      <c r="G578" s="4">
        <v>86</v>
      </c>
      <c r="H578" s="4">
        <v>84</v>
      </c>
      <c r="I578" s="4">
        <v>87</v>
      </c>
      <c r="J578" s="4">
        <v>75</v>
      </c>
    </row>
    <row r="579" spans="1:10">
      <c r="A579" s="3" t="s">
        <v>503</v>
      </c>
      <c r="B579" s="4">
        <v>-0.687484528</v>
      </c>
      <c r="C579" s="4">
        <v>0.296249379</v>
      </c>
      <c r="D579" s="3" t="s">
        <v>21</v>
      </c>
      <c r="E579" s="4">
        <v>20</v>
      </c>
      <c r="F579" s="4">
        <v>18</v>
      </c>
      <c r="G579" s="4">
        <v>19</v>
      </c>
      <c r="H579" s="4">
        <v>37</v>
      </c>
      <c r="I579" s="4">
        <v>23</v>
      </c>
      <c r="J579" s="4">
        <v>15</v>
      </c>
    </row>
    <row r="580" spans="1:10">
      <c r="A580" s="3" t="s">
        <v>1099</v>
      </c>
      <c r="B580" s="4">
        <v>-0.687449666</v>
      </c>
      <c r="C580" s="4">
        <v>0.324884215</v>
      </c>
      <c r="D580" s="3" t="s">
        <v>21</v>
      </c>
      <c r="E580" s="4">
        <v>27</v>
      </c>
      <c r="F580" s="4">
        <v>13</v>
      </c>
      <c r="G580" s="4">
        <v>45</v>
      </c>
      <c r="H580" s="4">
        <v>24</v>
      </c>
      <c r="I580" s="4">
        <v>23</v>
      </c>
      <c r="J580" s="4">
        <v>67</v>
      </c>
    </row>
    <row r="581" spans="1:10">
      <c r="A581" s="3" t="s">
        <v>728</v>
      </c>
      <c r="B581" s="4">
        <v>-0.685649378</v>
      </c>
      <c r="C581" s="4">
        <v>0.118155338</v>
      </c>
      <c r="D581" s="3" t="s">
        <v>21</v>
      </c>
      <c r="E581" s="4">
        <v>161</v>
      </c>
      <c r="F581" s="4">
        <v>112</v>
      </c>
      <c r="G581" s="4">
        <v>140</v>
      </c>
      <c r="H581" s="4">
        <v>135</v>
      </c>
      <c r="I581" s="4">
        <v>229</v>
      </c>
      <c r="J581" s="4">
        <v>191</v>
      </c>
    </row>
    <row r="582" spans="1:10">
      <c r="A582" s="3" t="s">
        <v>479</v>
      </c>
      <c r="B582" s="4">
        <v>-0.684986447</v>
      </c>
      <c r="C582" s="4">
        <v>0.367600596</v>
      </c>
      <c r="D582" s="3" t="s">
        <v>21</v>
      </c>
      <c r="E582" s="4">
        <v>9</v>
      </c>
      <c r="F582" s="4">
        <v>8</v>
      </c>
      <c r="G582" s="4">
        <v>17</v>
      </c>
      <c r="H582" s="4">
        <v>6</v>
      </c>
      <c r="I582" s="4">
        <v>13</v>
      </c>
      <c r="J582" s="4">
        <v>27</v>
      </c>
    </row>
    <row r="583" spans="1:10">
      <c r="A583" s="3" t="s">
        <v>428</v>
      </c>
      <c r="B583" s="4">
        <v>-0.684765978</v>
      </c>
      <c r="C583" s="4">
        <v>0.135958029</v>
      </c>
      <c r="D583" s="3" t="s">
        <v>21</v>
      </c>
      <c r="E583" s="4">
        <v>621</v>
      </c>
      <c r="F583" s="4">
        <v>679</v>
      </c>
      <c r="G583" s="4">
        <v>1231</v>
      </c>
      <c r="H583" s="4">
        <v>658</v>
      </c>
      <c r="I583" s="4">
        <v>1113</v>
      </c>
      <c r="J583" s="4">
        <v>1592</v>
      </c>
    </row>
    <row r="584" spans="1:10">
      <c r="A584" s="3" t="s">
        <v>858</v>
      </c>
      <c r="B584" s="4">
        <v>-0.684184346</v>
      </c>
      <c r="C584" s="4">
        <v>0.524773509</v>
      </c>
      <c r="D584" s="3" t="s">
        <v>21</v>
      </c>
      <c r="E584" s="4">
        <v>389</v>
      </c>
      <c r="F584" s="4">
        <v>182</v>
      </c>
      <c r="G584" s="4">
        <v>322</v>
      </c>
      <c r="H584" s="4">
        <v>795</v>
      </c>
      <c r="I584" s="4">
        <v>267</v>
      </c>
      <c r="J584" s="4">
        <v>60</v>
      </c>
    </row>
    <row r="585" spans="1:10">
      <c r="A585" s="3" t="s">
        <v>1119</v>
      </c>
      <c r="B585" s="4">
        <v>-0.682584002</v>
      </c>
      <c r="C585" s="4">
        <v>0.782732157</v>
      </c>
      <c r="D585" s="3" t="s">
        <v>21</v>
      </c>
      <c r="E585" s="4">
        <v>5</v>
      </c>
      <c r="F585" s="4">
        <v>15</v>
      </c>
      <c r="G585" s="4">
        <v>0</v>
      </c>
      <c r="H585" s="4">
        <v>0</v>
      </c>
      <c r="I585" s="4">
        <v>27</v>
      </c>
      <c r="J585" s="4">
        <v>1</v>
      </c>
    </row>
    <row r="586" spans="1:10">
      <c r="A586" s="3" t="s">
        <v>597</v>
      </c>
      <c r="B586" s="4">
        <v>-0.680186735</v>
      </c>
      <c r="C586" s="4">
        <v>0.427783623</v>
      </c>
      <c r="D586" s="3" t="s">
        <v>21</v>
      </c>
      <c r="E586" s="4">
        <v>6</v>
      </c>
      <c r="F586" s="4">
        <v>40</v>
      </c>
      <c r="G586" s="4">
        <v>51</v>
      </c>
      <c r="H586" s="4">
        <v>40</v>
      </c>
      <c r="I586" s="4">
        <v>34</v>
      </c>
      <c r="J586" s="4">
        <v>53</v>
      </c>
    </row>
    <row r="587" spans="1:10">
      <c r="A587" s="3" t="s">
        <v>643</v>
      </c>
      <c r="B587" s="4">
        <v>-0.678804891</v>
      </c>
      <c r="C587" s="4">
        <v>0.221533613</v>
      </c>
      <c r="D587" s="3" t="s">
        <v>21</v>
      </c>
      <c r="E587" s="4">
        <v>16</v>
      </c>
      <c r="F587" s="4">
        <v>14</v>
      </c>
      <c r="G587" s="4">
        <v>24</v>
      </c>
      <c r="H587" s="4">
        <v>17</v>
      </c>
      <c r="I587" s="4">
        <v>17</v>
      </c>
      <c r="J587" s="4">
        <v>39</v>
      </c>
    </row>
    <row r="588" spans="1:10">
      <c r="A588" s="3" t="s">
        <v>1057</v>
      </c>
      <c r="B588" s="4">
        <v>-0.678432065</v>
      </c>
      <c r="C588" s="4">
        <v>0.675000384</v>
      </c>
      <c r="D588" s="3" t="s">
        <v>21</v>
      </c>
      <c r="E588" s="4">
        <v>5</v>
      </c>
      <c r="F588" s="4">
        <v>0</v>
      </c>
      <c r="G588" s="4">
        <v>25</v>
      </c>
      <c r="H588" s="4">
        <v>21</v>
      </c>
      <c r="I588" s="4">
        <v>9</v>
      </c>
      <c r="J588" s="4">
        <v>3</v>
      </c>
    </row>
    <row r="589" spans="1:10">
      <c r="A589" s="3" t="s">
        <v>2628</v>
      </c>
      <c r="B589" s="4">
        <v>-0.675218326</v>
      </c>
      <c r="C589" s="4">
        <v>0.859369454</v>
      </c>
      <c r="D589" s="3" t="s">
        <v>21</v>
      </c>
      <c r="E589" s="4">
        <v>0</v>
      </c>
      <c r="F589" s="4">
        <v>5</v>
      </c>
      <c r="G589" s="4">
        <v>0</v>
      </c>
      <c r="H589" s="4">
        <v>0</v>
      </c>
      <c r="I589" s="4">
        <v>7</v>
      </c>
      <c r="J589" s="4">
        <v>0</v>
      </c>
    </row>
    <row r="590" spans="1:10">
      <c r="A590" s="3" t="s">
        <v>566</v>
      </c>
      <c r="B590" s="4">
        <v>-0.674844548</v>
      </c>
      <c r="C590" s="4">
        <v>0.191596322</v>
      </c>
      <c r="D590" s="3" t="s">
        <v>21</v>
      </c>
      <c r="E590" s="4">
        <v>482</v>
      </c>
      <c r="F590" s="4">
        <v>312</v>
      </c>
      <c r="G590" s="4">
        <v>486</v>
      </c>
      <c r="H590" s="4">
        <v>294</v>
      </c>
      <c r="I590" s="4">
        <v>615</v>
      </c>
      <c r="J590" s="4">
        <v>826</v>
      </c>
    </row>
    <row r="591" spans="1:10">
      <c r="A591" s="3" t="s">
        <v>393</v>
      </c>
      <c r="B591" s="4">
        <v>-0.674290167</v>
      </c>
      <c r="C591" s="4">
        <v>0.300782347</v>
      </c>
      <c r="D591" s="3" t="s">
        <v>21</v>
      </c>
      <c r="E591" s="4">
        <v>7</v>
      </c>
      <c r="F591" s="4">
        <v>16</v>
      </c>
      <c r="G591" s="4">
        <v>22</v>
      </c>
      <c r="H591" s="4">
        <v>15</v>
      </c>
      <c r="I591" s="4">
        <v>15</v>
      </c>
      <c r="J591" s="4">
        <v>30</v>
      </c>
    </row>
    <row r="592" spans="1:10">
      <c r="A592" s="3" t="s">
        <v>445</v>
      </c>
      <c r="B592" s="4">
        <v>-0.672060196</v>
      </c>
      <c r="C592" s="4">
        <v>0.156728127</v>
      </c>
      <c r="D592" s="3" t="s">
        <v>21</v>
      </c>
      <c r="E592" s="4">
        <v>33</v>
      </c>
      <c r="F592" s="4">
        <v>33</v>
      </c>
      <c r="G592" s="4">
        <v>32</v>
      </c>
      <c r="H592" s="4">
        <v>36</v>
      </c>
      <c r="I592" s="4">
        <v>32</v>
      </c>
      <c r="J592" s="4">
        <v>67</v>
      </c>
    </row>
    <row r="593" spans="1:10">
      <c r="A593" s="3" t="s">
        <v>1825</v>
      </c>
      <c r="B593" s="4">
        <v>-0.668680049</v>
      </c>
      <c r="C593" s="4">
        <v>0.491883383</v>
      </c>
      <c r="D593" s="3" t="s">
        <v>21</v>
      </c>
      <c r="E593" s="4">
        <v>3</v>
      </c>
      <c r="F593" s="4">
        <v>5</v>
      </c>
      <c r="G593" s="4">
        <v>6</v>
      </c>
      <c r="H593" s="4">
        <v>11</v>
      </c>
      <c r="I593" s="4">
        <v>3</v>
      </c>
      <c r="J593" s="4">
        <v>4</v>
      </c>
    </row>
    <row r="594" spans="1:10">
      <c r="A594" s="3" t="s">
        <v>793</v>
      </c>
      <c r="B594" s="4">
        <v>-0.667137579</v>
      </c>
      <c r="C594" s="4">
        <v>0.340485766</v>
      </c>
      <c r="D594" s="3" t="s">
        <v>21</v>
      </c>
      <c r="E594" s="4">
        <v>20</v>
      </c>
      <c r="F594" s="4">
        <v>20</v>
      </c>
      <c r="G594" s="4">
        <v>11</v>
      </c>
      <c r="H594" s="4">
        <v>32</v>
      </c>
      <c r="I594" s="4">
        <v>14</v>
      </c>
      <c r="J594" s="4">
        <v>24</v>
      </c>
    </row>
    <row r="595" spans="1:10">
      <c r="A595" s="3" t="s">
        <v>357</v>
      </c>
      <c r="B595" s="4">
        <v>-0.667077048</v>
      </c>
      <c r="C595" s="4">
        <v>0.232391673</v>
      </c>
      <c r="D595" s="3" t="s">
        <v>21</v>
      </c>
      <c r="E595" s="4">
        <v>37</v>
      </c>
      <c r="F595" s="4">
        <v>43</v>
      </c>
      <c r="G595" s="4">
        <v>96</v>
      </c>
      <c r="H595" s="4">
        <v>46</v>
      </c>
      <c r="I595" s="4">
        <v>67</v>
      </c>
      <c r="J595" s="4">
        <v>116</v>
      </c>
    </row>
    <row r="596" spans="1:10">
      <c r="A596" s="3" t="s">
        <v>814</v>
      </c>
      <c r="B596" s="4">
        <v>-0.665593008</v>
      </c>
      <c r="C596" s="4">
        <v>0.131642981</v>
      </c>
      <c r="D596" s="3" t="s">
        <v>21</v>
      </c>
      <c r="E596" s="4">
        <v>28</v>
      </c>
      <c r="F596" s="4">
        <v>27</v>
      </c>
      <c r="G596" s="4">
        <v>31</v>
      </c>
      <c r="H596" s="4">
        <v>45</v>
      </c>
      <c r="I596" s="4">
        <v>28</v>
      </c>
      <c r="J596" s="4">
        <v>41</v>
      </c>
    </row>
    <row r="597" spans="1:10">
      <c r="A597" s="3" t="s">
        <v>619</v>
      </c>
      <c r="B597" s="4">
        <v>-0.664738944</v>
      </c>
      <c r="C597" s="4">
        <v>0.151648165</v>
      </c>
      <c r="D597" s="3" t="s">
        <v>21</v>
      </c>
      <c r="E597" s="4">
        <v>543</v>
      </c>
      <c r="F597" s="4">
        <v>407</v>
      </c>
      <c r="G597" s="4">
        <v>567</v>
      </c>
      <c r="H597" s="4">
        <v>643</v>
      </c>
      <c r="I597" s="4">
        <v>384</v>
      </c>
      <c r="J597" s="4">
        <v>1036</v>
      </c>
    </row>
    <row r="598" spans="1:10">
      <c r="A598" s="3" t="s">
        <v>1078</v>
      </c>
      <c r="B598" s="4">
        <v>-0.664187448</v>
      </c>
      <c r="C598" s="4">
        <v>0.511265707</v>
      </c>
      <c r="D598" s="3" t="s">
        <v>21</v>
      </c>
      <c r="E598" s="4">
        <v>65</v>
      </c>
      <c r="F598" s="4">
        <v>17</v>
      </c>
      <c r="G598" s="4">
        <v>19</v>
      </c>
      <c r="H598" s="4">
        <v>12</v>
      </c>
      <c r="I598" s="4">
        <v>65</v>
      </c>
      <c r="J598" s="4">
        <v>64</v>
      </c>
    </row>
    <row r="599" spans="1:10">
      <c r="A599" s="3" t="s">
        <v>416</v>
      </c>
      <c r="B599" s="4">
        <v>-0.660297022</v>
      </c>
      <c r="C599" s="4">
        <v>0.408372515</v>
      </c>
      <c r="D599" s="3" t="s">
        <v>21</v>
      </c>
      <c r="E599" s="4">
        <v>40</v>
      </c>
      <c r="F599" s="4">
        <v>8</v>
      </c>
      <c r="G599" s="4">
        <v>35</v>
      </c>
      <c r="H599" s="4">
        <v>49</v>
      </c>
      <c r="I599" s="4">
        <v>23</v>
      </c>
      <c r="J599" s="4">
        <v>34</v>
      </c>
    </row>
    <row r="600" spans="1:10">
      <c r="A600" s="3" t="s">
        <v>522</v>
      </c>
      <c r="B600" s="4">
        <v>-0.653894697</v>
      </c>
      <c r="C600" s="4">
        <v>0.094489954</v>
      </c>
      <c r="D600" s="3" t="s">
        <v>21</v>
      </c>
      <c r="E600" s="4">
        <v>25</v>
      </c>
      <c r="F600" s="4">
        <v>22</v>
      </c>
      <c r="G600" s="4">
        <v>36</v>
      </c>
      <c r="H600" s="4">
        <v>35</v>
      </c>
      <c r="I600" s="4">
        <v>30</v>
      </c>
      <c r="J600" s="4">
        <v>43</v>
      </c>
    </row>
    <row r="601" spans="1:10">
      <c r="A601" s="3" t="s">
        <v>788</v>
      </c>
      <c r="B601" s="4">
        <v>-0.652937107</v>
      </c>
      <c r="C601" s="4">
        <v>0.257026858</v>
      </c>
      <c r="D601" s="3" t="s">
        <v>21</v>
      </c>
      <c r="E601" s="4">
        <v>14</v>
      </c>
      <c r="F601" s="4">
        <v>23</v>
      </c>
      <c r="G601" s="4">
        <v>23</v>
      </c>
      <c r="H601" s="4">
        <v>17</v>
      </c>
      <c r="I601" s="4">
        <v>22</v>
      </c>
      <c r="J601" s="4">
        <v>42</v>
      </c>
    </row>
    <row r="602" spans="1:10">
      <c r="A602" s="3" t="s">
        <v>815</v>
      </c>
      <c r="B602" s="4">
        <v>-0.650413436</v>
      </c>
      <c r="C602" s="4">
        <v>0.351634779</v>
      </c>
      <c r="D602" s="3" t="s">
        <v>21</v>
      </c>
      <c r="E602" s="4">
        <v>9</v>
      </c>
      <c r="F602" s="4">
        <v>16</v>
      </c>
      <c r="G602" s="4">
        <v>32</v>
      </c>
      <c r="H602" s="4">
        <v>17</v>
      </c>
      <c r="I602" s="4">
        <v>16</v>
      </c>
      <c r="J602" s="4">
        <v>41</v>
      </c>
    </row>
    <row r="603" spans="1:10">
      <c r="A603" s="3" t="s">
        <v>1404</v>
      </c>
      <c r="B603" s="4">
        <v>-0.646333795</v>
      </c>
      <c r="C603" s="4">
        <v>0.701136913</v>
      </c>
      <c r="D603" s="3" t="s">
        <v>21</v>
      </c>
      <c r="E603" s="4">
        <v>3</v>
      </c>
      <c r="F603" s="4">
        <v>4</v>
      </c>
      <c r="G603" s="4">
        <v>11</v>
      </c>
      <c r="H603" s="4">
        <v>19</v>
      </c>
      <c r="I603" s="4">
        <v>0</v>
      </c>
      <c r="J603" s="4">
        <v>2</v>
      </c>
    </row>
    <row r="604" spans="1:10">
      <c r="A604" s="3" t="s">
        <v>1008</v>
      </c>
      <c r="B604" s="4">
        <v>-0.645671388</v>
      </c>
      <c r="C604" s="4">
        <v>0.147661985</v>
      </c>
      <c r="D604" s="3" t="s">
        <v>21</v>
      </c>
      <c r="E604" s="4">
        <v>18</v>
      </c>
      <c r="F604" s="4">
        <v>20</v>
      </c>
      <c r="G604" s="4">
        <v>37</v>
      </c>
      <c r="H604" s="4">
        <v>30</v>
      </c>
      <c r="I604" s="4">
        <v>27</v>
      </c>
      <c r="J604" s="4">
        <v>39</v>
      </c>
    </row>
    <row r="605" spans="1:10">
      <c r="A605" s="3" t="s">
        <v>166</v>
      </c>
      <c r="B605" s="4">
        <v>-0.644498687</v>
      </c>
      <c r="C605" s="4">
        <v>0.186589723</v>
      </c>
      <c r="D605" s="3" t="s">
        <v>21</v>
      </c>
      <c r="E605" s="4">
        <v>40</v>
      </c>
      <c r="F605" s="4">
        <v>56</v>
      </c>
      <c r="G605" s="4">
        <v>58</v>
      </c>
      <c r="H605" s="4">
        <v>86</v>
      </c>
      <c r="I605" s="4">
        <v>44</v>
      </c>
      <c r="J605" s="4">
        <v>71</v>
      </c>
    </row>
    <row r="606" spans="1:10">
      <c r="A606" s="3" t="s">
        <v>1165</v>
      </c>
      <c r="B606" s="4">
        <v>-0.644075026</v>
      </c>
      <c r="C606" s="4">
        <v>0.666081493</v>
      </c>
      <c r="D606" s="3" t="s">
        <v>21</v>
      </c>
      <c r="E606" s="4">
        <v>9</v>
      </c>
      <c r="F606" s="4">
        <v>6</v>
      </c>
      <c r="G606" s="4">
        <v>16</v>
      </c>
      <c r="H606" s="4">
        <v>12</v>
      </c>
      <c r="I606" s="4">
        <v>24</v>
      </c>
      <c r="J606" s="4">
        <v>0</v>
      </c>
    </row>
    <row r="607" spans="1:10">
      <c r="A607" s="3" t="s">
        <v>1814</v>
      </c>
      <c r="B607" s="4">
        <v>-0.642039558</v>
      </c>
      <c r="C607" s="4">
        <v>0.865114677</v>
      </c>
      <c r="D607" s="3" t="s">
        <v>21</v>
      </c>
      <c r="E607" s="4">
        <v>0</v>
      </c>
      <c r="F607" s="4">
        <v>0</v>
      </c>
      <c r="G607" s="4">
        <v>11</v>
      </c>
      <c r="H607" s="4">
        <v>11</v>
      </c>
      <c r="I607" s="4">
        <v>0</v>
      </c>
      <c r="J607" s="4">
        <v>0</v>
      </c>
    </row>
    <row r="608" spans="1:10">
      <c r="A608" s="3" t="s">
        <v>563</v>
      </c>
      <c r="B608" s="4">
        <v>-0.640718226</v>
      </c>
      <c r="C608" s="4">
        <v>0.296125534</v>
      </c>
      <c r="D608" s="3" t="s">
        <v>21</v>
      </c>
      <c r="E608" s="4">
        <v>67</v>
      </c>
      <c r="F608" s="4">
        <v>68</v>
      </c>
      <c r="G608" s="4">
        <v>207</v>
      </c>
      <c r="H608" s="4">
        <v>89</v>
      </c>
      <c r="I608" s="4">
        <v>173</v>
      </c>
      <c r="J608" s="4">
        <v>154</v>
      </c>
    </row>
    <row r="609" spans="1:10">
      <c r="A609" s="3" t="s">
        <v>1239</v>
      </c>
      <c r="B609" s="4">
        <v>-0.639983695</v>
      </c>
      <c r="C609" s="4">
        <v>0.796238716</v>
      </c>
      <c r="D609" s="3" t="s">
        <v>21</v>
      </c>
      <c r="E609" s="4">
        <v>0</v>
      </c>
      <c r="F609" s="4">
        <v>2</v>
      </c>
      <c r="G609" s="4">
        <v>62</v>
      </c>
      <c r="H609" s="4">
        <v>45</v>
      </c>
      <c r="I609" s="4">
        <v>0</v>
      </c>
      <c r="J609" s="4">
        <v>24</v>
      </c>
    </row>
    <row r="610" spans="1:10">
      <c r="A610" s="3" t="s">
        <v>1440</v>
      </c>
      <c r="B610" s="4">
        <v>-0.639947897</v>
      </c>
      <c r="C610" s="4">
        <v>0.832103998</v>
      </c>
      <c r="D610" s="3" t="s">
        <v>21</v>
      </c>
      <c r="E610" s="4">
        <v>10</v>
      </c>
      <c r="F610" s="4">
        <v>0</v>
      </c>
      <c r="G610" s="4">
        <v>14</v>
      </c>
      <c r="H610" s="4">
        <v>27</v>
      </c>
      <c r="I610" s="4">
        <v>0</v>
      </c>
      <c r="J610" s="4">
        <v>0</v>
      </c>
    </row>
    <row r="611" spans="1:10">
      <c r="A611" s="3" t="s">
        <v>497</v>
      </c>
      <c r="B611" s="4">
        <v>-0.639761308</v>
      </c>
      <c r="C611" s="4">
        <v>0.028020601</v>
      </c>
      <c r="D611" s="3" t="s">
        <v>21</v>
      </c>
      <c r="E611" s="4">
        <v>71</v>
      </c>
      <c r="F611" s="4">
        <v>57</v>
      </c>
      <c r="G611" s="4">
        <v>90</v>
      </c>
      <c r="H611" s="4">
        <v>86</v>
      </c>
      <c r="I611" s="4">
        <v>83</v>
      </c>
      <c r="J611" s="4">
        <v>113</v>
      </c>
    </row>
    <row r="612" spans="1:10">
      <c r="A612" s="3" t="s">
        <v>691</v>
      </c>
      <c r="B612" s="4">
        <v>-0.636011404</v>
      </c>
      <c r="C612" s="4">
        <v>0.153882584</v>
      </c>
      <c r="D612" s="3" t="s">
        <v>21</v>
      </c>
      <c r="E612" s="4">
        <v>28</v>
      </c>
      <c r="F612" s="4">
        <v>30</v>
      </c>
      <c r="G612" s="4">
        <v>28</v>
      </c>
      <c r="H612" s="4">
        <v>33</v>
      </c>
      <c r="I612" s="4">
        <v>42</v>
      </c>
      <c r="J612" s="4">
        <v>37</v>
      </c>
    </row>
    <row r="613" spans="1:10">
      <c r="A613" s="3" t="s">
        <v>999</v>
      </c>
      <c r="B613" s="4">
        <v>-0.634972653</v>
      </c>
      <c r="C613" s="4">
        <v>0.418860604</v>
      </c>
      <c r="D613" s="3" t="s">
        <v>21</v>
      </c>
      <c r="E613" s="4">
        <v>20</v>
      </c>
      <c r="F613" s="4">
        <v>6</v>
      </c>
      <c r="G613" s="4">
        <v>17</v>
      </c>
      <c r="H613" s="4">
        <v>9</v>
      </c>
      <c r="I613" s="4">
        <v>16</v>
      </c>
      <c r="J613" s="4">
        <v>32</v>
      </c>
    </row>
    <row r="614" spans="1:10">
      <c r="A614" s="3" t="s">
        <v>713</v>
      </c>
      <c r="B614" s="4">
        <v>-0.633736581</v>
      </c>
      <c r="C614" s="4">
        <v>0.570943146</v>
      </c>
      <c r="D614" s="3" t="s">
        <v>21</v>
      </c>
      <c r="E614" s="4">
        <v>181</v>
      </c>
      <c r="F614" s="4">
        <v>101</v>
      </c>
      <c r="G614" s="4">
        <v>177</v>
      </c>
      <c r="H614" s="4">
        <v>150</v>
      </c>
      <c r="I614" s="4">
        <v>379</v>
      </c>
      <c r="J614" s="4">
        <v>21</v>
      </c>
    </row>
    <row r="615" spans="1:10">
      <c r="A615" s="3" t="s">
        <v>1845</v>
      </c>
      <c r="B615" s="4">
        <v>-0.633586983</v>
      </c>
      <c r="C615" s="4">
        <v>0.633181187</v>
      </c>
      <c r="D615" s="3" t="s">
        <v>21</v>
      </c>
      <c r="E615" s="4">
        <v>2</v>
      </c>
      <c r="F615" s="4">
        <v>1</v>
      </c>
      <c r="G615" s="4">
        <v>3</v>
      </c>
      <c r="H615" s="4">
        <v>1</v>
      </c>
      <c r="I615" s="4">
        <v>1</v>
      </c>
      <c r="J615" s="4">
        <v>6</v>
      </c>
    </row>
    <row r="616" spans="1:10">
      <c r="A616" s="3" t="s">
        <v>2061</v>
      </c>
      <c r="B616" s="4">
        <v>-0.629505732</v>
      </c>
      <c r="C616" s="4">
        <v>0.654153824</v>
      </c>
      <c r="D616" s="3" t="s">
        <v>21</v>
      </c>
      <c r="E616" s="4">
        <v>3</v>
      </c>
      <c r="F616" s="4">
        <v>7</v>
      </c>
      <c r="G616" s="4">
        <v>0</v>
      </c>
      <c r="H616" s="4">
        <v>6</v>
      </c>
      <c r="I616" s="4">
        <v>4</v>
      </c>
      <c r="J616" s="4">
        <v>4</v>
      </c>
    </row>
    <row r="617" spans="1:10">
      <c r="A617" s="3" t="s">
        <v>112</v>
      </c>
      <c r="B617" s="4">
        <v>-0.626562719</v>
      </c>
      <c r="C617" s="4">
        <v>0.866787832</v>
      </c>
      <c r="D617" s="3" t="s">
        <v>21</v>
      </c>
      <c r="E617" s="4">
        <v>0</v>
      </c>
      <c r="F617" s="4">
        <v>0</v>
      </c>
      <c r="G617" s="4">
        <v>59</v>
      </c>
      <c r="H617" s="4">
        <v>58</v>
      </c>
      <c r="I617" s="4">
        <v>0</v>
      </c>
      <c r="J617" s="4">
        <v>0</v>
      </c>
    </row>
    <row r="618" spans="1:10">
      <c r="A618" s="3" t="s">
        <v>642</v>
      </c>
      <c r="B618" s="4">
        <v>-0.624492339</v>
      </c>
      <c r="C618" s="4">
        <v>0.332479584</v>
      </c>
      <c r="D618" s="3" t="s">
        <v>21</v>
      </c>
      <c r="E618" s="4">
        <v>10</v>
      </c>
      <c r="F618" s="4">
        <v>15</v>
      </c>
      <c r="G618" s="4">
        <v>29</v>
      </c>
      <c r="H618" s="4">
        <v>15</v>
      </c>
      <c r="I618" s="4">
        <v>17</v>
      </c>
      <c r="J618" s="4">
        <v>37</v>
      </c>
    </row>
    <row r="619" spans="1:10">
      <c r="A619" s="3" t="s">
        <v>1481</v>
      </c>
      <c r="B619" s="4">
        <v>-0.623540799</v>
      </c>
      <c r="C619" s="4">
        <v>0.504388148</v>
      </c>
      <c r="D619" s="3" t="s">
        <v>21</v>
      </c>
      <c r="E619" s="4">
        <v>52</v>
      </c>
      <c r="F619" s="4">
        <v>12</v>
      </c>
      <c r="G619" s="4">
        <v>133</v>
      </c>
      <c r="H619" s="4">
        <v>63</v>
      </c>
      <c r="I619" s="4">
        <v>42</v>
      </c>
      <c r="J619" s="4">
        <v>135</v>
      </c>
    </row>
    <row r="620" spans="1:10">
      <c r="A620" s="3" t="s">
        <v>106</v>
      </c>
      <c r="B620" s="4">
        <v>-0.617946801</v>
      </c>
      <c r="C620" s="4">
        <v>0.868580878</v>
      </c>
      <c r="D620" s="3" t="s">
        <v>21</v>
      </c>
      <c r="E620" s="4">
        <v>0</v>
      </c>
      <c r="F620" s="4">
        <v>0</v>
      </c>
      <c r="G620" s="4">
        <v>63</v>
      </c>
      <c r="H620" s="4">
        <v>0</v>
      </c>
      <c r="I620" s="4">
        <v>61</v>
      </c>
      <c r="J620" s="4">
        <v>0</v>
      </c>
    </row>
    <row r="621" spans="1:10">
      <c r="A621" s="3" t="s">
        <v>491</v>
      </c>
      <c r="B621" s="4">
        <v>-0.616031733</v>
      </c>
      <c r="C621" s="4">
        <v>0.160565161</v>
      </c>
      <c r="D621" s="3" t="s">
        <v>21</v>
      </c>
      <c r="E621" s="4">
        <v>41</v>
      </c>
      <c r="F621" s="4">
        <v>39</v>
      </c>
      <c r="G621" s="4">
        <v>84</v>
      </c>
      <c r="H621" s="4">
        <v>58</v>
      </c>
      <c r="I621" s="4">
        <v>53</v>
      </c>
      <c r="J621" s="4">
        <v>95</v>
      </c>
    </row>
    <row r="622" spans="1:10">
      <c r="A622" s="3" t="s">
        <v>430</v>
      </c>
      <c r="B622" s="4">
        <v>-0.614935977</v>
      </c>
      <c r="C622" s="4">
        <v>0.299599771</v>
      </c>
      <c r="D622" s="3" t="s">
        <v>21</v>
      </c>
      <c r="E622" s="4">
        <v>106</v>
      </c>
      <c r="F622" s="4">
        <v>60</v>
      </c>
      <c r="G622" s="4">
        <v>136</v>
      </c>
      <c r="H622" s="4">
        <v>172</v>
      </c>
      <c r="I622" s="4">
        <v>114</v>
      </c>
      <c r="J622" s="4">
        <v>79</v>
      </c>
    </row>
    <row r="623" spans="1:10">
      <c r="A623" s="3" t="s">
        <v>1657</v>
      </c>
      <c r="B623" s="4">
        <v>-0.609703974</v>
      </c>
      <c r="C623" s="4">
        <v>0.828022618</v>
      </c>
      <c r="D623" s="3" t="s">
        <v>21</v>
      </c>
      <c r="E623" s="4">
        <v>0</v>
      </c>
      <c r="F623" s="4">
        <v>6</v>
      </c>
      <c r="G623" s="4">
        <v>0</v>
      </c>
      <c r="H623" s="4">
        <v>4</v>
      </c>
      <c r="I623" s="4">
        <v>0</v>
      </c>
      <c r="J623" s="4">
        <v>5</v>
      </c>
    </row>
    <row r="624" spans="1:10">
      <c r="A624" s="3" t="s">
        <v>2360</v>
      </c>
      <c r="B624" s="4">
        <v>-0.609153817</v>
      </c>
      <c r="C624" s="4">
        <v>0.563541602</v>
      </c>
      <c r="D624" s="3" t="s">
        <v>21</v>
      </c>
      <c r="E624" s="4">
        <v>27</v>
      </c>
      <c r="F624" s="4">
        <v>28</v>
      </c>
      <c r="G624" s="4">
        <v>18</v>
      </c>
      <c r="H624" s="4">
        <v>11</v>
      </c>
      <c r="I624" s="4">
        <v>9</v>
      </c>
      <c r="J624" s="4">
        <v>86</v>
      </c>
    </row>
    <row r="625" spans="1:10">
      <c r="A625" s="3" t="s">
        <v>516</v>
      </c>
      <c r="B625" s="4">
        <v>-0.608406689</v>
      </c>
      <c r="C625" s="4">
        <v>0.280189494</v>
      </c>
      <c r="D625" s="3" t="s">
        <v>21</v>
      </c>
      <c r="E625" s="4">
        <v>34</v>
      </c>
      <c r="F625" s="4">
        <v>13</v>
      </c>
      <c r="G625" s="4">
        <v>43</v>
      </c>
      <c r="H625" s="4">
        <v>31</v>
      </c>
      <c r="I625" s="4">
        <v>38</v>
      </c>
      <c r="J625" s="4">
        <v>42</v>
      </c>
    </row>
    <row r="626" spans="1:10">
      <c r="A626" s="3" t="s">
        <v>1128</v>
      </c>
      <c r="B626" s="4">
        <v>-0.607568616</v>
      </c>
      <c r="C626" s="4">
        <v>0.529103348</v>
      </c>
      <c r="D626" s="3" t="s">
        <v>21</v>
      </c>
      <c r="E626" s="4">
        <v>9</v>
      </c>
      <c r="F626" s="4">
        <v>83</v>
      </c>
      <c r="G626" s="4">
        <v>124</v>
      </c>
      <c r="H626" s="4">
        <v>69</v>
      </c>
      <c r="I626" s="4">
        <v>72</v>
      </c>
      <c r="J626" s="4">
        <v>127</v>
      </c>
    </row>
    <row r="627" spans="1:10">
      <c r="A627" s="3" t="s">
        <v>1379</v>
      </c>
      <c r="B627" s="4">
        <v>-0.606977655</v>
      </c>
      <c r="C627" s="4">
        <v>0.394607856</v>
      </c>
      <c r="D627" s="3" t="s">
        <v>21</v>
      </c>
      <c r="E627" s="4">
        <v>14</v>
      </c>
      <c r="F627" s="4">
        <v>37</v>
      </c>
      <c r="G627" s="4">
        <v>16</v>
      </c>
      <c r="H627" s="4">
        <v>23</v>
      </c>
      <c r="I627" s="4">
        <v>33</v>
      </c>
      <c r="J627" s="4">
        <v>33</v>
      </c>
    </row>
    <row r="628" spans="1:10">
      <c r="A628" s="3" t="s">
        <v>1147</v>
      </c>
      <c r="B628" s="4">
        <v>-0.602939929</v>
      </c>
      <c r="C628" s="4">
        <v>0.846929562</v>
      </c>
      <c r="D628" s="3" t="s">
        <v>21</v>
      </c>
      <c r="E628" s="4">
        <v>5</v>
      </c>
      <c r="F628" s="4">
        <v>17</v>
      </c>
      <c r="G628" s="4">
        <v>0</v>
      </c>
      <c r="H628" s="4">
        <v>0</v>
      </c>
      <c r="I628" s="4">
        <v>29</v>
      </c>
      <c r="J628" s="4">
        <v>0</v>
      </c>
    </row>
    <row r="629" spans="1:10">
      <c r="A629" s="3" t="s">
        <v>1110</v>
      </c>
      <c r="B629" s="4">
        <v>-0.600166967</v>
      </c>
      <c r="C629" s="4">
        <v>0.716706115</v>
      </c>
      <c r="D629" s="3" t="s">
        <v>21</v>
      </c>
      <c r="E629" s="4">
        <v>0</v>
      </c>
      <c r="F629" s="4">
        <v>19</v>
      </c>
      <c r="G629" s="4">
        <v>118</v>
      </c>
      <c r="H629" s="4">
        <v>28</v>
      </c>
      <c r="I629" s="4">
        <v>49</v>
      </c>
      <c r="J629" s="4">
        <v>77</v>
      </c>
    </row>
    <row r="630" spans="1:10">
      <c r="A630" s="3" t="s">
        <v>320</v>
      </c>
      <c r="B630" s="4">
        <v>-0.594862327</v>
      </c>
      <c r="C630" s="4">
        <v>0.707973946</v>
      </c>
      <c r="D630" s="3" t="s">
        <v>21</v>
      </c>
      <c r="E630" s="4">
        <v>30</v>
      </c>
      <c r="F630" s="4">
        <v>7</v>
      </c>
      <c r="G630" s="4">
        <v>33</v>
      </c>
      <c r="H630" s="4">
        <v>42</v>
      </c>
      <c r="I630" s="4">
        <v>0</v>
      </c>
      <c r="J630" s="4">
        <v>46</v>
      </c>
    </row>
    <row r="631" spans="1:10">
      <c r="A631" s="3" t="s">
        <v>467</v>
      </c>
      <c r="B631" s="4">
        <v>-0.594045692</v>
      </c>
      <c r="C631" s="4">
        <v>0.522861401</v>
      </c>
      <c r="D631" s="3" t="s">
        <v>21</v>
      </c>
      <c r="E631" s="4">
        <v>152</v>
      </c>
      <c r="F631" s="4">
        <v>127</v>
      </c>
      <c r="G631" s="4">
        <v>212</v>
      </c>
      <c r="H631" s="4">
        <v>325</v>
      </c>
      <c r="I631" s="4">
        <v>208</v>
      </c>
      <c r="J631" s="4">
        <v>39</v>
      </c>
    </row>
    <row r="632" spans="1:10">
      <c r="A632" s="3" t="s">
        <v>1049</v>
      </c>
      <c r="B632" s="4">
        <v>-0.593507169</v>
      </c>
      <c r="C632" s="4">
        <v>0.254820669</v>
      </c>
      <c r="D632" s="3" t="s">
        <v>21</v>
      </c>
      <c r="E632" s="4">
        <v>20</v>
      </c>
      <c r="F632" s="4">
        <v>24</v>
      </c>
      <c r="G632" s="4">
        <v>29</v>
      </c>
      <c r="H632" s="4">
        <v>18</v>
      </c>
      <c r="I632" s="4">
        <v>37</v>
      </c>
      <c r="J632" s="4">
        <v>37</v>
      </c>
    </row>
    <row r="633" spans="1:10">
      <c r="A633" s="3" t="s">
        <v>1829</v>
      </c>
      <c r="B633" s="4">
        <v>-0.592822417</v>
      </c>
      <c r="C633" s="4">
        <v>0.841741787</v>
      </c>
      <c r="D633" s="3" t="s">
        <v>21</v>
      </c>
      <c r="E633" s="4">
        <v>0</v>
      </c>
      <c r="F633" s="4">
        <v>0</v>
      </c>
      <c r="G633" s="4">
        <v>25</v>
      </c>
      <c r="H633" s="4">
        <v>12</v>
      </c>
      <c r="I633" s="4">
        <v>12</v>
      </c>
      <c r="J633" s="4">
        <v>0</v>
      </c>
    </row>
    <row r="634" spans="1:10">
      <c r="A634" s="3" t="s">
        <v>398</v>
      </c>
      <c r="B634" s="4">
        <v>-0.591435238</v>
      </c>
      <c r="C634" s="4">
        <v>0.440869166</v>
      </c>
      <c r="D634" s="3" t="s">
        <v>21</v>
      </c>
      <c r="E634" s="4">
        <v>8</v>
      </c>
      <c r="F634" s="4">
        <v>6</v>
      </c>
      <c r="G634" s="4">
        <v>21</v>
      </c>
      <c r="H634" s="4">
        <v>9</v>
      </c>
      <c r="I634" s="4">
        <v>20</v>
      </c>
      <c r="J634" s="4">
        <v>12</v>
      </c>
    </row>
    <row r="635" spans="1:10">
      <c r="A635" s="3" t="s">
        <v>245</v>
      </c>
      <c r="B635" s="4">
        <v>-0.589872214</v>
      </c>
      <c r="C635" s="4">
        <v>0.528242408</v>
      </c>
      <c r="D635" s="3" t="s">
        <v>21</v>
      </c>
      <c r="E635" s="4">
        <v>34</v>
      </c>
      <c r="F635" s="4">
        <v>13</v>
      </c>
      <c r="G635" s="4">
        <v>71</v>
      </c>
      <c r="H635" s="4">
        <v>36</v>
      </c>
      <c r="I635" s="4">
        <v>14</v>
      </c>
      <c r="J635" s="4">
        <v>97</v>
      </c>
    </row>
    <row r="636" spans="1:10">
      <c r="A636" s="3" t="s">
        <v>332</v>
      </c>
      <c r="B636" s="4">
        <v>-0.588364538</v>
      </c>
      <c r="C636" s="4">
        <v>0.566012304</v>
      </c>
      <c r="D636" s="3" t="s">
        <v>21</v>
      </c>
      <c r="E636" s="4">
        <v>64</v>
      </c>
      <c r="F636" s="4">
        <v>42</v>
      </c>
      <c r="G636" s="4">
        <v>81</v>
      </c>
      <c r="H636" s="4">
        <v>8</v>
      </c>
      <c r="I636" s="4">
        <v>90</v>
      </c>
      <c r="J636" s="4">
        <v>143</v>
      </c>
    </row>
    <row r="637" spans="1:10">
      <c r="A637" s="3" t="s">
        <v>1112</v>
      </c>
      <c r="B637" s="4">
        <v>-0.586088334</v>
      </c>
      <c r="C637" s="4">
        <v>0.357729799</v>
      </c>
      <c r="D637" s="3" t="s">
        <v>21</v>
      </c>
      <c r="E637" s="4">
        <v>40</v>
      </c>
      <c r="F637" s="4">
        <v>39</v>
      </c>
      <c r="G637" s="4">
        <v>56</v>
      </c>
      <c r="H637" s="4">
        <v>81</v>
      </c>
      <c r="I637" s="4">
        <v>23</v>
      </c>
      <c r="J637" s="4">
        <v>64</v>
      </c>
    </row>
    <row r="638" spans="1:10">
      <c r="A638" s="3" t="s">
        <v>375</v>
      </c>
      <c r="B638" s="4">
        <v>-0.583859825</v>
      </c>
      <c r="C638" s="4">
        <v>0.453193905</v>
      </c>
      <c r="D638" s="3" t="s">
        <v>21</v>
      </c>
      <c r="E638" s="4">
        <v>14</v>
      </c>
      <c r="F638" s="4">
        <v>12</v>
      </c>
      <c r="G638" s="4">
        <v>8</v>
      </c>
      <c r="H638" s="4">
        <v>6</v>
      </c>
      <c r="I638" s="4">
        <v>16</v>
      </c>
      <c r="J638" s="4">
        <v>23</v>
      </c>
    </row>
    <row r="639" spans="1:10">
      <c r="A639" s="3" t="s">
        <v>197</v>
      </c>
      <c r="B639" s="4">
        <v>-0.582956881</v>
      </c>
      <c r="C639" s="4">
        <v>0.782104635</v>
      </c>
      <c r="D639" s="3" t="s">
        <v>21</v>
      </c>
      <c r="E639" s="4">
        <v>7</v>
      </c>
      <c r="F639" s="4">
        <v>0</v>
      </c>
      <c r="G639" s="4">
        <v>17</v>
      </c>
      <c r="H639" s="4">
        <v>8</v>
      </c>
      <c r="I639" s="4">
        <v>17</v>
      </c>
      <c r="J639" s="4">
        <v>0</v>
      </c>
    </row>
    <row r="640" spans="1:10">
      <c r="A640" s="3" t="s">
        <v>706</v>
      </c>
      <c r="B640" s="4">
        <v>-0.582584067</v>
      </c>
      <c r="C640" s="4">
        <v>0.386129635</v>
      </c>
      <c r="D640" s="3" t="s">
        <v>21</v>
      </c>
      <c r="E640" s="4">
        <v>11</v>
      </c>
      <c r="F640" s="4">
        <v>12</v>
      </c>
      <c r="G640" s="4">
        <v>28</v>
      </c>
      <c r="H640" s="4">
        <v>11</v>
      </c>
      <c r="I640" s="4">
        <v>18</v>
      </c>
      <c r="J640" s="4">
        <v>34</v>
      </c>
    </row>
    <row r="641" spans="1:10">
      <c r="A641" s="3" t="s">
        <v>993</v>
      </c>
      <c r="B641" s="4">
        <v>-0.58021772</v>
      </c>
      <c r="C641" s="4">
        <v>0.500749551</v>
      </c>
      <c r="D641" s="3" t="s">
        <v>21</v>
      </c>
      <c r="E641" s="4">
        <v>151</v>
      </c>
      <c r="F641" s="4">
        <v>125</v>
      </c>
      <c r="G641" s="4">
        <v>30</v>
      </c>
      <c r="H641" s="4">
        <v>90</v>
      </c>
      <c r="I641" s="4">
        <v>158</v>
      </c>
      <c r="J641" s="4">
        <v>166</v>
      </c>
    </row>
    <row r="642" spans="1:10">
      <c r="A642" s="3" t="s">
        <v>760</v>
      </c>
      <c r="B642" s="4">
        <v>-0.579059833</v>
      </c>
      <c r="C642" s="4">
        <v>0.50899469</v>
      </c>
      <c r="D642" s="3" t="s">
        <v>21</v>
      </c>
      <c r="E642" s="4">
        <v>22</v>
      </c>
      <c r="F642" s="4">
        <v>42</v>
      </c>
      <c r="G642" s="4">
        <v>33</v>
      </c>
      <c r="H642" s="4">
        <v>38</v>
      </c>
      <c r="I642" s="4">
        <v>10</v>
      </c>
      <c r="J642" s="4">
        <v>82</v>
      </c>
    </row>
    <row r="643" spans="1:10">
      <c r="A643" s="3" t="s">
        <v>855</v>
      </c>
      <c r="B643" s="4">
        <v>-0.578510218</v>
      </c>
      <c r="C643" s="4">
        <v>0.578427189</v>
      </c>
      <c r="D643" s="3" t="s">
        <v>21</v>
      </c>
      <c r="E643" s="4">
        <v>11</v>
      </c>
      <c r="F643" s="4">
        <v>21</v>
      </c>
      <c r="G643" s="4">
        <v>2</v>
      </c>
      <c r="H643" s="4">
        <v>13</v>
      </c>
      <c r="I643" s="4">
        <v>13</v>
      </c>
      <c r="J643" s="4">
        <v>21</v>
      </c>
    </row>
    <row r="644" spans="1:10">
      <c r="A644" s="3" t="s">
        <v>2315</v>
      </c>
      <c r="B644" s="4">
        <v>-0.576810886</v>
      </c>
      <c r="C644" s="4">
        <v>0.767276102</v>
      </c>
      <c r="D644" s="3" t="s">
        <v>21</v>
      </c>
      <c r="E644" s="4">
        <v>3</v>
      </c>
      <c r="F644" s="4">
        <v>4</v>
      </c>
      <c r="G644" s="4">
        <v>0</v>
      </c>
      <c r="H644" s="4">
        <v>0</v>
      </c>
      <c r="I644" s="4">
        <v>4</v>
      </c>
      <c r="J644" s="4">
        <v>6</v>
      </c>
    </row>
    <row r="645" spans="1:10">
      <c r="A645" s="3" t="s">
        <v>689</v>
      </c>
      <c r="B645" s="4">
        <v>-0.57372043</v>
      </c>
      <c r="C645" s="4">
        <v>0.349147197</v>
      </c>
      <c r="D645" s="3" t="s">
        <v>21</v>
      </c>
      <c r="E645" s="4">
        <v>13</v>
      </c>
      <c r="F645" s="4">
        <v>12</v>
      </c>
      <c r="G645" s="4">
        <v>19</v>
      </c>
      <c r="H645" s="4">
        <v>9</v>
      </c>
      <c r="I645" s="4">
        <v>19</v>
      </c>
      <c r="J645" s="4">
        <v>27</v>
      </c>
    </row>
    <row r="646" spans="1:10">
      <c r="A646" s="3" t="s">
        <v>777</v>
      </c>
      <c r="B646" s="4">
        <v>-0.573540741</v>
      </c>
      <c r="C646" s="4">
        <v>0.726412748</v>
      </c>
      <c r="D646" s="3" t="s">
        <v>21</v>
      </c>
      <c r="E646" s="4">
        <v>1</v>
      </c>
      <c r="F646" s="4">
        <v>15</v>
      </c>
      <c r="G646" s="4">
        <v>1</v>
      </c>
      <c r="H646" s="4">
        <v>16</v>
      </c>
      <c r="I646" s="4">
        <v>1</v>
      </c>
      <c r="J646" s="4">
        <v>6</v>
      </c>
    </row>
    <row r="647" spans="1:10">
      <c r="A647" s="3" t="s">
        <v>2557</v>
      </c>
      <c r="B647" s="4">
        <v>-0.570944048</v>
      </c>
      <c r="C647" s="4">
        <v>0.712551478</v>
      </c>
      <c r="D647" s="3" t="s">
        <v>21</v>
      </c>
      <c r="E647" s="4">
        <v>6</v>
      </c>
      <c r="F647" s="4">
        <v>2</v>
      </c>
      <c r="G647" s="4">
        <v>2</v>
      </c>
      <c r="H647" s="4">
        <v>8</v>
      </c>
      <c r="I647" s="4">
        <v>4</v>
      </c>
      <c r="J647" s="4">
        <v>0</v>
      </c>
    </row>
    <row r="648" spans="1:10">
      <c r="A648" s="3" t="s">
        <v>556</v>
      </c>
      <c r="B648" s="4">
        <v>-0.570867346</v>
      </c>
      <c r="C648" s="4">
        <v>0.628371978</v>
      </c>
      <c r="D648" s="3" t="s">
        <v>21</v>
      </c>
      <c r="E648" s="4">
        <v>60</v>
      </c>
      <c r="F648" s="4">
        <v>90</v>
      </c>
      <c r="G648" s="4">
        <v>16</v>
      </c>
      <c r="H648" s="4">
        <v>24</v>
      </c>
      <c r="I648" s="4">
        <v>25</v>
      </c>
      <c r="J648" s="4">
        <v>197</v>
      </c>
    </row>
    <row r="649" spans="1:10">
      <c r="A649" s="3" t="s">
        <v>590</v>
      </c>
      <c r="B649" s="4">
        <v>-0.570389853</v>
      </c>
      <c r="C649" s="4">
        <v>0.492257491</v>
      </c>
      <c r="D649" s="3" t="s">
        <v>21</v>
      </c>
      <c r="E649" s="4">
        <v>5</v>
      </c>
      <c r="F649" s="4">
        <v>6</v>
      </c>
      <c r="G649" s="4">
        <v>18</v>
      </c>
      <c r="H649" s="4">
        <v>16</v>
      </c>
      <c r="I649" s="4">
        <v>10</v>
      </c>
      <c r="J649" s="4">
        <v>7</v>
      </c>
    </row>
    <row r="650" spans="1:10">
      <c r="A650" s="3" t="s">
        <v>1105</v>
      </c>
      <c r="B650" s="4">
        <v>-0.568992309</v>
      </c>
      <c r="C650" s="4">
        <v>0.235366183</v>
      </c>
      <c r="D650" s="3" t="s">
        <v>21</v>
      </c>
      <c r="E650" s="4">
        <v>16</v>
      </c>
      <c r="F650" s="4">
        <v>23</v>
      </c>
      <c r="G650" s="4">
        <v>24</v>
      </c>
      <c r="H650" s="4">
        <v>24</v>
      </c>
      <c r="I650" s="4">
        <v>20</v>
      </c>
      <c r="J650" s="4">
        <v>35</v>
      </c>
    </row>
    <row r="651" spans="1:10">
      <c r="A651" s="3" t="s">
        <v>465</v>
      </c>
      <c r="B651" s="4">
        <v>-0.566567309</v>
      </c>
      <c r="C651" s="4">
        <v>0.359300957</v>
      </c>
      <c r="D651" s="3" t="s">
        <v>21</v>
      </c>
      <c r="E651" s="4">
        <v>26</v>
      </c>
      <c r="F651" s="4">
        <v>65</v>
      </c>
      <c r="G651" s="4">
        <v>65</v>
      </c>
      <c r="H651" s="4">
        <v>38</v>
      </c>
      <c r="I651" s="4">
        <v>70</v>
      </c>
      <c r="J651" s="4">
        <v>87</v>
      </c>
    </row>
    <row r="652" spans="1:10">
      <c r="A652" s="3" t="s">
        <v>348</v>
      </c>
      <c r="B652" s="4">
        <v>-0.561699895</v>
      </c>
      <c r="C652" s="4">
        <v>0.802567483</v>
      </c>
      <c r="D652" s="3" t="s">
        <v>21</v>
      </c>
      <c r="E652" s="4">
        <v>32</v>
      </c>
      <c r="F652" s="4">
        <v>0</v>
      </c>
      <c r="G652" s="4">
        <v>30</v>
      </c>
      <c r="H652" s="4">
        <v>0</v>
      </c>
      <c r="I652" s="4">
        <v>24</v>
      </c>
      <c r="J652" s="4">
        <v>54</v>
      </c>
    </row>
    <row r="653" spans="1:10">
      <c r="A653" s="3" t="s">
        <v>561</v>
      </c>
      <c r="B653" s="4">
        <v>-0.561469374</v>
      </c>
      <c r="C653" s="4">
        <v>0.484906722</v>
      </c>
      <c r="D653" s="3" t="s">
        <v>21</v>
      </c>
      <c r="E653" s="4">
        <v>15</v>
      </c>
      <c r="F653" s="4">
        <v>17</v>
      </c>
      <c r="G653" s="4">
        <v>21</v>
      </c>
      <c r="H653" s="4">
        <v>6</v>
      </c>
      <c r="I653" s="4">
        <v>21</v>
      </c>
      <c r="J653" s="4">
        <v>41</v>
      </c>
    </row>
    <row r="654" spans="1:10">
      <c r="A654" s="3" t="s">
        <v>989</v>
      </c>
      <c r="B654" s="4">
        <v>-0.554729861</v>
      </c>
      <c r="C654" s="4">
        <v>0.246641522</v>
      </c>
      <c r="D654" s="3" t="s">
        <v>21</v>
      </c>
      <c r="E654" s="4">
        <v>86</v>
      </c>
      <c r="F654" s="4">
        <v>44</v>
      </c>
      <c r="G654" s="4">
        <v>128</v>
      </c>
      <c r="H654" s="4">
        <v>107</v>
      </c>
      <c r="I654" s="4">
        <v>96</v>
      </c>
      <c r="J654" s="4">
        <v>99</v>
      </c>
    </row>
    <row r="655" spans="1:10">
      <c r="A655" s="3" t="s">
        <v>1459</v>
      </c>
      <c r="B655" s="4">
        <v>-0.542962363</v>
      </c>
      <c r="C655" s="4">
        <v>0.688841322</v>
      </c>
      <c r="D655" s="3" t="s">
        <v>21</v>
      </c>
      <c r="E655" s="4">
        <v>1</v>
      </c>
      <c r="F655" s="4">
        <v>31</v>
      </c>
      <c r="G655" s="4">
        <v>15</v>
      </c>
      <c r="H655" s="4">
        <v>4</v>
      </c>
      <c r="I655" s="4">
        <v>21</v>
      </c>
      <c r="J655" s="4">
        <v>37</v>
      </c>
    </row>
    <row r="656" spans="1:10">
      <c r="A656" s="3" t="s">
        <v>824</v>
      </c>
      <c r="B656" s="4">
        <v>-0.536935607</v>
      </c>
      <c r="C656" s="4">
        <v>0.30323942</v>
      </c>
      <c r="D656" s="3" t="s">
        <v>21</v>
      </c>
      <c r="E656" s="4">
        <v>293</v>
      </c>
      <c r="F656" s="4">
        <v>121</v>
      </c>
      <c r="G656" s="4">
        <v>349</v>
      </c>
      <c r="H656" s="4">
        <v>214</v>
      </c>
      <c r="I656" s="4">
        <v>313</v>
      </c>
      <c r="J656" s="4">
        <v>378</v>
      </c>
    </row>
    <row r="657" spans="1:10">
      <c r="A657" s="3" t="s">
        <v>818</v>
      </c>
      <c r="B657" s="4">
        <v>-0.534036118</v>
      </c>
      <c r="C657" s="4">
        <v>0.517476772</v>
      </c>
      <c r="D657" s="3" t="s">
        <v>21</v>
      </c>
      <c r="E657" s="4">
        <v>4</v>
      </c>
      <c r="F657" s="4">
        <v>6</v>
      </c>
      <c r="G657" s="4">
        <v>11</v>
      </c>
      <c r="H657" s="4">
        <v>12</v>
      </c>
      <c r="I657" s="4">
        <v>7</v>
      </c>
      <c r="J657" s="4">
        <v>5</v>
      </c>
    </row>
    <row r="658" spans="1:10">
      <c r="A658" s="3" t="s">
        <v>816</v>
      </c>
      <c r="B658" s="4">
        <v>-0.529795321</v>
      </c>
      <c r="C658" s="4">
        <v>0.510876673</v>
      </c>
      <c r="D658" s="3" t="s">
        <v>21</v>
      </c>
      <c r="E658" s="4">
        <v>26</v>
      </c>
      <c r="F658" s="4">
        <v>14</v>
      </c>
      <c r="G658" s="4">
        <v>34</v>
      </c>
      <c r="H658" s="4">
        <v>33</v>
      </c>
      <c r="I658" s="4">
        <v>8</v>
      </c>
      <c r="J658" s="4">
        <v>49</v>
      </c>
    </row>
    <row r="659" spans="1:10">
      <c r="A659" s="3" t="s">
        <v>1266</v>
      </c>
      <c r="B659" s="4">
        <v>-0.528794339</v>
      </c>
      <c r="C659" s="4">
        <v>0.290164158</v>
      </c>
      <c r="D659" s="3" t="s">
        <v>21</v>
      </c>
      <c r="E659" s="4">
        <v>168</v>
      </c>
      <c r="F659" s="4">
        <v>68</v>
      </c>
      <c r="G659" s="4">
        <v>183</v>
      </c>
      <c r="H659" s="4">
        <v>133</v>
      </c>
      <c r="I659" s="4">
        <v>170</v>
      </c>
      <c r="J659" s="4">
        <v>191</v>
      </c>
    </row>
    <row r="660" spans="1:10">
      <c r="A660" s="3" t="s">
        <v>2236</v>
      </c>
      <c r="B660" s="4">
        <v>-0.526043529</v>
      </c>
      <c r="C660" s="4">
        <v>0.868776763</v>
      </c>
      <c r="D660" s="3" t="s">
        <v>21</v>
      </c>
      <c r="E660" s="4">
        <v>19</v>
      </c>
      <c r="F660" s="4">
        <v>25</v>
      </c>
      <c r="G660" s="4">
        <v>0</v>
      </c>
      <c r="H660" s="4">
        <v>0</v>
      </c>
      <c r="I660" s="4">
        <v>0</v>
      </c>
      <c r="J660" s="4">
        <v>68</v>
      </c>
    </row>
    <row r="661" spans="1:10">
      <c r="A661" s="3" t="s">
        <v>847</v>
      </c>
      <c r="B661" s="4">
        <v>-0.52553589</v>
      </c>
      <c r="C661" s="4">
        <v>0.402164104</v>
      </c>
      <c r="D661" s="3" t="s">
        <v>21</v>
      </c>
      <c r="E661" s="4">
        <v>16</v>
      </c>
      <c r="F661" s="4">
        <v>7</v>
      </c>
      <c r="G661" s="4">
        <v>11</v>
      </c>
      <c r="H661" s="4">
        <v>13</v>
      </c>
      <c r="I661" s="4">
        <v>13</v>
      </c>
      <c r="J661" s="4">
        <v>15</v>
      </c>
    </row>
    <row r="662" spans="1:10">
      <c r="A662" s="3" t="s">
        <v>752</v>
      </c>
      <c r="B662" s="4">
        <v>-0.525515046</v>
      </c>
      <c r="C662" s="4">
        <v>0.801908991</v>
      </c>
      <c r="D662" s="3" t="s">
        <v>21</v>
      </c>
      <c r="E662" s="4">
        <v>0</v>
      </c>
      <c r="F662" s="4">
        <v>12</v>
      </c>
      <c r="G662" s="4">
        <v>19</v>
      </c>
      <c r="H662" s="4">
        <v>15</v>
      </c>
      <c r="I662" s="4">
        <v>0</v>
      </c>
      <c r="J662" s="4">
        <v>22</v>
      </c>
    </row>
    <row r="663" spans="1:10">
      <c r="A663" s="3" t="s">
        <v>670</v>
      </c>
      <c r="B663" s="4">
        <v>-0.525441325</v>
      </c>
      <c r="C663" s="4">
        <v>0.112438031</v>
      </c>
      <c r="D663" s="3" t="s">
        <v>21</v>
      </c>
      <c r="E663" s="4">
        <v>470</v>
      </c>
      <c r="F663" s="4">
        <v>381</v>
      </c>
      <c r="G663" s="4">
        <v>684</v>
      </c>
      <c r="H663" s="4">
        <v>479</v>
      </c>
      <c r="I663" s="4">
        <v>687</v>
      </c>
      <c r="J663" s="4">
        <v>631</v>
      </c>
    </row>
    <row r="664" spans="1:10">
      <c r="A664" s="3" t="s">
        <v>1838</v>
      </c>
      <c r="B664" s="4">
        <v>-0.522501146</v>
      </c>
      <c r="C664" s="4">
        <v>0.795334457</v>
      </c>
      <c r="D664" s="3" t="s">
        <v>21</v>
      </c>
      <c r="E664" s="4">
        <v>0</v>
      </c>
      <c r="F664" s="4">
        <v>5</v>
      </c>
      <c r="G664" s="4">
        <v>13</v>
      </c>
      <c r="H664" s="4">
        <v>7</v>
      </c>
      <c r="I664" s="4">
        <v>0</v>
      </c>
      <c r="J664" s="4">
        <v>14</v>
      </c>
    </row>
    <row r="665" spans="1:10">
      <c r="A665" s="3" t="s">
        <v>1122</v>
      </c>
      <c r="B665" s="4">
        <v>-0.521903056</v>
      </c>
      <c r="C665" s="4">
        <v>0.458662387</v>
      </c>
      <c r="D665" s="3" t="s">
        <v>21</v>
      </c>
      <c r="E665" s="4">
        <v>6</v>
      </c>
      <c r="F665" s="4">
        <v>14</v>
      </c>
      <c r="G665" s="4">
        <v>10</v>
      </c>
      <c r="H665" s="4">
        <v>8</v>
      </c>
      <c r="I665" s="4">
        <v>12</v>
      </c>
      <c r="J665" s="4">
        <v>17</v>
      </c>
    </row>
    <row r="666" spans="1:10">
      <c r="A666" s="3" t="s">
        <v>1915</v>
      </c>
      <c r="B666" s="4">
        <v>-0.518685316</v>
      </c>
      <c r="C666" s="4">
        <v>0.863277476</v>
      </c>
      <c r="D666" s="3" t="s">
        <v>21</v>
      </c>
      <c r="E666" s="4">
        <v>0</v>
      </c>
      <c r="F666" s="4">
        <v>15</v>
      </c>
      <c r="G666" s="4">
        <v>0</v>
      </c>
      <c r="H666" s="4">
        <v>14</v>
      </c>
      <c r="I666" s="4">
        <v>5</v>
      </c>
      <c r="J666" s="4">
        <v>0</v>
      </c>
    </row>
    <row r="667" spans="1:10">
      <c r="A667" s="3" t="s">
        <v>1089</v>
      </c>
      <c r="B667" s="4">
        <v>-0.518481264</v>
      </c>
      <c r="C667" s="4">
        <v>0.629395385</v>
      </c>
      <c r="D667" s="3" t="s">
        <v>21</v>
      </c>
      <c r="E667" s="4">
        <v>22</v>
      </c>
      <c r="F667" s="4">
        <v>13</v>
      </c>
      <c r="G667" s="4">
        <v>20</v>
      </c>
      <c r="H667" s="4">
        <v>45</v>
      </c>
      <c r="I667" s="4">
        <v>13</v>
      </c>
      <c r="J667" s="4">
        <v>4</v>
      </c>
    </row>
    <row r="668" spans="1:10">
      <c r="A668" s="3" t="s">
        <v>2210</v>
      </c>
      <c r="B668" s="4">
        <v>-0.518261215</v>
      </c>
      <c r="C668" s="4">
        <v>0.701509089</v>
      </c>
      <c r="D668" s="3" t="s">
        <v>21</v>
      </c>
      <c r="E668" s="4">
        <v>0</v>
      </c>
      <c r="F668" s="4">
        <v>11</v>
      </c>
      <c r="G668" s="4">
        <v>16</v>
      </c>
      <c r="H668" s="4">
        <v>7</v>
      </c>
      <c r="I668" s="4">
        <v>7</v>
      </c>
      <c r="J668" s="4">
        <v>18</v>
      </c>
    </row>
    <row r="669" spans="1:10">
      <c r="A669" s="3" t="s">
        <v>593</v>
      </c>
      <c r="B669" s="4">
        <v>-0.518177325</v>
      </c>
      <c r="C669" s="4">
        <v>0.412971704</v>
      </c>
      <c r="D669" s="3" t="s">
        <v>21</v>
      </c>
      <c r="E669" s="4">
        <v>11</v>
      </c>
      <c r="F669" s="4">
        <v>15</v>
      </c>
      <c r="G669" s="4">
        <v>22</v>
      </c>
      <c r="H669" s="4">
        <v>10</v>
      </c>
      <c r="I669" s="4">
        <v>17</v>
      </c>
      <c r="J669" s="4">
        <v>31</v>
      </c>
    </row>
    <row r="670" spans="1:10">
      <c r="A670" s="3" t="s">
        <v>122</v>
      </c>
      <c r="B670" s="4">
        <v>-0.517768667</v>
      </c>
      <c r="C670" s="4">
        <v>0.890843118</v>
      </c>
      <c r="D670" s="3" t="s">
        <v>21</v>
      </c>
      <c r="E670" s="4">
        <v>10</v>
      </c>
      <c r="F670" s="4">
        <v>0</v>
      </c>
      <c r="G670" s="4">
        <v>0</v>
      </c>
      <c r="H670" s="4">
        <v>12</v>
      </c>
      <c r="I670" s="4">
        <v>0</v>
      </c>
      <c r="J670" s="4">
        <v>0</v>
      </c>
    </row>
    <row r="671" spans="1:10">
      <c r="A671" s="3" t="s">
        <v>274</v>
      </c>
      <c r="B671" s="4">
        <v>-0.517661172</v>
      </c>
      <c r="C671" s="4">
        <v>0.381507432</v>
      </c>
      <c r="D671" s="3" t="s">
        <v>21</v>
      </c>
      <c r="E671" s="4">
        <v>88</v>
      </c>
      <c r="F671" s="4">
        <v>46</v>
      </c>
      <c r="G671" s="4">
        <v>45</v>
      </c>
      <c r="H671" s="4">
        <v>62</v>
      </c>
      <c r="I671" s="4">
        <v>88</v>
      </c>
      <c r="J671" s="4">
        <v>67</v>
      </c>
    </row>
    <row r="672" spans="1:10">
      <c r="A672" s="3" t="s">
        <v>567</v>
      </c>
      <c r="B672" s="4">
        <v>-0.517428824</v>
      </c>
      <c r="C672" s="4">
        <v>0.150536168</v>
      </c>
      <c r="D672" s="3" t="s">
        <v>21</v>
      </c>
      <c r="E672" s="4">
        <v>110</v>
      </c>
      <c r="F672" s="4">
        <v>112</v>
      </c>
      <c r="G672" s="4">
        <v>169</v>
      </c>
      <c r="H672" s="4">
        <v>106</v>
      </c>
      <c r="I672" s="4">
        <v>153</v>
      </c>
      <c r="J672" s="4">
        <v>208</v>
      </c>
    </row>
    <row r="673" spans="1:10">
      <c r="A673" s="3" t="s">
        <v>545</v>
      </c>
      <c r="B673" s="4">
        <v>-0.516641545</v>
      </c>
      <c r="C673" s="4">
        <v>0.204736023</v>
      </c>
      <c r="D673" s="3" t="s">
        <v>21</v>
      </c>
      <c r="E673" s="4">
        <v>30</v>
      </c>
      <c r="F673" s="4">
        <v>25</v>
      </c>
      <c r="G673" s="4">
        <v>51</v>
      </c>
      <c r="H673" s="4">
        <v>34</v>
      </c>
      <c r="I673" s="4">
        <v>40</v>
      </c>
      <c r="J673" s="4">
        <v>50</v>
      </c>
    </row>
    <row r="674" spans="1:10">
      <c r="A674" s="3" t="s">
        <v>359</v>
      </c>
      <c r="B674" s="4">
        <v>-0.51621077</v>
      </c>
      <c r="C674" s="4">
        <v>0.395741515</v>
      </c>
      <c r="D674" s="3" t="s">
        <v>21</v>
      </c>
      <c r="E674" s="4">
        <v>27</v>
      </c>
      <c r="F674" s="4">
        <v>35</v>
      </c>
      <c r="G674" s="4">
        <v>74</v>
      </c>
      <c r="H674" s="4">
        <v>71</v>
      </c>
      <c r="I674" s="4">
        <v>42</v>
      </c>
      <c r="J674" s="4">
        <v>39</v>
      </c>
    </row>
    <row r="675" spans="1:10">
      <c r="A675" s="3" t="s">
        <v>811</v>
      </c>
      <c r="B675" s="4">
        <v>-0.516080363</v>
      </c>
      <c r="C675" s="4">
        <v>0.517780563</v>
      </c>
      <c r="D675" s="3" t="s">
        <v>21</v>
      </c>
      <c r="E675" s="4">
        <v>17</v>
      </c>
      <c r="F675" s="4">
        <v>7</v>
      </c>
      <c r="G675" s="4">
        <v>8</v>
      </c>
      <c r="H675" s="4">
        <v>18</v>
      </c>
      <c r="I675" s="4">
        <v>7</v>
      </c>
      <c r="J675" s="4">
        <v>14</v>
      </c>
    </row>
    <row r="676" spans="1:10">
      <c r="A676" s="3" t="s">
        <v>520</v>
      </c>
      <c r="B676" s="4">
        <v>-0.515108495</v>
      </c>
      <c r="C676" s="4">
        <v>0.368674422</v>
      </c>
      <c r="D676" s="3" t="s">
        <v>21</v>
      </c>
      <c r="E676" s="4">
        <v>62</v>
      </c>
      <c r="F676" s="4">
        <v>145</v>
      </c>
      <c r="G676" s="4">
        <v>220</v>
      </c>
      <c r="H676" s="4">
        <v>146</v>
      </c>
      <c r="I676" s="4">
        <v>129</v>
      </c>
      <c r="J676" s="4">
        <v>226</v>
      </c>
    </row>
    <row r="677" spans="1:10">
      <c r="A677" s="3" t="s">
        <v>281</v>
      </c>
      <c r="B677" s="4">
        <v>-0.513037502</v>
      </c>
      <c r="C677" s="4">
        <v>0.584619998</v>
      </c>
      <c r="D677" s="3" t="s">
        <v>21</v>
      </c>
      <c r="E677" s="4">
        <v>12</v>
      </c>
      <c r="F677" s="4">
        <v>7</v>
      </c>
      <c r="G677" s="4">
        <v>19</v>
      </c>
      <c r="H677" s="4">
        <v>27</v>
      </c>
      <c r="I677" s="4">
        <v>4</v>
      </c>
      <c r="J677" s="4">
        <v>12</v>
      </c>
    </row>
    <row r="678" spans="1:10">
      <c r="A678" s="3" t="s">
        <v>120</v>
      </c>
      <c r="B678" s="4">
        <v>-0.512670381</v>
      </c>
      <c r="C678" s="4">
        <v>0.83182142</v>
      </c>
      <c r="D678" s="3" t="s">
        <v>21</v>
      </c>
      <c r="E678" s="4">
        <v>0</v>
      </c>
      <c r="F678" s="4">
        <v>0</v>
      </c>
      <c r="G678" s="4">
        <v>35</v>
      </c>
      <c r="H678" s="4">
        <v>16</v>
      </c>
      <c r="I678" s="4">
        <v>15</v>
      </c>
      <c r="J678" s="4">
        <v>1</v>
      </c>
    </row>
    <row r="679" spans="1:10">
      <c r="A679" s="3" t="s">
        <v>854</v>
      </c>
      <c r="B679" s="4">
        <v>-0.511414056</v>
      </c>
      <c r="C679" s="4">
        <v>0.634136129</v>
      </c>
      <c r="D679" s="3" t="s">
        <v>21</v>
      </c>
      <c r="E679" s="4">
        <v>12</v>
      </c>
      <c r="F679" s="4">
        <v>10</v>
      </c>
      <c r="G679" s="4">
        <v>16</v>
      </c>
      <c r="H679" s="4">
        <v>27</v>
      </c>
      <c r="I679" s="4">
        <v>13</v>
      </c>
      <c r="J679" s="4">
        <v>2</v>
      </c>
    </row>
    <row r="680" spans="1:10">
      <c r="A680" s="3" t="s">
        <v>909</v>
      </c>
      <c r="B680" s="4">
        <v>-0.509552383</v>
      </c>
      <c r="C680" s="4">
        <v>0.692268618</v>
      </c>
      <c r="D680" s="3" t="s">
        <v>21</v>
      </c>
      <c r="E680" s="4">
        <v>141</v>
      </c>
      <c r="F680" s="4">
        <v>80</v>
      </c>
      <c r="G680" s="4">
        <v>68</v>
      </c>
      <c r="H680" s="4">
        <v>263</v>
      </c>
      <c r="I680" s="4">
        <v>61</v>
      </c>
      <c r="J680" s="4">
        <v>8</v>
      </c>
    </row>
    <row r="681" spans="1:10">
      <c r="A681" s="3" t="s">
        <v>137</v>
      </c>
      <c r="B681" s="4">
        <v>-0.50934212</v>
      </c>
      <c r="C681" s="4">
        <v>0.891524863</v>
      </c>
      <c r="D681" s="3" t="s">
        <v>21</v>
      </c>
      <c r="E681" s="4">
        <v>0</v>
      </c>
      <c r="F681" s="4">
        <v>0</v>
      </c>
      <c r="G681" s="4">
        <v>64</v>
      </c>
      <c r="H681" s="4">
        <v>58</v>
      </c>
      <c r="I681" s="4">
        <v>0</v>
      </c>
      <c r="J681" s="4">
        <v>0</v>
      </c>
    </row>
    <row r="682" spans="1:10">
      <c r="A682" s="3" t="s">
        <v>778</v>
      </c>
      <c r="B682" s="4">
        <v>-0.507501593</v>
      </c>
      <c r="C682" s="4">
        <v>0.144462977</v>
      </c>
      <c r="D682" s="3" t="s">
        <v>21</v>
      </c>
      <c r="E682" s="4">
        <v>43</v>
      </c>
      <c r="F682" s="4">
        <v>39</v>
      </c>
      <c r="G682" s="4">
        <v>59</v>
      </c>
      <c r="H682" s="4">
        <v>44</v>
      </c>
      <c r="I682" s="4">
        <v>52</v>
      </c>
      <c r="J682" s="4">
        <v>71</v>
      </c>
    </row>
    <row r="683" spans="1:10">
      <c r="A683" s="3" t="s">
        <v>749</v>
      </c>
      <c r="B683" s="4">
        <v>-0.505652098</v>
      </c>
      <c r="C683" s="4">
        <v>0.35346008</v>
      </c>
      <c r="D683" s="3" t="s">
        <v>21</v>
      </c>
      <c r="E683" s="4">
        <v>107</v>
      </c>
      <c r="F683" s="4">
        <v>154</v>
      </c>
      <c r="G683" s="4">
        <v>184</v>
      </c>
      <c r="H683" s="4">
        <v>101</v>
      </c>
      <c r="I683" s="4">
        <v>139</v>
      </c>
      <c r="J683" s="4">
        <v>305</v>
      </c>
    </row>
    <row r="684" spans="1:10">
      <c r="A684" s="3" t="s">
        <v>333</v>
      </c>
      <c r="B684" s="4">
        <v>-0.505385161</v>
      </c>
      <c r="C684" s="4">
        <v>0.509568339</v>
      </c>
      <c r="D684" s="3" t="s">
        <v>21</v>
      </c>
      <c r="E684" s="4">
        <v>41</v>
      </c>
      <c r="F684" s="4">
        <v>41</v>
      </c>
      <c r="G684" s="4">
        <v>53</v>
      </c>
      <c r="H684" s="4">
        <v>14</v>
      </c>
      <c r="I684" s="4">
        <v>65</v>
      </c>
      <c r="J684" s="4">
        <v>85</v>
      </c>
    </row>
    <row r="685" spans="1:10">
      <c r="A685" s="3" t="s">
        <v>1473</v>
      </c>
      <c r="B685" s="4">
        <v>-0.504080694</v>
      </c>
      <c r="C685" s="4">
        <v>0.86820356</v>
      </c>
      <c r="D685" s="3" t="s">
        <v>21</v>
      </c>
      <c r="E685" s="4">
        <v>0</v>
      </c>
      <c r="F685" s="4">
        <v>2</v>
      </c>
      <c r="G685" s="4">
        <v>15</v>
      </c>
      <c r="H685" s="4">
        <v>0</v>
      </c>
      <c r="I685" s="4">
        <v>16</v>
      </c>
      <c r="J685" s="4">
        <v>0</v>
      </c>
    </row>
    <row r="686" spans="1:10">
      <c r="A686" s="3" t="s">
        <v>282</v>
      </c>
      <c r="B686" s="4">
        <v>-0.497862594</v>
      </c>
      <c r="C686" s="4">
        <v>0.548909652</v>
      </c>
      <c r="D686" s="3" t="s">
        <v>21</v>
      </c>
      <c r="E686" s="4">
        <v>5</v>
      </c>
      <c r="F686" s="4">
        <v>3</v>
      </c>
      <c r="G686" s="4">
        <v>7</v>
      </c>
      <c r="H686" s="4">
        <v>7</v>
      </c>
      <c r="I686" s="4">
        <v>6</v>
      </c>
      <c r="J686" s="4">
        <v>4</v>
      </c>
    </row>
    <row r="687" spans="1:10">
      <c r="A687" s="3" t="s">
        <v>104</v>
      </c>
      <c r="B687" s="4">
        <v>-0.494809399</v>
      </c>
      <c r="C687" s="4">
        <v>0.870990786</v>
      </c>
      <c r="D687" s="3" t="s">
        <v>21</v>
      </c>
      <c r="E687" s="4">
        <v>0</v>
      </c>
      <c r="F687" s="4">
        <v>0</v>
      </c>
      <c r="G687" s="4">
        <v>26</v>
      </c>
      <c r="H687" s="4">
        <v>0</v>
      </c>
      <c r="I687" s="4">
        <v>20</v>
      </c>
      <c r="J687" s="4">
        <v>4</v>
      </c>
    </row>
    <row r="688" spans="1:10">
      <c r="A688" s="3" t="s">
        <v>1894</v>
      </c>
      <c r="B688" s="4">
        <v>-0.491495196</v>
      </c>
      <c r="C688" s="4">
        <v>0.554597877</v>
      </c>
      <c r="D688" s="3" t="s">
        <v>21</v>
      </c>
      <c r="E688" s="4">
        <v>4</v>
      </c>
      <c r="F688" s="4">
        <v>4</v>
      </c>
      <c r="G688" s="4">
        <v>5</v>
      </c>
      <c r="H688" s="4">
        <v>5</v>
      </c>
      <c r="I688" s="4">
        <v>6</v>
      </c>
      <c r="J688" s="4">
        <v>4</v>
      </c>
    </row>
    <row r="689" spans="1:10">
      <c r="A689" s="3" t="s">
        <v>473</v>
      </c>
      <c r="B689" s="4">
        <v>-0.491201625</v>
      </c>
      <c r="C689" s="4">
        <v>0.570084503</v>
      </c>
      <c r="D689" s="3" t="s">
        <v>21</v>
      </c>
      <c r="E689" s="4">
        <v>4</v>
      </c>
      <c r="F689" s="4">
        <v>5</v>
      </c>
      <c r="G689" s="4">
        <v>10</v>
      </c>
      <c r="H689" s="4">
        <v>11</v>
      </c>
      <c r="I689" s="4">
        <v>6</v>
      </c>
      <c r="J689" s="4">
        <v>4</v>
      </c>
    </row>
    <row r="690" spans="1:10">
      <c r="A690" s="3" t="s">
        <v>1053</v>
      </c>
      <c r="B690" s="4">
        <v>-0.489162146</v>
      </c>
      <c r="C690" s="4">
        <v>0.832296871</v>
      </c>
      <c r="D690" s="3" t="s">
        <v>21</v>
      </c>
      <c r="E690" s="4">
        <v>0</v>
      </c>
      <c r="F690" s="4">
        <v>33</v>
      </c>
      <c r="G690" s="4">
        <v>49</v>
      </c>
      <c r="H690" s="4">
        <v>26</v>
      </c>
      <c r="I690" s="4">
        <v>0</v>
      </c>
      <c r="J690" s="4">
        <v>73</v>
      </c>
    </row>
    <row r="691" spans="1:10">
      <c r="A691" s="3" t="s">
        <v>1367</v>
      </c>
      <c r="B691" s="4">
        <v>-0.488700299</v>
      </c>
      <c r="C691" s="4">
        <v>0.738183757</v>
      </c>
      <c r="D691" s="3" t="s">
        <v>21</v>
      </c>
      <c r="E691" s="4">
        <v>3</v>
      </c>
      <c r="F691" s="4">
        <v>8</v>
      </c>
      <c r="G691" s="4">
        <v>7</v>
      </c>
      <c r="H691" s="4">
        <v>0</v>
      </c>
      <c r="I691" s="4">
        <v>5</v>
      </c>
      <c r="J691" s="4">
        <v>18</v>
      </c>
    </row>
    <row r="692" spans="1:10">
      <c r="A692" s="3" t="s">
        <v>1060</v>
      </c>
      <c r="B692" s="4">
        <v>-0.488661513</v>
      </c>
      <c r="C692" s="4">
        <v>0.897354072</v>
      </c>
      <c r="D692" s="3" t="s">
        <v>21</v>
      </c>
      <c r="E692" s="4">
        <v>0</v>
      </c>
      <c r="F692" s="4">
        <v>0</v>
      </c>
      <c r="G692" s="4">
        <v>10</v>
      </c>
      <c r="H692" s="4">
        <v>9</v>
      </c>
      <c r="I692" s="4">
        <v>0</v>
      </c>
      <c r="J692" s="4">
        <v>0</v>
      </c>
    </row>
    <row r="693" spans="1:10">
      <c r="A693" s="3" t="s">
        <v>1523</v>
      </c>
      <c r="B693" s="4">
        <v>-0.485235036</v>
      </c>
      <c r="C693" s="4">
        <v>0.831731693</v>
      </c>
      <c r="D693" s="3" t="s">
        <v>21</v>
      </c>
      <c r="E693" s="4">
        <v>32</v>
      </c>
      <c r="F693" s="4">
        <v>0</v>
      </c>
      <c r="G693" s="4">
        <v>0</v>
      </c>
      <c r="H693" s="4">
        <v>23</v>
      </c>
      <c r="I693" s="4">
        <v>8</v>
      </c>
      <c r="J693" s="4">
        <v>8</v>
      </c>
    </row>
    <row r="694" spans="1:10">
      <c r="A694" s="3" t="s">
        <v>504</v>
      </c>
      <c r="B694" s="4">
        <v>-0.482865989</v>
      </c>
      <c r="C694" s="4">
        <v>0.496193292</v>
      </c>
      <c r="D694" s="3" t="s">
        <v>21</v>
      </c>
      <c r="E694" s="4">
        <v>10</v>
      </c>
      <c r="F694" s="4">
        <v>6</v>
      </c>
      <c r="G694" s="4">
        <v>10</v>
      </c>
      <c r="H694" s="4">
        <v>6</v>
      </c>
      <c r="I694" s="4">
        <v>8</v>
      </c>
      <c r="J694" s="4">
        <v>17</v>
      </c>
    </row>
    <row r="695" spans="1:10">
      <c r="A695" s="3" t="s">
        <v>673</v>
      </c>
      <c r="B695" s="4">
        <v>-0.480060044</v>
      </c>
      <c r="C695" s="4">
        <v>0.652206429</v>
      </c>
      <c r="D695" s="3" t="s">
        <v>21</v>
      </c>
      <c r="E695" s="4">
        <v>30</v>
      </c>
      <c r="F695" s="4">
        <v>39</v>
      </c>
      <c r="G695" s="4">
        <v>136</v>
      </c>
      <c r="H695" s="4">
        <v>10</v>
      </c>
      <c r="I695" s="4">
        <v>107</v>
      </c>
      <c r="J695" s="4">
        <v>107</v>
      </c>
    </row>
    <row r="696" spans="1:10">
      <c r="A696" s="3" t="s">
        <v>596</v>
      </c>
      <c r="B696" s="4">
        <v>-0.47965177</v>
      </c>
      <c r="C696" s="4">
        <v>0.115040749</v>
      </c>
      <c r="D696" s="3" t="s">
        <v>21</v>
      </c>
      <c r="E696" s="4">
        <v>124</v>
      </c>
      <c r="F696" s="4">
        <v>109</v>
      </c>
      <c r="G696" s="4">
        <v>157</v>
      </c>
      <c r="H696" s="4">
        <v>115</v>
      </c>
      <c r="I696" s="4">
        <v>142</v>
      </c>
      <c r="J696" s="4">
        <v>199</v>
      </c>
    </row>
    <row r="697" spans="1:10">
      <c r="A697" s="3" t="s">
        <v>78</v>
      </c>
      <c r="B697" s="4">
        <v>-0.475728849</v>
      </c>
      <c r="C697" s="4">
        <v>0.879678533</v>
      </c>
      <c r="D697" s="3" t="s">
        <v>21</v>
      </c>
      <c r="E697" s="4">
        <v>0</v>
      </c>
      <c r="F697" s="4">
        <v>10</v>
      </c>
      <c r="G697" s="4">
        <v>38</v>
      </c>
      <c r="H697" s="4">
        <v>0</v>
      </c>
      <c r="I697" s="4">
        <v>0</v>
      </c>
      <c r="J697" s="4">
        <v>57</v>
      </c>
    </row>
    <row r="698" spans="1:10">
      <c r="A698" s="3" t="s">
        <v>791</v>
      </c>
      <c r="B698" s="4">
        <v>-0.472127334</v>
      </c>
      <c r="C698" s="4">
        <v>0.462266737</v>
      </c>
      <c r="D698" s="3" t="s">
        <v>21</v>
      </c>
      <c r="E698" s="4">
        <v>15</v>
      </c>
      <c r="F698" s="4">
        <v>25</v>
      </c>
      <c r="G698" s="4">
        <v>49</v>
      </c>
      <c r="H698" s="4">
        <v>24</v>
      </c>
      <c r="I698" s="4">
        <v>23</v>
      </c>
      <c r="J698" s="4">
        <v>55</v>
      </c>
    </row>
    <row r="699" spans="1:10">
      <c r="A699" s="3" t="s">
        <v>1871</v>
      </c>
      <c r="B699" s="4">
        <v>-0.471731561</v>
      </c>
      <c r="C699" s="4">
        <v>0.880127601</v>
      </c>
      <c r="D699" s="3" t="s">
        <v>21</v>
      </c>
      <c r="E699" s="4">
        <v>22</v>
      </c>
      <c r="F699" s="4">
        <v>0</v>
      </c>
      <c r="G699" s="4">
        <v>5</v>
      </c>
      <c r="H699" s="4">
        <v>30</v>
      </c>
      <c r="I699" s="4">
        <v>0</v>
      </c>
      <c r="J699" s="4">
        <v>0</v>
      </c>
    </row>
    <row r="700" spans="1:10">
      <c r="A700" s="3" t="s">
        <v>645</v>
      </c>
      <c r="B700" s="4">
        <v>-0.468581221</v>
      </c>
      <c r="C700" s="4">
        <v>0.525227531</v>
      </c>
      <c r="D700" s="3" t="s">
        <v>21</v>
      </c>
      <c r="E700" s="4">
        <v>17</v>
      </c>
      <c r="F700" s="4">
        <v>5</v>
      </c>
      <c r="G700" s="4">
        <v>26</v>
      </c>
      <c r="H700" s="4">
        <v>17</v>
      </c>
      <c r="I700" s="4">
        <v>20</v>
      </c>
      <c r="J700" s="4">
        <v>15</v>
      </c>
    </row>
    <row r="701" spans="1:10">
      <c r="A701" s="3" t="s">
        <v>787</v>
      </c>
      <c r="B701" s="4">
        <v>-0.465926241</v>
      </c>
      <c r="C701" s="4">
        <v>0.321845641</v>
      </c>
      <c r="D701" s="3" t="s">
        <v>21</v>
      </c>
      <c r="E701" s="4">
        <v>36</v>
      </c>
      <c r="F701" s="4">
        <v>45</v>
      </c>
      <c r="G701" s="4">
        <v>49</v>
      </c>
      <c r="H701" s="4">
        <v>34</v>
      </c>
      <c r="I701" s="4">
        <v>42</v>
      </c>
      <c r="J701" s="4">
        <v>78</v>
      </c>
    </row>
    <row r="702" spans="1:10">
      <c r="A702" s="3" t="s">
        <v>764</v>
      </c>
      <c r="B702" s="4">
        <v>-0.465083471</v>
      </c>
      <c r="C702" s="4">
        <v>0.323437161</v>
      </c>
      <c r="D702" s="3" t="s">
        <v>21</v>
      </c>
      <c r="E702" s="4">
        <v>4264</v>
      </c>
      <c r="F702" s="4">
        <v>3848</v>
      </c>
      <c r="G702" s="4">
        <v>4734</v>
      </c>
      <c r="H702" s="4">
        <v>6208</v>
      </c>
      <c r="I702" s="4">
        <v>4821</v>
      </c>
      <c r="J702" s="4">
        <v>3391</v>
      </c>
    </row>
    <row r="703" spans="1:10">
      <c r="A703" s="3" t="s">
        <v>391</v>
      </c>
      <c r="B703" s="4">
        <v>-0.464768068</v>
      </c>
      <c r="C703" s="4">
        <v>0.584771797</v>
      </c>
      <c r="D703" s="3" t="s">
        <v>21</v>
      </c>
      <c r="E703" s="4">
        <v>7</v>
      </c>
      <c r="F703" s="4">
        <v>4</v>
      </c>
      <c r="G703" s="4">
        <v>23</v>
      </c>
      <c r="H703" s="4">
        <v>12</v>
      </c>
      <c r="I703" s="4">
        <v>7</v>
      </c>
      <c r="J703" s="4">
        <v>18</v>
      </c>
    </row>
    <row r="704" spans="1:10">
      <c r="A704" s="3" t="s">
        <v>469</v>
      </c>
      <c r="B704" s="4">
        <v>-0.462597828</v>
      </c>
      <c r="C704" s="4">
        <v>0.351769077</v>
      </c>
      <c r="D704" s="3" t="s">
        <v>21</v>
      </c>
      <c r="E704" s="4">
        <v>20</v>
      </c>
      <c r="F704" s="4">
        <v>15</v>
      </c>
      <c r="G704" s="4">
        <v>21</v>
      </c>
      <c r="H704" s="4">
        <v>15</v>
      </c>
      <c r="I704" s="4">
        <v>21</v>
      </c>
      <c r="J704" s="4">
        <v>29</v>
      </c>
    </row>
    <row r="705" spans="1:10">
      <c r="A705" s="3" t="s">
        <v>195</v>
      </c>
      <c r="B705" s="4">
        <v>-0.462505747</v>
      </c>
      <c r="C705" s="4">
        <v>0.512541383</v>
      </c>
      <c r="D705" s="3" t="s">
        <v>21</v>
      </c>
      <c r="E705" s="4">
        <v>8</v>
      </c>
      <c r="F705" s="4">
        <v>4</v>
      </c>
      <c r="G705" s="4">
        <v>11</v>
      </c>
      <c r="H705" s="4">
        <v>6</v>
      </c>
      <c r="I705" s="4">
        <v>9</v>
      </c>
      <c r="J705" s="4">
        <v>11</v>
      </c>
    </row>
    <row r="706" spans="1:10">
      <c r="A706" s="3" t="s">
        <v>702</v>
      </c>
      <c r="B706" s="4">
        <v>-0.459014696</v>
      </c>
      <c r="C706" s="4">
        <v>0.388615954</v>
      </c>
      <c r="D706" s="3" t="s">
        <v>21</v>
      </c>
      <c r="E706" s="4">
        <v>30</v>
      </c>
      <c r="F706" s="4">
        <v>35</v>
      </c>
      <c r="G706" s="4">
        <v>66</v>
      </c>
      <c r="H706" s="4">
        <v>39</v>
      </c>
      <c r="I706" s="4">
        <v>32</v>
      </c>
      <c r="J706" s="4">
        <v>79</v>
      </c>
    </row>
    <row r="707" spans="1:10">
      <c r="A707" s="3" t="s">
        <v>415</v>
      </c>
      <c r="B707" s="4">
        <v>-0.453364859</v>
      </c>
      <c r="C707" s="4">
        <v>0.277792354</v>
      </c>
      <c r="D707" s="3" t="s">
        <v>21</v>
      </c>
      <c r="E707" s="4">
        <v>73</v>
      </c>
      <c r="F707" s="4">
        <v>94</v>
      </c>
      <c r="G707" s="4">
        <v>143</v>
      </c>
      <c r="H707" s="4">
        <v>96</v>
      </c>
      <c r="I707" s="4">
        <v>87</v>
      </c>
      <c r="J707" s="4">
        <v>172</v>
      </c>
    </row>
    <row r="708" spans="1:10">
      <c r="A708" s="3" t="s">
        <v>549</v>
      </c>
      <c r="B708" s="4">
        <v>-0.452942649</v>
      </c>
      <c r="C708" s="4">
        <v>0.511471193</v>
      </c>
      <c r="D708" s="3" t="s">
        <v>21</v>
      </c>
      <c r="E708" s="4">
        <v>144</v>
      </c>
      <c r="F708" s="4">
        <v>284</v>
      </c>
      <c r="G708" s="4">
        <v>270</v>
      </c>
      <c r="H708" s="4">
        <v>349</v>
      </c>
      <c r="I708" s="4">
        <v>290</v>
      </c>
      <c r="J708" s="4">
        <v>129</v>
      </c>
    </row>
    <row r="709" spans="1:10">
      <c r="A709" s="3" t="s">
        <v>403</v>
      </c>
      <c r="B709" s="4">
        <v>-0.452827244</v>
      </c>
      <c r="C709" s="4">
        <v>0.573029575</v>
      </c>
      <c r="D709" s="3" t="s">
        <v>21</v>
      </c>
      <c r="E709" s="4">
        <v>24</v>
      </c>
      <c r="F709" s="4">
        <v>15</v>
      </c>
      <c r="G709" s="4">
        <v>46</v>
      </c>
      <c r="H709" s="4">
        <v>54</v>
      </c>
      <c r="I709" s="4">
        <v>16</v>
      </c>
      <c r="J709" s="4">
        <v>20</v>
      </c>
    </row>
    <row r="710" spans="1:10">
      <c r="A710" s="3" t="s">
        <v>2490</v>
      </c>
      <c r="B710" s="4">
        <v>-0.450695704</v>
      </c>
      <c r="C710" s="4">
        <v>0.881308093</v>
      </c>
      <c r="D710" s="3" t="s">
        <v>21</v>
      </c>
      <c r="E710" s="4">
        <v>0</v>
      </c>
      <c r="F710" s="4">
        <v>16</v>
      </c>
      <c r="G710" s="4">
        <v>0</v>
      </c>
      <c r="H710" s="4">
        <v>4</v>
      </c>
      <c r="I710" s="4">
        <v>0</v>
      </c>
      <c r="J710" s="4">
        <v>19</v>
      </c>
    </row>
    <row r="711" spans="1:10">
      <c r="A711" s="3" t="s">
        <v>759</v>
      </c>
      <c r="B711" s="4">
        <v>-0.446643485</v>
      </c>
      <c r="C711" s="4">
        <v>0.174799094</v>
      </c>
      <c r="D711" s="3" t="s">
        <v>21</v>
      </c>
      <c r="E711" s="4">
        <v>309</v>
      </c>
      <c r="F711" s="4">
        <v>300</v>
      </c>
      <c r="G711" s="4">
        <v>575</v>
      </c>
      <c r="H711" s="4">
        <v>349</v>
      </c>
      <c r="I711" s="4">
        <v>443</v>
      </c>
      <c r="J711" s="4">
        <v>520</v>
      </c>
    </row>
    <row r="712" spans="1:10">
      <c r="A712" s="3" t="s">
        <v>1527</v>
      </c>
      <c r="B712" s="4">
        <v>-0.446427681</v>
      </c>
      <c r="C712" s="4">
        <v>0.607545236</v>
      </c>
      <c r="D712" s="3" t="s">
        <v>21</v>
      </c>
      <c r="E712" s="4">
        <v>39</v>
      </c>
      <c r="F712" s="4">
        <v>134</v>
      </c>
      <c r="G712" s="4">
        <v>30</v>
      </c>
      <c r="H712" s="4">
        <v>66</v>
      </c>
      <c r="I712" s="4">
        <v>76</v>
      </c>
      <c r="J712" s="4">
        <v>111</v>
      </c>
    </row>
    <row r="713" spans="1:10">
      <c r="A713" s="3" t="s">
        <v>108</v>
      </c>
      <c r="B713" s="4">
        <v>-0.44132221</v>
      </c>
      <c r="C713" s="4">
        <v>0.823118028</v>
      </c>
      <c r="D713" s="3" t="s">
        <v>21</v>
      </c>
      <c r="E713" s="4">
        <v>5</v>
      </c>
      <c r="F713" s="4">
        <v>0</v>
      </c>
      <c r="G713" s="4">
        <v>12</v>
      </c>
      <c r="H713" s="4">
        <v>0</v>
      </c>
      <c r="I713" s="4">
        <v>8</v>
      </c>
      <c r="J713" s="4">
        <v>10</v>
      </c>
    </row>
    <row r="714" spans="1:10">
      <c r="A714" s="3" t="s">
        <v>708</v>
      </c>
      <c r="B714" s="4">
        <v>-0.438131098</v>
      </c>
      <c r="C714" s="4">
        <v>0.495449707</v>
      </c>
      <c r="D714" s="3" t="s">
        <v>21</v>
      </c>
      <c r="E714" s="4">
        <v>11</v>
      </c>
      <c r="F714" s="4">
        <v>9</v>
      </c>
      <c r="G714" s="4">
        <v>23</v>
      </c>
      <c r="H714" s="4">
        <v>10</v>
      </c>
      <c r="I714" s="4">
        <v>13</v>
      </c>
      <c r="J714" s="4">
        <v>25</v>
      </c>
    </row>
    <row r="715" spans="1:10">
      <c r="A715" s="3" t="s">
        <v>1289</v>
      </c>
      <c r="B715" s="4">
        <v>-0.43530262</v>
      </c>
      <c r="C715" s="4">
        <v>0.892054145</v>
      </c>
      <c r="D715" s="3" t="s">
        <v>21</v>
      </c>
      <c r="E715" s="4">
        <v>16</v>
      </c>
      <c r="F715" s="4">
        <v>0</v>
      </c>
      <c r="G715" s="4">
        <v>1</v>
      </c>
      <c r="H715" s="4">
        <v>19</v>
      </c>
      <c r="I715" s="4">
        <v>0</v>
      </c>
      <c r="J715" s="4">
        <v>0</v>
      </c>
    </row>
    <row r="716" spans="1:10">
      <c r="A716" s="3" t="s">
        <v>525</v>
      </c>
      <c r="B716" s="4">
        <v>-0.434977708</v>
      </c>
      <c r="C716" s="4">
        <v>0.244175555</v>
      </c>
      <c r="D716" s="3" t="s">
        <v>21</v>
      </c>
      <c r="E716" s="4">
        <v>83</v>
      </c>
      <c r="F716" s="4">
        <v>59</v>
      </c>
      <c r="G716" s="4">
        <v>97</v>
      </c>
      <c r="H716" s="4">
        <v>74</v>
      </c>
      <c r="I716" s="4">
        <v>102</v>
      </c>
      <c r="J716" s="4">
        <v>89</v>
      </c>
    </row>
    <row r="717" spans="1:10">
      <c r="A717" s="3" t="s">
        <v>490</v>
      </c>
      <c r="B717" s="4">
        <v>-0.43027636</v>
      </c>
      <c r="C717" s="4">
        <v>0.510732</v>
      </c>
      <c r="D717" s="3" t="s">
        <v>21</v>
      </c>
      <c r="E717" s="4">
        <v>121</v>
      </c>
      <c r="F717" s="4">
        <v>47</v>
      </c>
      <c r="G717" s="4">
        <v>225</v>
      </c>
      <c r="H717" s="4">
        <v>94</v>
      </c>
      <c r="I717" s="4">
        <v>157</v>
      </c>
      <c r="J717" s="4">
        <v>166</v>
      </c>
    </row>
    <row r="718" spans="1:10">
      <c r="A718" s="3" t="s">
        <v>850</v>
      </c>
      <c r="B718" s="4">
        <v>-0.4266964</v>
      </c>
      <c r="C718" s="4">
        <v>0.347141134</v>
      </c>
      <c r="D718" s="3" t="s">
        <v>21</v>
      </c>
      <c r="E718" s="4">
        <v>25</v>
      </c>
      <c r="F718" s="4">
        <v>27</v>
      </c>
      <c r="G718" s="4">
        <v>56</v>
      </c>
      <c r="H718" s="4">
        <v>41</v>
      </c>
      <c r="I718" s="4">
        <v>33</v>
      </c>
      <c r="J718" s="4">
        <v>43</v>
      </c>
    </row>
    <row r="719" spans="1:10">
      <c r="A719" s="3" t="s">
        <v>1205</v>
      </c>
      <c r="B719" s="4">
        <v>-0.426376601</v>
      </c>
      <c r="C719" s="4">
        <v>0.514536387</v>
      </c>
      <c r="D719" s="3" t="s">
        <v>21</v>
      </c>
      <c r="E719" s="4">
        <v>230</v>
      </c>
      <c r="F719" s="4">
        <v>205</v>
      </c>
      <c r="G719" s="4">
        <v>492</v>
      </c>
      <c r="H719" s="4">
        <v>137</v>
      </c>
      <c r="I719" s="4">
        <v>332</v>
      </c>
      <c r="J719" s="4">
        <v>561</v>
      </c>
    </row>
    <row r="720" spans="1:10">
      <c r="A720" s="3" t="s">
        <v>743</v>
      </c>
      <c r="B720" s="4">
        <v>-0.42569797</v>
      </c>
      <c r="C720" s="4">
        <v>0.291082079</v>
      </c>
      <c r="D720" s="3" t="s">
        <v>21</v>
      </c>
      <c r="E720" s="4">
        <v>90</v>
      </c>
      <c r="F720" s="4">
        <v>71</v>
      </c>
      <c r="G720" s="4">
        <v>70</v>
      </c>
      <c r="H720" s="4">
        <v>89</v>
      </c>
      <c r="I720" s="4">
        <v>70</v>
      </c>
      <c r="J720" s="4">
        <v>106</v>
      </c>
    </row>
    <row r="721" spans="1:10">
      <c r="A721" s="3" t="s">
        <v>680</v>
      </c>
      <c r="B721" s="4">
        <v>-0.425176831</v>
      </c>
      <c r="C721" s="4">
        <v>0.617323851</v>
      </c>
      <c r="D721" s="3" t="s">
        <v>21</v>
      </c>
      <c r="E721" s="4">
        <v>4</v>
      </c>
      <c r="F721" s="4">
        <v>5</v>
      </c>
      <c r="G721" s="4">
        <v>14</v>
      </c>
      <c r="H721" s="4">
        <v>12</v>
      </c>
      <c r="I721" s="4">
        <v>6</v>
      </c>
      <c r="J721" s="4">
        <v>6</v>
      </c>
    </row>
    <row r="722" spans="1:10">
      <c r="A722" s="3" t="s">
        <v>623</v>
      </c>
      <c r="B722" s="4">
        <v>-0.425114197</v>
      </c>
      <c r="C722" s="4">
        <v>0.653125753</v>
      </c>
      <c r="D722" s="3" t="s">
        <v>21</v>
      </c>
      <c r="E722" s="4">
        <v>4</v>
      </c>
      <c r="F722" s="4">
        <v>3</v>
      </c>
      <c r="G722" s="4">
        <v>13</v>
      </c>
      <c r="H722" s="4">
        <v>3</v>
      </c>
      <c r="I722" s="4">
        <v>10</v>
      </c>
      <c r="J722" s="4">
        <v>8</v>
      </c>
    </row>
    <row r="723" spans="1:10">
      <c r="A723" s="3" t="s">
        <v>2454</v>
      </c>
      <c r="B723" s="4">
        <v>-0.424585595</v>
      </c>
      <c r="C723" s="4">
        <v>0.910718617</v>
      </c>
      <c r="D723" s="3" t="s">
        <v>21</v>
      </c>
      <c r="E723" s="4">
        <v>8</v>
      </c>
      <c r="F723" s="4">
        <v>0</v>
      </c>
      <c r="G723" s="4">
        <v>0</v>
      </c>
      <c r="H723" s="4">
        <v>9</v>
      </c>
      <c r="I723" s="4">
        <v>0</v>
      </c>
      <c r="J723" s="4">
        <v>0</v>
      </c>
    </row>
    <row r="724" spans="1:10">
      <c r="A724" s="3" t="s">
        <v>420</v>
      </c>
      <c r="B724" s="4">
        <v>-0.422149017</v>
      </c>
      <c r="C724" s="4">
        <v>0.099512423</v>
      </c>
      <c r="D724" s="3" t="s">
        <v>21</v>
      </c>
      <c r="E724" s="4">
        <v>213</v>
      </c>
      <c r="F724" s="4">
        <v>171</v>
      </c>
      <c r="G724" s="4">
        <v>262</v>
      </c>
      <c r="H724" s="4">
        <v>213</v>
      </c>
      <c r="I724" s="4">
        <v>244</v>
      </c>
      <c r="J724" s="4">
        <v>257</v>
      </c>
    </row>
    <row r="725" spans="1:10">
      <c r="A725" s="3" t="s">
        <v>440</v>
      </c>
      <c r="B725" s="4">
        <v>-0.416793633</v>
      </c>
      <c r="C725" s="4">
        <v>0.537907471</v>
      </c>
      <c r="D725" s="3" t="s">
        <v>21</v>
      </c>
      <c r="E725" s="4">
        <v>79</v>
      </c>
      <c r="F725" s="4">
        <v>71</v>
      </c>
      <c r="G725" s="4">
        <v>30</v>
      </c>
      <c r="H725" s="4">
        <v>52</v>
      </c>
      <c r="I725" s="4">
        <v>69</v>
      </c>
      <c r="J725" s="4">
        <v>94</v>
      </c>
    </row>
    <row r="726" spans="1:10">
      <c r="A726" s="3" t="s">
        <v>1121</v>
      </c>
      <c r="B726" s="4">
        <v>-0.416297625</v>
      </c>
      <c r="C726" s="4">
        <v>0.635371161</v>
      </c>
      <c r="D726" s="3" t="s">
        <v>21</v>
      </c>
      <c r="E726" s="4">
        <v>14</v>
      </c>
      <c r="F726" s="4">
        <v>8</v>
      </c>
      <c r="G726" s="4">
        <v>14</v>
      </c>
      <c r="H726" s="4">
        <v>3</v>
      </c>
      <c r="I726" s="4">
        <v>16</v>
      </c>
      <c r="J726" s="4">
        <v>22</v>
      </c>
    </row>
    <row r="727" spans="1:10">
      <c r="A727" s="3" t="s">
        <v>1542</v>
      </c>
      <c r="B727" s="4">
        <v>-0.41476615</v>
      </c>
      <c r="C727" s="4">
        <v>0.78986062</v>
      </c>
      <c r="D727" s="3" t="s">
        <v>21</v>
      </c>
      <c r="E727" s="4">
        <v>2</v>
      </c>
      <c r="F727" s="4">
        <v>1</v>
      </c>
      <c r="G727" s="4">
        <v>4</v>
      </c>
      <c r="H727" s="4">
        <v>5</v>
      </c>
      <c r="I727" s="4">
        <v>2</v>
      </c>
      <c r="J727" s="4">
        <v>0</v>
      </c>
    </row>
    <row r="728" spans="1:10">
      <c r="A728" s="3" t="s">
        <v>709</v>
      </c>
      <c r="B728" s="4">
        <v>-0.414711829</v>
      </c>
      <c r="C728" s="4">
        <v>0.523428255</v>
      </c>
      <c r="D728" s="3" t="s">
        <v>21</v>
      </c>
      <c r="E728" s="4">
        <v>13</v>
      </c>
      <c r="F728" s="4">
        <v>5</v>
      </c>
      <c r="G728" s="4">
        <v>15</v>
      </c>
      <c r="H728" s="4">
        <v>12</v>
      </c>
      <c r="I728" s="4">
        <v>10</v>
      </c>
      <c r="J728" s="4">
        <v>14</v>
      </c>
    </row>
    <row r="729" spans="1:10">
      <c r="A729" s="3" t="s">
        <v>1058</v>
      </c>
      <c r="B729" s="4">
        <v>-0.412527566</v>
      </c>
      <c r="C729" s="4">
        <v>0.838391001</v>
      </c>
      <c r="D729" s="3" t="s">
        <v>21</v>
      </c>
      <c r="E729" s="4">
        <v>0</v>
      </c>
      <c r="F729" s="4">
        <v>11</v>
      </c>
      <c r="G729" s="4">
        <v>7</v>
      </c>
      <c r="H729" s="4">
        <v>10</v>
      </c>
      <c r="I729" s="4">
        <v>0</v>
      </c>
      <c r="J729" s="4">
        <v>11</v>
      </c>
    </row>
    <row r="730" spans="1:10">
      <c r="A730" s="3" t="s">
        <v>1541</v>
      </c>
      <c r="B730" s="4">
        <v>-0.409355482</v>
      </c>
      <c r="C730" s="4">
        <v>0.714134106</v>
      </c>
      <c r="D730" s="3" t="s">
        <v>21</v>
      </c>
      <c r="E730" s="4">
        <v>18</v>
      </c>
      <c r="F730" s="4">
        <v>61</v>
      </c>
      <c r="G730" s="4">
        <v>36</v>
      </c>
      <c r="H730" s="4">
        <v>51</v>
      </c>
      <c r="I730" s="4">
        <v>66</v>
      </c>
      <c r="J730" s="4">
        <v>6</v>
      </c>
    </row>
    <row r="731" spans="1:10">
      <c r="A731" s="3" t="s">
        <v>627</v>
      </c>
      <c r="B731" s="4">
        <v>-0.408116443</v>
      </c>
      <c r="C731" s="4">
        <v>0.639078281</v>
      </c>
      <c r="D731" s="3" t="s">
        <v>21</v>
      </c>
      <c r="E731" s="4">
        <v>27</v>
      </c>
      <c r="F731" s="4">
        <v>40</v>
      </c>
      <c r="G731" s="4">
        <v>16</v>
      </c>
      <c r="H731" s="4">
        <v>50</v>
      </c>
      <c r="I731" s="4">
        <v>29</v>
      </c>
      <c r="J731" s="4">
        <v>14</v>
      </c>
    </row>
    <row r="732" spans="1:10">
      <c r="A732" s="3" t="s">
        <v>552</v>
      </c>
      <c r="B732" s="4">
        <v>-0.405875126</v>
      </c>
      <c r="C732" s="4">
        <v>0.844150587</v>
      </c>
      <c r="D732" s="3" t="s">
        <v>21</v>
      </c>
      <c r="E732" s="4">
        <v>4</v>
      </c>
      <c r="F732" s="4">
        <v>10</v>
      </c>
      <c r="G732" s="4">
        <v>0</v>
      </c>
      <c r="H732" s="4">
        <v>8</v>
      </c>
      <c r="I732" s="4">
        <v>0</v>
      </c>
      <c r="J732" s="4">
        <v>10</v>
      </c>
    </row>
    <row r="733" spans="1:10">
      <c r="A733" s="3" t="s">
        <v>842</v>
      </c>
      <c r="B733" s="4">
        <v>-0.402977014</v>
      </c>
      <c r="C733" s="4">
        <v>0.6920188</v>
      </c>
      <c r="D733" s="3" t="s">
        <v>21</v>
      </c>
      <c r="E733" s="4">
        <v>10</v>
      </c>
      <c r="F733" s="4">
        <v>37</v>
      </c>
      <c r="G733" s="4">
        <v>47</v>
      </c>
      <c r="H733" s="4">
        <v>7</v>
      </c>
      <c r="I733" s="4">
        <v>31</v>
      </c>
      <c r="J733" s="4">
        <v>69</v>
      </c>
    </row>
    <row r="734" spans="1:10">
      <c r="A734" s="3" t="s">
        <v>671</v>
      </c>
      <c r="B734" s="4">
        <v>-0.396684057</v>
      </c>
      <c r="C734" s="4">
        <v>0.536521757</v>
      </c>
      <c r="D734" s="3" t="s">
        <v>21</v>
      </c>
      <c r="E734" s="4">
        <v>21</v>
      </c>
      <c r="F734" s="4">
        <v>21</v>
      </c>
      <c r="G734" s="4">
        <v>17</v>
      </c>
      <c r="H734" s="4">
        <v>32</v>
      </c>
      <c r="I734" s="4">
        <v>16</v>
      </c>
      <c r="J734" s="4">
        <v>17</v>
      </c>
    </row>
    <row r="735" spans="1:10">
      <c r="A735" s="3" t="s">
        <v>305</v>
      </c>
      <c r="B735" s="4">
        <v>-0.394833066</v>
      </c>
      <c r="C735" s="4">
        <v>0.897913458</v>
      </c>
      <c r="D735" s="3" t="s">
        <v>21</v>
      </c>
      <c r="E735" s="4">
        <v>5</v>
      </c>
      <c r="F735" s="4">
        <v>15</v>
      </c>
      <c r="G735" s="4">
        <v>0</v>
      </c>
      <c r="H735" s="4">
        <v>23</v>
      </c>
      <c r="I735" s="4">
        <v>0</v>
      </c>
      <c r="J735" s="4">
        <v>0</v>
      </c>
    </row>
    <row r="736" spans="1:10">
      <c r="A736" s="3" t="s">
        <v>757</v>
      </c>
      <c r="B736" s="4">
        <v>-0.38933432</v>
      </c>
      <c r="C736" s="4">
        <v>0.608924791</v>
      </c>
      <c r="D736" s="3" t="s">
        <v>21</v>
      </c>
      <c r="E736" s="4">
        <v>50</v>
      </c>
      <c r="F736" s="4">
        <v>36</v>
      </c>
      <c r="G736" s="4">
        <v>17</v>
      </c>
      <c r="H736" s="4">
        <v>53</v>
      </c>
      <c r="I736" s="4">
        <v>34</v>
      </c>
      <c r="J736" s="4">
        <v>29</v>
      </c>
    </row>
    <row r="737" spans="1:10">
      <c r="A737" s="3" t="s">
        <v>193</v>
      </c>
      <c r="B737" s="4">
        <v>-0.384256461</v>
      </c>
      <c r="C737" s="4">
        <v>0.596375574</v>
      </c>
      <c r="D737" s="3" t="s">
        <v>21</v>
      </c>
      <c r="E737" s="4">
        <v>10</v>
      </c>
      <c r="F737" s="4">
        <v>10</v>
      </c>
      <c r="G737" s="4">
        <v>10</v>
      </c>
      <c r="H737" s="4">
        <v>5</v>
      </c>
      <c r="I737" s="4">
        <v>10</v>
      </c>
      <c r="J737" s="4">
        <v>19</v>
      </c>
    </row>
    <row r="738" spans="1:10">
      <c r="A738" s="3" t="s">
        <v>800</v>
      </c>
      <c r="B738" s="4">
        <v>-0.384107813</v>
      </c>
      <c r="C738" s="4">
        <v>0.479659808</v>
      </c>
      <c r="D738" s="3" t="s">
        <v>21</v>
      </c>
      <c r="E738" s="4">
        <v>44</v>
      </c>
      <c r="F738" s="4">
        <v>94</v>
      </c>
      <c r="G738" s="4">
        <v>104</v>
      </c>
      <c r="H738" s="4">
        <v>59</v>
      </c>
      <c r="I738" s="4">
        <v>81</v>
      </c>
      <c r="J738" s="4">
        <v>127</v>
      </c>
    </row>
    <row r="739" spans="1:10">
      <c r="A739" s="3" t="s">
        <v>1013</v>
      </c>
      <c r="B739" s="4">
        <v>-0.383124719</v>
      </c>
      <c r="C739" s="4">
        <v>0.409047945</v>
      </c>
      <c r="D739" s="3" t="s">
        <v>21</v>
      </c>
      <c r="E739" s="4">
        <v>34</v>
      </c>
      <c r="F739" s="4">
        <v>19</v>
      </c>
      <c r="G739" s="4">
        <v>45</v>
      </c>
      <c r="H739" s="4">
        <v>28</v>
      </c>
      <c r="I739" s="4">
        <v>33</v>
      </c>
      <c r="J739" s="4">
        <v>44</v>
      </c>
    </row>
    <row r="740" spans="1:10">
      <c r="A740" s="3" t="s">
        <v>396</v>
      </c>
      <c r="B740" s="4">
        <v>-0.383012781</v>
      </c>
      <c r="C740" s="4">
        <v>0.365552325</v>
      </c>
      <c r="D740" s="3" t="s">
        <v>21</v>
      </c>
      <c r="E740" s="4">
        <v>35</v>
      </c>
      <c r="F740" s="4">
        <v>40</v>
      </c>
      <c r="G740" s="4">
        <v>78</v>
      </c>
      <c r="H740" s="4">
        <v>56</v>
      </c>
      <c r="I740" s="4">
        <v>46</v>
      </c>
      <c r="J740" s="4">
        <v>59</v>
      </c>
    </row>
    <row r="741" spans="1:10">
      <c r="A741" s="3" t="s">
        <v>959</v>
      </c>
      <c r="B741" s="4">
        <v>-0.382994912</v>
      </c>
      <c r="C741" s="4">
        <v>0.653224881</v>
      </c>
      <c r="D741" s="3" t="s">
        <v>21</v>
      </c>
      <c r="E741" s="4">
        <v>398</v>
      </c>
      <c r="F741" s="4">
        <v>268</v>
      </c>
      <c r="G741" s="4">
        <v>166</v>
      </c>
      <c r="H741" s="4">
        <v>529</v>
      </c>
      <c r="I741" s="4">
        <v>243</v>
      </c>
      <c r="J741" s="4">
        <v>135</v>
      </c>
    </row>
    <row r="742" spans="1:10">
      <c r="A742" s="3" t="s">
        <v>616</v>
      </c>
      <c r="B742" s="4">
        <v>-0.382826656</v>
      </c>
      <c r="C742" s="4">
        <v>0.67165234</v>
      </c>
      <c r="D742" s="3" t="s">
        <v>21</v>
      </c>
      <c r="E742" s="4">
        <v>5</v>
      </c>
      <c r="F742" s="4">
        <v>3</v>
      </c>
      <c r="G742" s="4">
        <v>4</v>
      </c>
      <c r="H742" s="4">
        <v>6</v>
      </c>
      <c r="I742" s="4">
        <v>3</v>
      </c>
      <c r="J742" s="4">
        <v>4</v>
      </c>
    </row>
    <row r="743" spans="1:10">
      <c r="A743" s="3" t="s">
        <v>1136</v>
      </c>
      <c r="B743" s="4">
        <v>-0.381981998</v>
      </c>
      <c r="C743" s="4">
        <v>0.644652794</v>
      </c>
      <c r="D743" s="3" t="s">
        <v>21</v>
      </c>
      <c r="E743" s="4">
        <v>4</v>
      </c>
      <c r="F743" s="4">
        <v>7</v>
      </c>
      <c r="G743" s="4">
        <v>15</v>
      </c>
      <c r="H743" s="4">
        <v>7</v>
      </c>
      <c r="I743" s="4">
        <v>5</v>
      </c>
      <c r="J743" s="4">
        <v>16</v>
      </c>
    </row>
    <row r="744" spans="1:10">
      <c r="A744" s="3" t="s">
        <v>1274</v>
      </c>
      <c r="B744" s="4">
        <v>-0.381644283</v>
      </c>
      <c r="C744" s="4">
        <v>0.629927413</v>
      </c>
      <c r="D744" s="3" t="s">
        <v>21</v>
      </c>
      <c r="E744" s="4">
        <v>25</v>
      </c>
      <c r="F744" s="4">
        <v>43</v>
      </c>
      <c r="G744" s="4">
        <v>131</v>
      </c>
      <c r="H744" s="4">
        <v>48</v>
      </c>
      <c r="I744" s="4">
        <v>97</v>
      </c>
      <c r="J744" s="4">
        <v>50</v>
      </c>
    </row>
    <row r="745" spans="1:10">
      <c r="A745" s="3" t="s">
        <v>769</v>
      </c>
      <c r="B745" s="4">
        <v>-0.381205061</v>
      </c>
      <c r="C745" s="4">
        <v>0.602511702</v>
      </c>
      <c r="D745" s="3" t="s">
        <v>21</v>
      </c>
      <c r="E745" s="4">
        <v>9</v>
      </c>
      <c r="F745" s="4">
        <v>7</v>
      </c>
      <c r="G745" s="4">
        <v>8</v>
      </c>
      <c r="H745" s="4">
        <v>5</v>
      </c>
      <c r="I745" s="4">
        <v>7</v>
      </c>
      <c r="J745" s="4">
        <v>15</v>
      </c>
    </row>
    <row r="746" spans="1:10">
      <c r="A746" s="3" t="s">
        <v>807</v>
      </c>
      <c r="B746" s="4">
        <v>-0.380054967</v>
      </c>
      <c r="C746" s="4">
        <v>0.866909181</v>
      </c>
      <c r="D746" s="3" t="s">
        <v>21</v>
      </c>
      <c r="E746" s="4">
        <v>0</v>
      </c>
      <c r="F746" s="4">
        <v>7</v>
      </c>
      <c r="G746" s="4">
        <v>11</v>
      </c>
      <c r="H746" s="4">
        <v>0</v>
      </c>
      <c r="I746" s="4">
        <v>1</v>
      </c>
      <c r="J746" s="4">
        <v>20</v>
      </c>
    </row>
    <row r="747" spans="1:10">
      <c r="A747" s="3" t="s">
        <v>236</v>
      </c>
      <c r="B747" s="4">
        <v>-0.37759275</v>
      </c>
      <c r="C747" s="4">
        <v>0.777703187</v>
      </c>
      <c r="D747" s="3" t="s">
        <v>21</v>
      </c>
      <c r="E747" s="4">
        <v>3</v>
      </c>
      <c r="F747" s="4">
        <v>0</v>
      </c>
      <c r="G747" s="4">
        <v>5</v>
      </c>
      <c r="H747" s="4">
        <v>3</v>
      </c>
      <c r="I747" s="4">
        <v>3</v>
      </c>
      <c r="J747" s="4">
        <v>2</v>
      </c>
    </row>
    <row r="748" spans="1:10">
      <c r="A748" s="3" t="s">
        <v>384</v>
      </c>
      <c r="B748" s="4">
        <v>-0.374809178</v>
      </c>
      <c r="C748" s="4">
        <v>0.444407818</v>
      </c>
      <c r="D748" s="3" t="s">
        <v>21</v>
      </c>
      <c r="E748" s="4">
        <v>52</v>
      </c>
      <c r="F748" s="4">
        <v>34</v>
      </c>
      <c r="G748" s="4">
        <v>85</v>
      </c>
      <c r="H748" s="4">
        <v>73</v>
      </c>
      <c r="I748" s="4">
        <v>43</v>
      </c>
      <c r="J748" s="4">
        <v>62</v>
      </c>
    </row>
    <row r="749" spans="1:10">
      <c r="A749" s="3" t="s">
        <v>2452</v>
      </c>
      <c r="B749" s="4">
        <v>-0.37476991</v>
      </c>
      <c r="C749" s="4">
        <v>0.781786432</v>
      </c>
      <c r="D749" s="3" t="s">
        <v>21</v>
      </c>
      <c r="E749" s="4">
        <v>2</v>
      </c>
      <c r="F749" s="4">
        <v>1</v>
      </c>
      <c r="G749" s="4">
        <v>4</v>
      </c>
      <c r="H749" s="4">
        <v>1</v>
      </c>
      <c r="I749" s="4">
        <v>5</v>
      </c>
      <c r="J749" s="4">
        <v>1</v>
      </c>
    </row>
    <row r="750" spans="1:10">
      <c r="A750" s="3" t="s">
        <v>632</v>
      </c>
      <c r="B750" s="4">
        <v>-0.374027852</v>
      </c>
      <c r="C750" s="4">
        <v>0.412931718</v>
      </c>
      <c r="D750" s="3" t="s">
        <v>21</v>
      </c>
      <c r="E750" s="4">
        <v>18</v>
      </c>
      <c r="F750" s="4">
        <v>18</v>
      </c>
      <c r="G750" s="4">
        <v>25</v>
      </c>
      <c r="H750" s="4">
        <v>23</v>
      </c>
      <c r="I750" s="4">
        <v>21</v>
      </c>
      <c r="J750" s="4">
        <v>21</v>
      </c>
    </row>
    <row r="751" spans="1:10">
      <c r="A751" s="3" t="s">
        <v>2204</v>
      </c>
      <c r="B751" s="4">
        <v>-0.372925014</v>
      </c>
      <c r="C751" s="4">
        <v>0.86809727</v>
      </c>
      <c r="D751" s="3" t="s">
        <v>21</v>
      </c>
      <c r="E751" s="4">
        <v>1</v>
      </c>
      <c r="F751" s="4">
        <v>5</v>
      </c>
      <c r="G751" s="4">
        <v>0</v>
      </c>
      <c r="H751" s="4">
        <v>0</v>
      </c>
      <c r="I751" s="4">
        <v>1</v>
      </c>
      <c r="J751" s="4">
        <v>7</v>
      </c>
    </row>
    <row r="752" spans="1:10">
      <c r="A752" s="3" t="s">
        <v>280</v>
      </c>
      <c r="B752" s="4">
        <v>-0.372097385</v>
      </c>
      <c r="C752" s="4">
        <v>0.620223873</v>
      </c>
      <c r="D752" s="3" t="s">
        <v>21</v>
      </c>
      <c r="E752" s="4">
        <v>7</v>
      </c>
      <c r="F752" s="4">
        <v>13</v>
      </c>
      <c r="G752" s="4">
        <v>12</v>
      </c>
      <c r="H752" s="4">
        <v>6</v>
      </c>
      <c r="I752" s="4">
        <v>9</v>
      </c>
      <c r="J752" s="4">
        <v>21</v>
      </c>
    </row>
    <row r="753" spans="1:10">
      <c r="A753" s="3" t="s">
        <v>2376</v>
      </c>
      <c r="B753" s="4">
        <v>-0.371666658</v>
      </c>
      <c r="C753" s="4">
        <v>0.853463756</v>
      </c>
      <c r="D753" s="3" t="s">
        <v>21</v>
      </c>
      <c r="E753" s="4">
        <v>3</v>
      </c>
      <c r="F753" s="4">
        <v>4</v>
      </c>
      <c r="G753" s="4">
        <v>0</v>
      </c>
      <c r="H753" s="4">
        <v>0</v>
      </c>
      <c r="I753" s="4">
        <v>2</v>
      </c>
      <c r="J753" s="4">
        <v>7</v>
      </c>
    </row>
    <row r="754" spans="1:10">
      <c r="A754" s="3" t="s">
        <v>2077</v>
      </c>
      <c r="B754" s="4">
        <v>-0.365113756</v>
      </c>
      <c r="C754" s="4">
        <v>0.788271941</v>
      </c>
      <c r="D754" s="3" t="s">
        <v>21</v>
      </c>
      <c r="E754" s="4">
        <v>4</v>
      </c>
      <c r="F754" s="4">
        <v>0</v>
      </c>
      <c r="G754" s="4">
        <v>13</v>
      </c>
      <c r="H754" s="4">
        <v>5</v>
      </c>
      <c r="I754" s="4">
        <v>7</v>
      </c>
      <c r="J754" s="4">
        <v>4</v>
      </c>
    </row>
    <row r="755" spans="1:10">
      <c r="A755" s="3" t="s">
        <v>1705</v>
      </c>
      <c r="B755" s="4">
        <v>-0.363032199</v>
      </c>
      <c r="C755" s="4">
        <v>0.922567223</v>
      </c>
      <c r="D755" s="3" t="s">
        <v>21</v>
      </c>
      <c r="E755" s="4">
        <v>0</v>
      </c>
      <c r="F755" s="4">
        <v>0</v>
      </c>
      <c r="G755" s="4">
        <v>67</v>
      </c>
      <c r="H755" s="4">
        <v>0</v>
      </c>
      <c r="I755" s="4">
        <v>0</v>
      </c>
      <c r="J755" s="4">
        <v>68</v>
      </c>
    </row>
    <row r="756" spans="1:10">
      <c r="A756" s="3" t="s">
        <v>1578</v>
      </c>
      <c r="B756" s="4">
        <v>-0.361603053</v>
      </c>
      <c r="C756" s="4">
        <v>0.642699302</v>
      </c>
      <c r="D756" s="3" t="s">
        <v>21</v>
      </c>
      <c r="E756" s="4">
        <v>4</v>
      </c>
      <c r="F756" s="4">
        <v>6</v>
      </c>
      <c r="G756" s="4">
        <v>6</v>
      </c>
      <c r="H756" s="4">
        <v>6</v>
      </c>
      <c r="I756" s="4">
        <v>6</v>
      </c>
      <c r="J756" s="4">
        <v>5</v>
      </c>
    </row>
    <row r="757" spans="1:10">
      <c r="A757" s="3" t="s">
        <v>1027</v>
      </c>
      <c r="B757" s="4">
        <v>-0.361492887</v>
      </c>
      <c r="C757" s="4">
        <v>0.579470335</v>
      </c>
      <c r="D757" s="3" t="s">
        <v>21</v>
      </c>
      <c r="E757" s="4">
        <v>91</v>
      </c>
      <c r="F757" s="4">
        <v>205</v>
      </c>
      <c r="G757" s="4">
        <v>90</v>
      </c>
      <c r="H757" s="4">
        <v>143</v>
      </c>
      <c r="I757" s="4">
        <v>155</v>
      </c>
      <c r="J757" s="4">
        <v>131</v>
      </c>
    </row>
    <row r="758" spans="1:10">
      <c r="A758" s="3" t="s">
        <v>817</v>
      </c>
      <c r="B758" s="4">
        <v>-0.358554391</v>
      </c>
      <c r="C758" s="4">
        <v>0.605268452</v>
      </c>
      <c r="D758" s="3" t="s">
        <v>21</v>
      </c>
      <c r="E758" s="4">
        <v>15</v>
      </c>
      <c r="F758" s="4">
        <v>24</v>
      </c>
      <c r="G758" s="4">
        <v>20</v>
      </c>
      <c r="H758" s="4">
        <v>22</v>
      </c>
      <c r="I758" s="4">
        <v>9</v>
      </c>
      <c r="J758" s="4">
        <v>35</v>
      </c>
    </row>
    <row r="759" spans="1:10">
      <c r="A759" s="3" t="s">
        <v>480</v>
      </c>
      <c r="B759" s="4">
        <v>-0.358234818</v>
      </c>
      <c r="C759" s="4">
        <v>0.450688903</v>
      </c>
      <c r="D759" s="3" t="s">
        <v>21</v>
      </c>
      <c r="E759" s="4">
        <v>20</v>
      </c>
      <c r="F759" s="4">
        <v>22</v>
      </c>
      <c r="G759" s="4">
        <v>46</v>
      </c>
      <c r="H759" s="4">
        <v>31</v>
      </c>
      <c r="I759" s="4">
        <v>26</v>
      </c>
      <c r="J759" s="4">
        <v>34</v>
      </c>
    </row>
    <row r="760" spans="1:10">
      <c r="A760" s="3" t="s">
        <v>1161</v>
      </c>
      <c r="B760" s="4">
        <v>-0.356748874</v>
      </c>
      <c r="C760" s="4">
        <v>0.838066143</v>
      </c>
      <c r="D760" s="3" t="s">
        <v>21</v>
      </c>
      <c r="E760" s="4">
        <v>25</v>
      </c>
      <c r="F760" s="4">
        <v>0</v>
      </c>
      <c r="G760" s="4">
        <v>3</v>
      </c>
      <c r="H760" s="4">
        <v>20</v>
      </c>
      <c r="I760" s="4">
        <v>6</v>
      </c>
      <c r="J760" s="4">
        <v>4</v>
      </c>
    </row>
    <row r="761" spans="1:10">
      <c r="A761" s="3" t="s">
        <v>635</v>
      </c>
      <c r="B761" s="4">
        <v>-0.356191565</v>
      </c>
      <c r="C761" s="4">
        <v>0.596332598</v>
      </c>
      <c r="D761" s="3" t="s">
        <v>21</v>
      </c>
      <c r="E761" s="4">
        <v>8</v>
      </c>
      <c r="F761" s="4">
        <v>10</v>
      </c>
      <c r="G761" s="4">
        <v>10</v>
      </c>
      <c r="H761" s="4">
        <v>6</v>
      </c>
      <c r="I761" s="4">
        <v>13</v>
      </c>
      <c r="J761" s="4">
        <v>11</v>
      </c>
    </row>
    <row r="762" spans="1:10">
      <c r="A762" s="3" t="s">
        <v>1661</v>
      </c>
      <c r="B762" s="4">
        <v>-0.356018047</v>
      </c>
      <c r="C762" s="4">
        <v>0.849427368</v>
      </c>
      <c r="D762" s="3" t="s">
        <v>21</v>
      </c>
      <c r="E762" s="4">
        <v>9</v>
      </c>
      <c r="F762" s="4">
        <v>49</v>
      </c>
      <c r="G762" s="4">
        <v>11</v>
      </c>
      <c r="H762" s="4">
        <v>0</v>
      </c>
      <c r="I762" s="4">
        <v>68</v>
      </c>
      <c r="J762" s="4">
        <v>7</v>
      </c>
    </row>
    <row r="763" spans="1:10">
      <c r="A763" s="3" t="s">
        <v>579</v>
      </c>
      <c r="B763" s="4">
        <v>-0.355840619</v>
      </c>
      <c r="C763" s="4">
        <v>0.514133845</v>
      </c>
      <c r="D763" s="3" t="s">
        <v>21</v>
      </c>
      <c r="E763" s="4">
        <v>100</v>
      </c>
      <c r="F763" s="4">
        <v>45</v>
      </c>
      <c r="G763" s="4">
        <v>67</v>
      </c>
      <c r="H763" s="4">
        <v>74</v>
      </c>
      <c r="I763" s="4">
        <v>85</v>
      </c>
      <c r="J763" s="4">
        <v>66</v>
      </c>
    </row>
    <row r="764" spans="1:10">
      <c r="A764" s="3" t="s">
        <v>703</v>
      </c>
      <c r="B764" s="4">
        <v>-0.353011865</v>
      </c>
      <c r="C764" s="4">
        <v>0.505559784</v>
      </c>
      <c r="D764" s="3" t="s">
        <v>21</v>
      </c>
      <c r="E764" s="4">
        <v>24</v>
      </c>
      <c r="F764" s="4">
        <v>28</v>
      </c>
      <c r="G764" s="4">
        <v>61</v>
      </c>
      <c r="H764" s="4">
        <v>28</v>
      </c>
      <c r="I764" s="4">
        <v>33</v>
      </c>
      <c r="J764" s="4">
        <v>57</v>
      </c>
    </row>
    <row r="765" spans="1:10">
      <c r="A765" s="3" t="s">
        <v>570</v>
      </c>
      <c r="B765" s="4">
        <v>-0.351232912</v>
      </c>
      <c r="C765" s="4">
        <v>0.318331114</v>
      </c>
      <c r="D765" s="3" t="s">
        <v>21</v>
      </c>
      <c r="E765" s="4">
        <v>55</v>
      </c>
      <c r="F765" s="4">
        <v>58</v>
      </c>
      <c r="G765" s="4">
        <v>77</v>
      </c>
      <c r="H765" s="4">
        <v>73</v>
      </c>
      <c r="I765" s="4">
        <v>63</v>
      </c>
      <c r="J765" s="4">
        <v>63</v>
      </c>
    </row>
    <row r="766" spans="1:10">
      <c r="A766" s="3" t="s">
        <v>947</v>
      </c>
      <c r="B766" s="4">
        <v>-0.349781466</v>
      </c>
      <c r="C766" s="4">
        <v>0.481173755</v>
      </c>
      <c r="D766" s="3" t="s">
        <v>21</v>
      </c>
      <c r="E766" s="4">
        <v>42</v>
      </c>
      <c r="F766" s="4">
        <v>29</v>
      </c>
      <c r="G766" s="4">
        <v>44</v>
      </c>
      <c r="H766" s="4">
        <v>51</v>
      </c>
      <c r="I766" s="4">
        <v>25</v>
      </c>
      <c r="J766" s="4">
        <v>46</v>
      </c>
    </row>
    <row r="767" spans="1:10">
      <c r="A767" s="3" t="s">
        <v>260</v>
      </c>
      <c r="B767" s="4">
        <v>-0.348594275</v>
      </c>
      <c r="C767" s="4">
        <v>0.749969952</v>
      </c>
      <c r="D767" s="3" t="s">
        <v>21</v>
      </c>
      <c r="E767" s="4">
        <v>54</v>
      </c>
      <c r="F767" s="4">
        <v>12</v>
      </c>
      <c r="G767" s="4">
        <v>38</v>
      </c>
      <c r="H767" s="4">
        <v>10</v>
      </c>
      <c r="I767" s="4">
        <v>15</v>
      </c>
      <c r="J767" s="4">
        <v>95</v>
      </c>
    </row>
    <row r="768" spans="1:10">
      <c r="A768" s="3" t="s">
        <v>2629</v>
      </c>
      <c r="B768" s="4">
        <v>-0.347530453</v>
      </c>
      <c r="C768" s="4">
        <v>0.926332568</v>
      </c>
      <c r="D768" s="3" t="s">
        <v>21</v>
      </c>
      <c r="E768" s="4">
        <v>15</v>
      </c>
      <c r="F768" s="4">
        <v>0</v>
      </c>
      <c r="G768" s="4">
        <v>0</v>
      </c>
      <c r="H768" s="4">
        <v>16</v>
      </c>
      <c r="I768" s="4">
        <v>0</v>
      </c>
      <c r="J768" s="4">
        <v>0</v>
      </c>
    </row>
    <row r="769" spans="1:10">
      <c r="A769" s="3" t="s">
        <v>1443</v>
      </c>
      <c r="B769" s="4">
        <v>-0.345161938</v>
      </c>
      <c r="C769" s="4">
        <v>0.876368174</v>
      </c>
      <c r="D769" s="3" t="s">
        <v>21</v>
      </c>
      <c r="E769" s="4">
        <v>0</v>
      </c>
      <c r="F769" s="4">
        <v>7</v>
      </c>
      <c r="G769" s="4">
        <v>0</v>
      </c>
      <c r="H769" s="4">
        <v>5</v>
      </c>
      <c r="I769" s="4">
        <v>2</v>
      </c>
      <c r="J769" s="4">
        <v>1</v>
      </c>
    </row>
    <row r="770" spans="1:10">
      <c r="A770" s="3" t="s">
        <v>732</v>
      </c>
      <c r="B770" s="4">
        <v>-0.34477941</v>
      </c>
      <c r="C770" s="4">
        <v>0.510127748</v>
      </c>
      <c r="D770" s="3" t="s">
        <v>21</v>
      </c>
      <c r="E770" s="4">
        <v>31</v>
      </c>
      <c r="F770" s="4">
        <v>20</v>
      </c>
      <c r="G770" s="4">
        <v>43</v>
      </c>
      <c r="H770" s="4">
        <v>42</v>
      </c>
      <c r="I770" s="4">
        <v>26</v>
      </c>
      <c r="J770" s="4">
        <v>28</v>
      </c>
    </row>
    <row r="771" spans="1:10">
      <c r="A771" s="3" t="s">
        <v>515</v>
      </c>
      <c r="B771" s="4">
        <v>-0.34467112</v>
      </c>
      <c r="C771" s="4">
        <v>0.696442361</v>
      </c>
      <c r="D771" s="3" t="s">
        <v>21</v>
      </c>
      <c r="E771" s="4">
        <v>10</v>
      </c>
      <c r="F771" s="4">
        <v>7</v>
      </c>
      <c r="G771" s="4">
        <v>8</v>
      </c>
      <c r="H771" s="4">
        <v>16</v>
      </c>
      <c r="I771" s="4">
        <v>5</v>
      </c>
      <c r="J771" s="4">
        <v>5</v>
      </c>
    </row>
    <row r="772" spans="1:10">
      <c r="A772" s="3" t="s">
        <v>907</v>
      </c>
      <c r="B772" s="4">
        <v>-0.343875097</v>
      </c>
      <c r="C772" s="4">
        <v>0.618372108</v>
      </c>
      <c r="D772" s="3" t="s">
        <v>21</v>
      </c>
      <c r="E772" s="4">
        <v>53</v>
      </c>
      <c r="F772" s="4">
        <v>27</v>
      </c>
      <c r="G772" s="4">
        <v>68</v>
      </c>
      <c r="H772" s="4">
        <v>74</v>
      </c>
      <c r="I772" s="4">
        <v>46</v>
      </c>
      <c r="J772" s="4">
        <v>27</v>
      </c>
    </row>
    <row r="773" spans="1:10">
      <c r="A773" s="3" t="s">
        <v>424</v>
      </c>
      <c r="B773" s="4">
        <v>-0.342735512</v>
      </c>
      <c r="C773" s="4">
        <v>0.908907066</v>
      </c>
      <c r="D773" s="3" t="s">
        <v>21</v>
      </c>
      <c r="E773" s="4">
        <v>0</v>
      </c>
      <c r="F773" s="4">
        <v>12</v>
      </c>
      <c r="G773" s="4">
        <v>7</v>
      </c>
      <c r="H773" s="4">
        <v>0</v>
      </c>
      <c r="I773" s="4">
        <v>19</v>
      </c>
      <c r="J773" s="4">
        <v>0</v>
      </c>
    </row>
    <row r="774" spans="1:10">
      <c r="A774" s="3" t="s">
        <v>394</v>
      </c>
      <c r="B774" s="4">
        <v>-0.341811052</v>
      </c>
      <c r="C774" s="4">
        <v>0.411806998</v>
      </c>
      <c r="D774" s="3" t="s">
        <v>21</v>
      </c>
      <c r="E774" s="4">
        <v>62</v>
      </c>
      <c r="F774" s="4">
        <v>45</v>
      </c>
      <c r="G774" s="4">
        <v>110</v>
      </c>
      <c r="H774" s="4">
        <v>76</v>
      </c>
      <c r="I774" s="4">
        <v>60</v>
      </c>
      <c r="J774" s="4">
        <v>86</v>
      </c>
    </row>
    <row r="775" spans="1:10">
      <c r="A775" s="3" t="s">
        <v>961</v>
      </c>
      <c r="B775" s="4">
        <v>-0.340653117</v>
      </c>
      <c r="C775" s="4">
        <v>0.703082863</v>
      </c>
      <c r="D775" s="3" t="s">
        <v>21</v>
      </c>
      <c r="E775" s="4">
        <v>6</v>
      </c>
      <c r="F775" s="4">
        <v>6</v>
      </c>
      <c r="G775" s="4">
        <v>4</v>
      </c>
      <c r="H775" s="4">
        <v>9</v>
      </c>
      <c r="I775" s="4">
        <v>4</v>
      </c>
      <c r="J775" s="4">
        <v>4</v>
      </c>
    </row>
    <row r="776" spans="1:10">
      <c r="A776" s="3" t="s">
        <v>960</v>
      </c>
      <c r="B776" s="4">
        <v>-0.338836496</v>
      </c>
      <c r="C776" s="4">
        <v>0.657732371</v>
      </c>
      <c r="D776" s="3" t="s">
        <v>21</v>
      </c>
      <c r="E776" s="4">
        <v>14</v>
      </c>
      <c r="F776" s="4">
        <v>13</v>
      </c>
      <c r="G776" s="4">
        <v>21</v>
      </c>
      <c r="H776" s="4">
        <v>7</v>
      </c>
      <c r="I776" s="4">
        <v>28</v>
      </c>
      <c r="J776" s="4">
        <v>14</v>
      </c>
    </row>
    <row r="777" spans="1:10">
      <c r="A777" s="3" t="s">
        <v>2630</v>
      </c>
      <c r="B777" s="4">
        <v>-0.336860745</v>
      </c>
      <c r="C777" s="4">
        <v>0.928515063</v>
      </c>
      <c r="D777" s="3" t="s">
        <v>21</v>
      </c>
      <c r="E777" s="4">
        <v>17</v>
      </c>
      <c r="F777" s="4">
        <v>0</v>
      </c>
      <c r="G777" s="4">
        <v>0</v>
      </c>
      <c r="H777" s="4">
        <v>18</v>
      </c>
      <c r="I777" s="4">
        <v>0</v>
      </c>
      <c r="J777" s="4">
        <v>0</v>
      </c>
    </row>
    <row r="778" spans="1:10">
      <c r="A778" s="3" t="s">
        <v>701</v>
      </c>
      <c r="B778" s="4">
        <v>-0.332335658</v>
      </c>
      <c r="C778" s="4">
        <v>0.41930986</v>
      </c>
      <c r="D778" s="3" t="s">
        <v>21</v>
      </c>
      <c r="E778" s="4">
        <v>71</v>
      </c>
      <c r="F778" s="4">
        <v>86</v>
      </c>
      <c r="G778" s="4">
        <v>147</v>
      </c>
      <c r="H778" s="4">
        <v>88</v>
      </c>
      <c r="I778" s="4">
        <v>80</v>
      </c>
      <c r="J778" s="4">
        <v>149</v>
      </c>
    </row>
    <row r="779" spans="1:10">
      <c r="A779" s="3" t="s">
        <v>1628</v>
      </c>
      <c r="B779" s="4">
        <v>-0.3299783</v>
      </c>
      <c r="C779" s="4">
        <v>0.880967604</v>
      </c>
      <c r="D779" s="3" t="s">
        <v>21</v>
      </c>
      <c r="E779" s="4">
        <v>11</v>
      </c>
      <c r="F779" s="4">
        <v>5</v>
      </c>
      <c r="G779" s="4">
        <v>6</v>
      </c>
      <c r="H779" s="4">
        <v>22</v>
      </c>
      <c r="I779" s="4">
        <v>0</v>
      </c>
      <c r="J779" s="4">
        <v>0</v>
      </c>
    </row>
    <row r="780" spans="1:10">
      <c r="A780" s="3" t="s">
        <v>493</v>
      </c>
      <c r="B780" s="4">
        <v>-0.328544962</v>
      </c>
      <c r="C780" s="4">
        <v>0.79359024</v>
      </c>
      <c r="D780" s="3" t="s">
        <v>21</v>
      </c>
      <c r="E780" s="4">
        <v>46</v>
      </c>
      <c r="F780" s="4">
        <v>32</v>
      </c>
      <c r="G780" s="4">
        <v>12</v>
      </c>
      <c r="H780" s="4">
        <v>62</v>
      </c>
      <c r="I780" s="4">
        <v>29</v>
      </c>
      <c r="J780" s="4">
        <v>3</v>
      </c>
    </row>
    <row r="781" spans="1:10">
      <c r="A781" s="3" t="s">
        <v>767</v>
      </c>
      <c r="B781" s="4">
        <v>-0.326916285</v>
      </c>
      <c r="C781" s="4">
        <v>0.650811685</v>
      </c>
      <c r="D781" s="3" t="s">
        <v>21</v>
      </c>
      <c r="E781" s="4">
        <v>7</v>
      </c>
      <c r="F781" s="4">
        <v>9</v>
      </c>
      <c r="G781" s="4">
        <v>16</v>
      </c>
      <c r="H781" s="4">
        <v>16</v>
      </c>
      <c r="I781" s="4">
        <v>8</v>
      </c>
      <c r="J781" s="4">
        <v>8</v>
      </c>
    </row>
    <row r="782" spans="1:10">
      <c r="A782" s="3" t="s">
        <v>500</v>
      </c>
      <c r="B782" s="4">
        <v>-0.324272941</v>
      </c>
      <c r="C782" s="4">
        <v>0.870260266</v>
      </c>
      <c r="D782" s="3" t="s">
        <v>21</v>
      </c>
      <c r="E782" s="4">
        <v>434</v>
      </c>
      <c r="F782" s="4">
        <v>843</v>
      </c>
      <c r="G782" s="4">
        <v>293</v>
      </c>
      <c r="H782" s="4">
        <v>854</v>
      </c>
      <c r="I782" s="4">
        <v>765</v>
      </c>
      <c r="J782" s="4">
        <v>0</v>
      </c>
    </row>
    <row r="783" spans="1:10">
      <c r="A783" s="3" t="s">
        <v>921</v>
      </c>
      <c r="B783" s="4">
        <v>-0.321252891</v>
      </c>
      <c r="C783" s="4">
        <v>0.531014136</v>
      </c>
      <c r="D783" s="3" t="s">
        <v>21</v>
      </c>
      <c r="E783" s="4">
        <v>33</v>
      </c>
      <c r="F783" s="4">
        <v>32</v>
      </c>
      <c r="G783" s="4">
        <v>51</v>
      </c>
      <c r="H783" s="4">
        <v>45</v>
      </c>
      <c r="I783" s="4">
        <v>44</v>
      </c>
      <c r="J783" s="4">
        <v>27</v>
      </c>
    </row>
    <row r="784" spans="1:10">
      <c r="A784" s="3" t="s">
        <v>1145</v>
      </c>
      <c r="B784" s="4">
        <v>-0.318111712</v>
      </c>
      <c r="C784" s="4">
        <v>0.897219623</v>
      </c>
      <c r="D784" s="3" t="s">
        <v>21</v>
      </c>
      <c r="E784" s="4">
        <v>44</v>
      </c>
      <c r="F784" s="4">
        <v>81</v>
      </c>
      <c r="G784" s="4">
        <v>0</v>
      </c>
      <c r="H784" s="4">
        <v>66</v>
      </c>
      <c r="I784" s="4">
        <v>69</v>
      </c>
      <c r="J784" s="4">
        <v>0</v>
      </c>
    </row>
    <row r="785" spans="1:10">
      <c r="A785" s="3" t="s">
        <v>42</v>
      </c>
      <c r="B785" s="4">
        <v>-0.316879653</v>
      </c>
      <c r="C785" s="4">
        <v>0.932564141</v>
      </c>
      <c r="D785" s="3" t="s">
        <v>21</v>
      </c>
      <c r="E785" s="4">
        <v>0</v>
      </c>
      <c r="F785" s="4">
        <v>0</v>
      </c>
      <c r="G785" s="4">
        <v>34</v>
      </c>
      <c r="H785" s="4">
        <v>27</v>
      </c>
      <c r="I785" s="4">
        <v>0</v>
      </c>
      <c r="J785" s="4">
        <v>0</v>
      </c>
    </row>
    <row r="786" spans="1:10">
      <c r="A786" s="3" t="s">
        <v>216</v>
      </c>
      <c r="B786" s="4">
        <v>-0.315693608</v>
      </c>
      <c r="C786" s="4">
        <v>0.584985844</v>
      </c>
      <c r="D786" s="3" t="s">
        <v>21</v>
      </c>
      <c r="E786" s="4">
        <v>22</v>
      </c>
      <c r="F786" s="4">
        <v>52</v>
      </c>
      <c r="G786" s="4">
        <v>68</v>
      </c>
      <c r="H786" s="4">
        <v>37</v>
      </c>
      <c r="I786" s="4">
        <v>42</v>
      </c>
      <c r="J786" s="4">
        <v>68</v>
      </c>
    </row>
    <row r="787" spans="1:10">
      <c r="A787" s="3" t="s">
        <v>595</v>
      </c>
      <c r="B787" s="4">
        <v>-0.312722316</v>
      </c>
      <c r="C787" s="4">
        <v>0.645643795</v>
      </c>
      <c r="D787" s="3" t="s">
        <v>21</v>
      </c>
      <c r="E787" s="4">
        <v>92</v>
      </c>
      <c r="F787" s="4">
        <v>71</v>
      </c>
      <c r="G787" s="4">
        <v>147</v>
      </c>
      <c r="H787" s="4">
        <v>44</v>
      </c>
      <c r="I787" s="4">
        <v>80</v>
      </c>
      <c r="J787" s="4">
        <v>205</v>
      </c>
    </row>
    <row r="788" spans="1:10">
      <c r="A788" s="3" t="s">
        <v>933</v>
      </c>
      <c r="B788" s="4">
        <v>-0.310530803</v>
      </c>
      <c r="C788" s="4">
        <v>0.725825142</v>
      </c>
      <c r="D788" s="3" t="s">
        <v>21</v>
      </c>
      <c r="E788" s="4">
        <v>67</v>
      </c>
      <c r="F788" s="4">
        <v>40</v>
      </c>
      <c r="G788" s="4">
        <v>80</v>
      </c>
      <c r="H788" s="4">
        <v>121</v>
      </c>
      <c r="I788" s="4">
        <v>38</v>
      </c>
      <c r="J788" s="4">
        <v>22</v>
      </c>
    </row>
    <row r="789" spans="1:10">
      <c r="A789" s="3" t="s">
        <v>456</v>
      </c>
      <c r="B789" s="4">
        <v>-0.309643929</v>
      </c>
      <c r="C789" s="4">
        <v>0.918916097</v>
      </c>
      <c r="D789" s="3" t="s">
        <v>21</v>
      </c>
      <c r="E789" s="4">
        <v>0</v>
      </c>
      <c r="F789" s="4">
        <v>15</v>
      </c>
      <c r="G789" s="4">
        <v>19</v>
      </c>
      <c r="H789" s="4">
        <v>0</v>
      </c>
      <c r="I789" s="4">
        <v>0</v>
      </c>
      <c r="J789" s="4">
        <v>39</v>
      </c>
    </row>
    <row r="790" spans="1:10">
      <c r="A790" s="3" t="s">
        <v>2000</v>
      </c>
      <c r="B790" s="4">
        <v>-0.308424141</v>
      </c>
      <c r="C790" s="4">
        <v>0.8770186</v>
      </c>
      <c r="D790" s="3" t="s">
        <v>21</v>
      </c>
      <c r="E790" s="4">
        <v>6</v>
      </c>
      <c r="F790" s="4">
        <v>6</v>
      </c>
      <c r="G790" s="4">
        <v>0</v>
      </c>
      <c r="H790" s="4">
        <v>0</v>
      </c>
      <c r="I790" s="4">
        <v>7</v>
      </c>
      <c r="J790" s="4">
        <v>7</v>
      </c>
    </row>
    <row r="791" spans="1:10">
      <c r="A791" s="3" t="s">
        <v>1034</v>
      </c>
      <c r="B791" s="4">
        <v>-0.306187854</v>
      </c>
      <c r="C791" s="4">
        <v>0.662107619</v>
      </c>
      <c r="D791" s="3" t="s">
        <v>21</v>
      </c>
      <c r="E791" s="4">
        <v>73</v>
      </c>
      <c r="F791" s="4">
        <v>22</v>
      </c>
      <c r="G791" s="4">
        <v>51</v>
      </c>
      <c r="H791" s="4">
        <v>61</v>
      </c>
      <c r="I791" s="4">
        <v>27</v>
      </c>
      <c r="J791" s="4">
        <v>64</v>
      </c>
    </row>
    <row r="792" spans="1:10">
      <c r="A792" s="3" t="s">
        <v>639</v>
      </c>
      <c r="B792" s="4">
        <v>-0.302766916</v>
      </c>
      <c r="C792" s="4">
        <v>0.447180555</v>
      </c>
      <c r="D792" s="3" t="s">
        <v>21</v>
      </c>
      <c r="E792" s="4">
        <v>74</v>
      </c>
      <c r="F792" s="4">
        <v>71</v>
      </c>
      <c r="G792" s="4">
        <v>127</v>
      </c>
      <c r="H792" s="4">
        <v>91</v>
      </c>
      <c r="I792" s="4">
        <v>100</v>
      </c>
      <c r="J792" s="4">
        <v>78</v>
      </c>
    </row>
    <row r="793" spans="1:10">
      <c r="A793" s="3" t="s">
        <v>1056</v>
      </c>
      <c r="B793" s="4">
        <v>-0.30120288</v>
      </c>
      <c r="C793" s="4">
        <v>0.789866588</v>
      </c>
      <c r="D793" s="3" t="s">
        <v>21</v>
      </c>
      <c r="E793" s="4">
        <v>9</v>
      </c>
      <c r="F793" s="4">
        <v>3</v>
      </c>
      <c r="G793" s="4">
        <v>10</v>
      </c>
      <c r="H793" s="4">
        <v>15</v>
      </c>
      <c r="I793" s="4">
        <v>4</v>
      </c>
      <c r="J793" s="4">
        <v>2</v>
      </c>
    </row>
    <row r="794" spans="1:10">
      <c r="A794" s="3" t="s">
        <v>234</v>
      </c>
      <c r="B794" s="4">
        <v>-0.296316419</v>
      </c>
      <c r="C794" s="4">
        <v>0.709879379</v>
      </c>
      <c r="D794" s="3" t="s">
        <v>21</v>
      </c>
      <c r="E794" s="4">
        <v>5</v>
      </c>
      <c r="F794" s="4">
        <v>15</v>
      </c>
      <c r="G794" s="4">
        <v>29</v>
      </c>
      <c r="H794" s="4">
        <v>11</v>
      </c>
      <c r="I794" s="4">
        <v>13</v>
      </c>
      <c r="J794" s="4">
        <v>25</v>
      </c>
    </row>
    <row r="795" spans="1:10">
      <c r="A795" s="3" t="s">
        <v>1881</v>
      </c>
      <c r="B795" s="4">
        <v>-0.294869952</v>
      </c>
      <c r="C795" s="4">
        <v>0.896622618</v>
      </c>
      <c r="D795" s="3" t="s">
        <v>21</v>
      </c>
      <c r="E795" s="4">
        <v>8</v>
      </c>
      <c r="F795" s="4">
        <v>0</v>
      </c>
      <c r="G795" s="4">
        <v>2</v>
      </c>
      <c r="H795" s="4">
        <v>9</v>
      </c>
      <c r="I795" s="4">
        <v>0</v>
      </c>
      <c r="J795" s="4">
        <v>1</v>
      </c>
    </row>
    <row r="796" spans="1:10">
      <c r="A796" s="3" t="s">
        <v>404</v>
      </c>
      <c r="B796" s="4">
        <v>-0.294343186</v>
      </c>
      <c r="C796" s="4">
        <v>0.508490062</v>
      </c>
      <c r="D796" s="3" t="s">
        <v>21</v>
      </c>
      <c r="E796" s="4">
        <v>103</v>
      </c>
      <c r="F796" s="4">
        <v>73</v>
      </c>
      <c r="G796" s="4">
        <v>147</v>
      </c>
      <c r="H796" s="4">
        <v>75</v>
      </c>
      <c r="I796" s="4">
        <v>134</v>
      </c>
      <c r="J796" s="4">
        <v>112</v>
      </c>
    </row>
    <row r="797" spans="1:10">
      <c r="A797" s="3" t="s">
        <v>1243</v>
      </c>
      <c r="B797" s="4">
        <v>-0.293293549</v>
      </c>
      <c r="C797" s="4">
        <v>0.83826984</v>
      </c>
      <c r="D797" s="3" t="s">
        <v>21</v>
      </c>
      <c r="E797" s="4">
        <v>10</v>
      </c>
      <c r="F797" s="4">
        <v>5</v>
      </c>
      <c r="G797" s="4">
        <v>8</v>
      </c>
      <c r="H797" s="4">
        <v>15</v>
      </c>
      <c r="I797" s="4">
        <v>7</v>
      </c>
      <c r="J797" s="4">
        <v>0</v>
      </c>
    </row>
    <row r="798" spans="1:10">
      <c r="A798" s="3" t="s">
        <v>1064</v>
      </c>
      <c r="B798" s="4">
        <v>-0.290640046</v>
      </c>
      <c r="C798" s="4">
        <v>0.816460543</v>
      </c>
      <c r="D798" s="3" t="s">
        <v>21</v>
      </c>
      <c r="E798" s="4">
        <v>128</v>
      </c>
      <c r="F798" s="4">
        <v>16</v>
      </c>
      <c r="G798" s="4">
        <v>176</v>
      </c>
      <c r="H798" s="4">
        <v>66</v>
      </c>
      <c r="I798" s="4">
        <v>13</v>
      </c>
      <c r="J798" s="4">
        <v>256</v>
      </c>
    </row>
    <row r="799" spans="1:10">
      <c r="A799" s="3" t="s">
        <v>2198</v>
      </c>
      <c r="B799" s="4">
        <v>-0.289717246</v>
      </c>
      <c r="C799" s="4">
        <v>0.914369426</v>
      </c>
      <c r="D799" s="3" t="s">
        <v>21</v>
      </c>
      <c r="E799" s="4">
        <v>134</v>
      </c>
      <c r="F799" s="4">
        <v>0</v>
      </c>
      <c r="G799" s="4">
        <v>102</v>
      </c>
      <c r="H799" s="4">
        <v>7</v>
      </c>
      <c r="I799" s="4">
        <v>0</v>
      </c>
      <c r="J799" s="4">
        <v>260</v>
      </c>
    </row>
    <row r="800" spans="1:10">
      <c r="A800" s="3" t="s">
        <v>2362</v>
      </c>
      <c r="B800" s="4">
        <v>-0.284014454</v>
      </c>
      <c r="C800" s="4">
        <v>0.895320504</v>
      </c>
      <c r="D800" s="3" t="s">
        <v>21</v>
      </c>
      <c r="E800" s="4">
        <v>4</v>
      </c>
      <c r="F800" s="4">
        <v>13</v>
      </c>
      <c r="G800" s="4">
        <v>0</v>
      </c>
      <c r="H800" s="4">
        <v>7</v>
      </c>
      <c r="I800" s="4">
        <v>11</v>
      </c>
      <c r="J800" s="4">
        <v>0</v>
      </c>
    </row>
    <row r="801" spans="1:10">
      <c r="A801" s="3" t="s">
        <v>938</v>
      </c>
      <c r="B801" s="4">
        <v>-0.283411756</v>
      </c>
      <c r="C801" s="4">
        <v>0.547205013</v>
      </c>
      <c r="D801" s="3" t="s">
        <v>21</v>
      </c>
      <c r="E801" s="4">
        <v>17</v>
      </c>
      <c r="F801" s="4">
        <v>17</v>
      </c>
      <c r="G801" s="4">
        <v>25</v>
      </c>
      <c r="H801" s="4">
        <v>17</v>
      </c>
      <c r="I801" s="4">
        <v>16</v>
      </c>
      <c r="J801" s="4">
        <v>27</v>
      </c>
    </row>
    <row r="802" spans="1:10">
      <c r="A802" s="3" t="s">
        <v>2244</v>
      </c>
      <c r="B802" s="4">
        <v>-0.282334038</v>
      </c>
      <c r="C802" s="4">
        <v>0.900615098</v>
      </c>
      <c r="D802" s="3" t="s">
        <v>21</v>
      </c>
      <c r="E802" s="4">
        <v>0</v>
      </c>
      <c r="F802" s="4">
        <v>5</v>
      </c>
      <c r="G802" s="4">
        <v>11</v>
      </c>
      <c r="H802" s="4">
        <v>13</v>
      </c>
      <c r="I802" s="4">
        <v>1</v>
      </c>
      <c r="J802" s="4">
        <v>0</v>
      </c>
    </row>
    <row r="803" spans="1:10">
      <c r="A803" s="3" t="s">
        <v>2074</v>
      </c>
      <c r="B803" s="4">
        <v>-0.279826888</v>
      </c>
      <c r="C803" s="4">
        <v>0.726943523</v>
      </c>
      <c r="D803" s="3" t="s">
        <v>21</v>
      </c>
      <c r="E803" s="4">
        <v>12</v>
      </c>
      <c r="F803" s="4">
        <v>3</v>
      </c>
      <c r="G803" s="4">
        <v>13</v>
      </c>
      <c r="H803" s="4">
        <v>6</v>
      </c>
      <c r="I803" s="4">
        <v>9</v>
      </c>
      <c r="J803" s="4">
        <v>13</v>
      </c>
    </row>
    <row r="804" spans="1:10">
      <c r="A804" s="3" t="s">
        <v>833</v>
      </c>
      <c r="B804" s="4">
        <v>-0.278144337</v>
      </c>
      <c r="C804" s="4">
        <v>0.681491814</v>
      </c>
      <c r="D804" s="3" t="s">
        <v>21</v>
      </c>
      <c r="E804" s="4">
        <v>14</v>
      </c>
      <c r="F804" s="4">
        <v>15</v>
      </c>
      <c r="G804" s="4">
        <v>12</v>
      </c>
      <c r="H804" s="4">
        <v>8</v>
      </c>
      <c r="I804" s="4">
        <v>20</v>
      </c>
      <c r="J804" s="4">
        <v>14</v>
      </c>
    </row>
    <row r="805" spans="1:10">
      <c r="A805" s="3" t="s">
        <v>649</v>
      </c>
      <c r="B805" s="4">
        <v>-0.26994876</v>
      </c>
      <c r="C805" s="4">
        <v>0.672544389</v>
      </c>
      <c r="D805" s="3" t="s">
        <v>21</v>
      </c>
      <c r="E805" s="4">
        <v>16</v>
      </c>
      <c r="F805" s="4">
        <v>8</v>
      </c>
      <c r="G805" s="4">
        <v>25</v>
      </c>
      <c r="H805" s="4">
        <v>20</v>
      </c>
      <c r="I805" s="4">
        <v>13</v>
      </c>
      <c r="J805" s="4">
        <v>14</v>
      </c>
    </row>
    <row r="806" spans="1:10">
      <c r="A806" s="3" t="s">
        <v>1181</v>
      </c>
      <c r="B806" s="4">
        <v>-0.268922343</v>
      </c>
      <c r="C806" s="4">
        <v>0.724260142</v>
      </c>
      <c r="D806" s="3" t="s">
        <v>21</v>
      </c>
      <c r="E806" s="4">
        <v>5</v>
      </c>
      <c r="F806" s="4">
        <v>16</v>
      </c>
      <c r="G806" s="4">
        <v>16</v>
      </c>
      <c r="H806" s="4">
        <v>9</v>
      </c>
      <c r="I806" s="4">
        <v>9</v>
      </c>
      <c r="J806" s="4">
        <v>20</v>
      </c>
    </row>
    <row r="807" spans="1:10">
      <c r="A807" s="3" t="s">
        <v>513</v>
      </c>
      <c r="B807" s="4">
        <v>-0.268125463</v>
      </c>
      <c r="C807" s="4">
        <v>0.582776059</v>
      </c>
      <c r="D807" s="3" t="s">
        <v>21</v>
      </c>
      <c r="E807" s="4">
        <v>16</v>
      </c>
      <c r="F807" s="4">
        <v>14</v>
      </c>
      <c r="G807" s="4">
        <v>29</v>
      </c>
      <c r="H807" s="4">
        <v>17</v>
      </c>
      <c r="I807" s="4">
        <v>18</v>
      </c>
      <c r="J807" s="4">
        <v>23</v>
      </c>
    </row>
    <row r="808" spans="1:10">
      <c r="A808" s="3" t="s">
        <v>2320</v>
      </c>
      <c r="B808" s="4">
        <v>-0.267747493</v>
      </c>
      <c r="C808" s="4">
        <v>0.857821609</v>
      </c>
      <c r="D808" s="3" t="s">
        <v>21</v>
      </c>
      <c r="E808" s="4">
        <v>1</v>
      </c>
      <c r="F808" s="4">
        <v>2</v>
      </c>
      <c r="G808" s="4">
        <v>27</v>
      </c>
      <c r="H808" s="4">
        <v>5</v>
      </c>
      <c r="I808" s="4">
        <v>2</v>
      </c>
      <c r="J808" s="4">
        <v>21</v>
      </c>
    </row>
    <row r="809" spans="1:10">
      <c r="A809" s="3" t="s">
        <v>1991</v>
      </c>
      <c r="B809" s="4">
        <v>-0.267491562</v>
      </c>
      <c r="C809" s="4">
        <v>0.942973967</v>
      </c>
      <c r="D809" s="3" t="s">
        <v>21</v>
      </c>
      <c r="E809" s="4">
        <v>0</v>
      </c>
      <c r="F809" s="4">
        <v>34</v>
      </c>
      <c r="G809" s="4">
        <v>0</v>
      </c>
      <c r="H809" s="4">
        <v>0</v>
      </c>
      <c r="I809" s="4">
        <v>0</v>
      </c>
      <c r="J809" s="4">
        <v>45</v>
      </c>
    </row>
    <row r="810" spans="1:10">
      <c r="A810" s="3" t="s">
        <v>903</v>
      </c>
      <c r="B810" s="4">
        <v>-0.267471496</v>
      </c>
      <c r="C810" s="4">
        <v>0.415867247</v>
      </c>
      <c r="D810" s="3" t="s">
        <v>21</v>
      </c>
      <c r="E810" s="4">
        <v>50</v>
      </c>
      <c r="F810" s="4">
        <v>57</v>
      </c>
      <c r="G810" s="4">
        <v>80</v>
      </c>
      <c r="H810" s="4">
        <v>53</v>
      </c>
      <c r="I810" s="4">
        <v>62</v>
      </c>
      <c r="J810" s="4">
        <v>71</v>
      </c>
    </row>
    <row r="811" spans="1:10">
      <c r="A811" s="3" t="s">
        <v>2041</v>
      </c>
      <c r="B811" s="4">
        <v>-0.266996205</v>
      </c>
      <c r="C811" s="4">
        <v>0.94396989</v>
      </c>
      <c r="D811" s="3" t="s">
        <v>21</v>
      </c>
      <c r="E811" s="4">
        <v>7</v>
      </c>
      <c r="F811" s="4">
        <v>0</v>
      </c>
      <c r="G811" s="4">
        <v>0</v>
      </c>
      <c r="H811" s="4">
        <v>0</v>
      </c>
      <c r="I811" s="4">
        <v>7</v>
      </c>
      <c r="J811" s="4">
        <v>0</v>
      </c>
    </row>
    <row r="812" spans="1:10">
      <c r="A812" s="3" t="s">
        <v>1480</v>
      </c>
      <c r="B812" s="4">
        <v>-0.260773396</v>
      </c>
      <c r="C812" s="4">
        <v>0.818310259</v>
      </c>
      <c r="D812" s="3" t="s">
        <v>21</v>
      </c>
      <c r="E812" s="4">
        <v>17</v>
      </c>
      <c r="F812" s="4">
        <v>11</v>
      </c>
      <c r="G812" s="4">
        <v>32</v>
      </c>
      <c r="H812" s="4">
        <v>3</v>
      </c>
      <c r="I812" s="4">
        <v>8</v>
      </c>
      <c r="J812" s="4">
        <v>52</v>
      </c>
    </row>
    <row r="813" spans="1:10">
      <c r="A813" s="3" t="s">
        <v>952</v>
      </c>
      <c r="B813" s="4">
        <v>-0.259058567</v>
      </c>
      <c r="C813" s="4">
        <v>0.730979847</v>
      </c>
      <c r="D813" s="3" t="s">
        <v>21</v>
      </c>
      <c r="E813" s="4">
        <v>64</v>
      </c>
      <c r="F813" s="4">
        <v>46</v>
      </c>
      <c r="G813" s="4">
        <v>58</v>
      </c>
      <c r="H813" s="4">
        <v>65</v>
      </c>
      <c r="I813" s="4">
        <v>16</v>
      </c>
      <c r="J813" s="4">
        <v>94</v>
      </c>
    </row>
    <row r="814" spans="1:10">
      <c r="A814" s="3" t="s">
        <v>309</v>
      </c>
      <c r="B814" s="4">
        <v>-0.253432886</v>
      </c>
      <c r="C814" s="4">
        <v>0.668134653</v>
      </c>
      <c r="D814" s="3" t="s">
        <v>21</v>
      </c>
      <c r="E814" s="4">
        <v>14</v>
      </c>
      <c r="F814" s="4">
        <v>10</v>
      </c>
      <c r="G814" s="4">
        <v>15</v>
      </c>
      <c r="H814" s="4">
        <v>14</v>
      </c>
      <c r="I814" s="4">
        <v>14</v>
      </c>
      <c r="J814" s="4">
        <v>10</v>
      </c>
    </row>
    <row r="815" spans="1:10">
      <c r="A815" s="3" t="s">
        <v>983</v>
      </c>
      <c r="B815" s="4">
        <v>-0.252944552</v>
      </c>
      <c r="C815" s="4">
        <v>0.874599664</v>
      </c>
      <c r="D815" s="3" t="s">
        <v>21</v>
      </c>
      <c r="E815" s="4">
        <v>42</v>
      </c>
      <c r="F815" s="4">
        <v>25</v>
      </c>
      <c r="G815" s="4">
        <v>34</v>
      </c>
      <c r="H815" s="4">
        <v>66</v>
      </c>
      <c r="I815" s="4">
        <v>28</v>
      </c>
      <c r="J815" s="4">
        <v>0</v>
      </c>
    </row>
    <row r="816" spans="1:10">
      <c r="A816" s="3" t="s">
        <v>831</v>
      </c>
      <c r="B816" s="4">
        <v>-0.252223845</v>
      </c>
      <c r="C816" s="4">
        <v>0.463095926</v>
      </c>
      <c r="D816" s="3" t="s">
        <v>21</v>
      </c>
      <c r="E816" s="4">
        <v>73</v>
      </c>
      <c r="F816" s="4">
        <v>59</v>
      </c>
      <c r="G816" s="4">
        <v>71</v>
      </c>
      <c r="H816" s="4">
        <v>56</v>
      </c>
      <c r="I816" s="4">
        <v>65</v>
      </c>
      <c r="J816" s="4">
        <v>83</v>
      </c>
    </row>
    <row r="817" spans="1:10">
      <c r="A817" s="3" t="s">
        <v>248</v>
      </c>
      <c r="B817" s="4">
        <v>-0.25217156</v>
      </c>
      <c r="C817" s="4">
        <v>0.881230014</v>
      </c>
      <c r="D817" s="3" t="s">
        <v>21</v>
      </c>
      <c r="E817" s="4">
        <v>4598</v>
      </c>
      <c r="F817" s="4">
        <v>65</v>
      </c>
      <c r="G817" s="4">
        <v>3118</v>
      </c>
      <c r="H817" s="4">
        <v>5349</v>
      </c>
      <c r="I817" s="4">
        <v>69</v>
      </c>
      <c r="J817" s="4">
        <v>1988</v>
      </c>
    </row>
    <row r="818" spans="1:10">
      <c r="A818" s="3" t="s">
        <v>1044</v>
      </c>
      <c r="B818" s="4">
        <v>-0.250244489</v>
      </c>
      <c r="C818" s="4">
        <v>0.659008443</v>
      </c>
      <c r="D818" s="3" t="s">
        <v>21</v>
      </c>
      <c r="E818" s="4">
        <v>41</v>
      </c>
      <c r="F818" s="4">
        <v>47</v>
      </c>
      <c r="G818" s="4">
        <v>110</v>
      </c>
      <c r="H818" s="4">
        <v>43</v>
      </c>
      <c r="I818" s="4">
        <v>49</v>
      </c>
      <c r="J818" s="4">
        <v>101</v>
      </c>
    </row>
    <row r="819" spans="1:10">
      <c r="A819" s="3" t="s">
        <v>529</v>
      </c>
      <c r="B819" s="4">
        <v>-0.249321776</v>
      </c>
      <c r="C819" s="4">
        <v>0.616238951</v>
      </c>
      <c r="D819" s="3" t="s">
        <v>21</v>
      </c>
      <c r="E819" s="4">
        <v>15</v>
      </c>
      <c r="F819" s="4">
        <v>21</v>
      </c>
      <c r="G819" s="4">
        <v>25</v>
      </c>
      <c r="H819" s="4">
        <v>16</v>
      </c>
      <c r="I819" s="4">
        <v>17</v>
      </c>
      <c r="J819" s="4">
        <v>28</v>
      </c>
    </row>
    <row r="820" spans="1:10">
      <c r="A820" s="3" t="s">
        <v>727</v>
      </c>
      <c r="B820" s="4">
        <v>-0.249021952</v>
      </c>
      <c r="C820" s="4">
        <v>0.781523479</v>
      </c>
      <c r="D820" s="3" t="s">
        <v>21</v>
      </c>
      <c r="E820" s="4">
        <v>172</v>
      </c>
      <c r="F820" s="4">
        <v>114</v>
      </c>
      <c r="G820" s="4">
        <v>162</v>
      </c>
      <c r="H820" s="4">
        <v>290</v>
      </c>
      <c r="I820" s="4">
        <v>84</v>
      </c>
      <c r="J820" s="4">
        <v>49</v>
      </c>
    </row>
    <row r="821" spans="1:10">
      <c r="A821" s="3" t="s">
        <v>426</v>
      </c>
      <c r="B821" s="4">
        <v>-0.247329318</v>
      </c>
      <c r="C821" s="4">
        <v>0.904584961</v>
      </c>
      <c r="D821" s="3" t="s">
        <v>21</v>
      </c>
      <c r="E821" s="4">
        <v>11</v>
      </c>
      <c r="F821" s="4">
        <v>0</v>
      </c>
      <c r="G821" s="4">
        <v>20</v>
      </c>
      <c r="H821" s="4">
        <v>14</v>
      </c>
      <c r="I821" s="4">
        <v>0</v>
      </c>
      <c r="J821" s="4">
        <v>15</v>
      </c>
    </row>
    <row r="822" spans="1:10">
      <c r="A822" s="3" t="s">
        <v>977</v>
      </c>
      <c r="B822" s="4">
        <v>-0.245776447</v>
      </c>
      <c r="C822" s="4">
        <v>0.635283484</v>
      </c>
      <c r="D822" s="3" t="s">
        <v>21</v>
      </c>
      <c r="E822" s="4">
        <v>20</v>
      </c>
      <c r="F822" s="4">
        <v>17</v>
      </c>
      <c r="G822" s="4">
        <v>28</v>
      </c>
      <c r="H822" s="4">
        <v>15</v>
      </c>
      <c r="I822" s="4">
        <v>27</v>
      </c>
      <c r="J822" s="4">
        <v>21</v>
      </c>
    </row>
    <row r="823" spans="1:10">
      <c r="A823" s="3" t="s">
        <v>97</v>
      </c>
      <c r="B823" s="4">
        <v>-0.245672555</v>
      </c>
      <c r="C823" s="4">
        <v>0.902537145</v>
      </c>
      <c r="D823" s="3" t="s">
        <v>21</v>
      </c>
      <c r="E823" s="4">
        <v>0</v>
      </c>
      <c r="F823" s="4">
        <v>10</v>
      </c>
      <c r="G823" s="4">
        <v>8</v>
      </c>
      <c r="H823" s="4">
        <v>0</v>
      </c>
      <c r="I823" s="4">
        <v>10</v>
      </c>
      <c r="J823" s="4">
        <v>8</v>
      </c>
    </row>
    <row r="824" spans="1:10">
      <c r="A824" s="3" t="s">
        <v>455</v>
      </c>
      <c r="B824" s="4">
        <v>-0.238783778</v>
      </c>
      <c r="C824" s="4">
        <v>0.942132071</v>
      </c>
      <c r="D824" s="3" t="s">
        <v>21</v>
      </c>
      <c r="E824" s="4">
        <v>0</v>
      </c>
      <c r="F824" s="4">
        <v>67</v>
      </c>
      <c r="G824" s="4">
        <v>0</v>
      </c>
      <c r="H824" s="4">
        <v>50</v>
      </c>
      <c r="I824" s="4">
        <v>20</v>
      </c>
      <c r="J824" s="4">
        <v>0</v>
      </c>
    </row>
    <row r="825" spans="1:10">
      <c r="A825" s="3" t="s">
        <v>1036</v>
      </c>
      <c r="B825" s="4">
        <v>-0.238675133</v>
      </c>
      <c r="C825" s="4">
        <v>0.859695049</v>
      </c>
      <c r="D825" s="3" t="s">
        <v>21</v>
      </c>
      <c r="E825" s="4">
        <v>74</v>
      </c>
      <c r="F825" s="4">
        <v>44</v>
      </c>
      <c r="G825" s="4">
        <v>35</v>
      </c>
      <c r="H825" s="4">
        <v>122</v>
      </c>
      <c r="I825" s="4">
        <v>21</v>
      </c>
      <c r="J825" s="4">
        <v>3</v>
      </c>
    </row>
    <row r="826" spans="1:10">
      <c r="A826" s="3" t="s">
        <v>761</v>
      </c>
      <c r="B826" s="4">
        <v>-0.237064104</v>
      </c>
      <c r="C826" s="4">
        <v>0.745382264</v>
      </c>
      <c r="D826" s="3" t="s">
        <v>21</v>
      </c>
      <c r="E826" s="4">
        <v>6</v>
      </c>
      <c r="F826" s="4">
        <v>9</v>
      </c>
      <c r="G826" s="4">
        <v>22</v>
      </c>
      <c r="H826" s="4">
        <v>12</v>
      </c>
      <c r="I826" s="4">
        <v>13</v>
      </c>
      <c r="J826" s="4">
        <v>9</v>
      </c>
    </row>
    <row r="827" spans="1:10">
      <c r="A827" s="3" t="s">
        <v>889</v>
      </c>
      <c r="B827" s="4">
        <v>-0.234564878</v>
      </c>
      <c r="C827" s="4">
        <v>0.731996841</v>
      </c>
      <c r="D827" s="3" t="s">
        <v>21</v>
      </c>
      <c r="E827" s="4">
        <v>26</v>
      </c>
      <c r="F827" s="4">
        <v>23</v>
      </c>
      <c r="G827" s="4">
        <v>19</v>
      </c>
      <c r="H827" s="4">
        <v>14</v>
      </c>
      <c r="I827" s="4">
        <v>35</v>
      </c>
      <c r="J827" s="4">
        <v>18</v>
      </c>
    </row>
    <row r="828" spans="1:10">
      <c r="A828" s="3" t="s">
        <v>1409</v>
      </c>
      <c r="B828" s="4">
        <v>-0.231954841</v>
      </c>
      <c r="C828" s="4">
        <v>0.81415455</v>
      </c>
      <c r="D828" s="3" t="s">
        <v>21</v>
      </c>
      <c r="E828" s="4">
        <v>5</v>
      </c>
      <c r="F828" s="4">
        <v>4</v>
      </c>
      <c r="G828" s="4">
        <v>5</v>
      </c>
      <c r="H828" s="4">
        <v>1</v>
      </c>
      <c r="I828" s="4">
        <v>6</v>
      </c>
      <c r="J828" s="4">
        <v>7</v>
      </c>
    </row>
    <row r="829" spans="1:10">
      <c r="A829" s="3" t="s">
        <v>548</v>
      </c>
      <c r="B829" s="4">
        <v>-0.231496388</v>
      </c>
      <c r="C829" s="4">
        <v>0.729821172</v>
      </c>
      <c r="D829" s="3" t="s">
        <v>21</v>
      </c>
      <c r="E829" s="4">
        <v>11</v>
      </c>
      <c r="F829" s="4">
        <v>7</v>
      </c>
      <c r="G829" s="4">
        <v>10</v>
      </c>
      <c r="H829" s="4">
        <v>10</v>
      </c>
      <c r="I829" s="4">
        <v>10</v>
      </c>
      <c r="J829" s="4">
        <v>7</v>
      </c>
    </row>
    <row r="830" spans="1:10">
      <c r="A830" s="3" t="s">
        <v>798</v>
      </c>
      <c r="B830" s="4">
        <v>-0.231345031</v>
      </c>
      <c r="C830" s="4">
        <v>0.868024444</v>
      </c>
      <c r="D830" s="3" t="s">
        <v>21</v>
      </c>
      <c r="E830" s="4">
        <v>4</v>
      </c>
      <c r="F830" s="4">
        <v>2</v>
      </c>
      <c r="G830" s="4">
        <v>8</v>
      </c>
      <c r="H830" s="4">
        <v>0</v>
      </c>
      <c r="I830" s="4">
        <v>8</v>
      </c>
      <c r="J830" s="4">
        <v>5</v>
      </c>
    </row>
    <row r="831" spans="1:10">
      <c r="A831" s="3" t="s">
        <v>512</v>
      </c>
      <c r="B831" s="4">
        <v>-0.230963568</v>
      </c>
      <c r="C831" s="4">
        <v>0.747822985</v>
      </c>
      <c r="D831" s="3" t="s">
        <v>21</v>
      </c>
      <c r="E831" s="4">
        <v>7</v>
      </c>
      <c r="F831" s="4">
        <v>5</v>
      </c>
      <c r="G831" s="4">
        <v>16</v>
      </c>
      <c r="H831" s="4">
        <v>10</v>
      </c>
      <c r="I831" s="4">
        <v>8</v>
      </c>
      <c r="J831" s="4">
        <v>8</v>
      </c>
    </row>
    <row r="832" spans="1:10">
      <c r="A832" s="3" t="s">
        <v>343</v>
      </c>
      <c r="B832" s="4">
        <v>-0.22853493</v>
      </c>
      <c r="C832" s="4">
        <v>0.762544655</v>
      </c>
      <c r="D832" s="3" t="s">
        <v>21</v>
      </c>
      <c r="E832" s="4">
        <v>38</v>
      </c>
      <c r="F832" s="4">
        <v>17</v>
      </c>
      <c r="G832" s="4">
        <v>25</v>
      </c>
      <c r="H832" s="4">
        <v>26</v>
      </c>
      <c r="I832" s="4">
        <v>37</v>
      </c>
      <c r="J832" s="4">
        <v>13</v>
      </c>
    </row>
    <row r="833" spans="1:10">
      <c r="A833" s="3" t="s">
        <v>1886</v>
      </c>
      <c r="B833" s="4">
        <v>-0.226213587</v>
      </c>
      <c r="C833" s="4">
        <v>0.939709823</v>
      </c>
      <c r="D833" s="3" t="s">
        <v>21</v>
      </c>
      <c r="E833" s="4">
        <v>11</v>
      </c>
      <c r="F833" s="4">
        <v>0</v>
      </c>
      <c r="G833" s="4">
        <v>15</v>
      </c>
      <c r="H833" s="4">
        <v>22</v>
      </c>
      <c r="I833" s="4">
        <v>0</v>
      </c>
      <c r="J833" s="4">
        <v>0</v>
      </c>
    </row>
    <row r="834" spans="1:10">
      <c r="A834" s="3" t="s">
        <v>1346</v>
      </c>
      <c r="B834" s="4">
        <v>-0.226212567</v>
      </c>
      <c r="C834" s="4">
        <v>0.855808737</v>
      </c>
      <c r="D834" s="3" t="s">
        <v>21</v>
      </c>
      <c r="E834" s="4">
        <v>18</v>
      </c>
      <c r="F834" s="4">
        <v>21</v>
      </c>
      <c r="G834" s="4">
        <v>1</v>
      </c>
      <c r="H834" s="4">
        <v>7</v>
      </c>
      <c r="I834" s="4">
        <v>11</v>
      </c>
      <c r="J834" s="4">
        <v>27</v>
      </c>
    </row>
    <row r="835" spans="1:10">
      <c r="A835" s="3" t="s">
        <v>1182</v>
      </c>
      <c r="B835" s="4">
        <v>-0.225640771</v>
      </c>
      <c r="C835" s="4">
        <v>0.809187583</v>
      </c>
      <c r="D835" s="3" t="s">
        <v>21</v>
      </c>
      <c r="E835" s="4">
        <v>5</v>
      </c>
      <c r="F835" s="4">
        <v>2</v>
      </c>
      <c r="G835" s="4">
        <v>7</v>
      </c>
      <c r="H835" s="4">
        <v>4</v>
      </c>
      <c r="I835" s="4">
        <v>6</v>
      </c>
      <c r="J835" s="4">
        <v>3</v>
      </c>
    </row>
    <row r="836" spans="1:10">
      <c r="A836" s="3" t="s">
        <v>880</v>
      </c>
      <c r="B836" s="4">
        <v>-0.224616608</v>
      </c>
      <c r="C836" s="4">
        <v>0.773152887</v>
      </c>
      <c r="D836" s="3" t="s">
        <v>21</v>
      </c>
      <c r="E836" s="4">
        <v>32</v>
      </c>
      <c r="F836" s="4">
        <v>15</v>
      </c>
      <c r="G836" s="4">
        <v>15</v>
      </c>
      <c r="H836" s="4">
        <v>24</v>
      </c>
      <c r="I836" s="4">
        <v>25</v>
      </c>
      <c r="J836" s="4">
        <v>11</v>
      </c>
    </row>
    <row r="837" spans="1:10">
      <c r="A837" s="3" t="s">
        <v>1132</v>
      </c>
      <c r="B837" s="4">
        <v>-0.221691048</v>
      </c>
      <c r="C837" s="4">
        <v>0.912905448</v>
      </c>
      <c r="D837" s="3" t="s">
        <v>21</v>
      </c>
      <c r="E837" s="4">
        <v>0</v>
      </c>
      <c r="F837" s="4">
        <v>9</v>
      </c>
      <c r="G837" s="4">
        <v>9</v>
      </c>
      <c r="H837" s="4">
        <v>9</v>
      </c>
      <c r="I837" s="4">
        <v>7</v>
      </c>
      <c r="J837" s="4">
        <v>0</v>
      </c>
    </row>
    <row r="838" spans="1:10">
      <c r="A838" s="3" t="s">
        <v>1050</v>
      </c>
      <c r="B838" s="4">
        <v>-0.221531956</v>
      </c>
      <c r="C838" s="4">
        <v>0.62952907</v>
      </c>
      <c r="D838" s="3" t="s">
        <v>21</v>
      </c>
      <c r="E838" s="4">
        <v>58</v>
      </c>
      <c r="F838" s="4">
        <v>65</v>
      </c>
      <c r="G838" s="4">
        <v>111</v>
      </c>
      <c r="H838" s="4">
        <v>94</v>
      </c>
      <c r="I838" s="4">
        <v>51</v>
      </c>
      <c r="J838" s="4">
        <v>76</v>
      </c>
    </row>
    <row r="839" spans="1:10">
      <c r="A839" s="3" t="s">
        <v>502</v>
      </c>
      <c r="B839" s="4">
        <v>-0.221071139</v>
      </c>
      <c r="C839" s="4">
        <v>0.897831581</v>
      </c>
      <c r="D839" s="3" t="s">
        <v>21</v>
      </c>
      <c r="E839" s="4">
        <v>15</v>
      </c>
      <c r="F839" s="4">
        <v>3</v>
      </c>
      <c r="G839" s="4">
        <v>49</v>
      </c>
      <c r="H839" s="4">
        <v>21</v>
      </c>
      <c r="I839" s="4">
        <v>33</v>
      </c>
      <c r="J839" s="4">
        <v>0</v>
      </c>
    </row>
    <row r="840" spans="1:10">
      <c r="A840" s="3" t="s">
        <v>1428</v>
      </c>
      <c r="B840" s="4">
        <v>-0.220773197</v>
      </c>
      <c r="C840" s="4">
        <v>0.91655212</v>
      </c>
      <c r="D840" s="3" t="s">
        <v>21</v>
      </c>
      <c r="E840" s="4">
        <v>0</v>
      </c>
      <c r="F840" s="4">
        <v>14</v>
      </c>
      <c r="G840" s="4">
        <v>15</v>
      </c>
      <c r="H840" s="4">
        <v>7</v>
      </c>
      <c r="I840" s="4">
        <v>0</v>
      </c>
      <c r="J840" s="4">
        <v>23</v>
      </c>
    </row>
    <row r="841" spans="1:10">
      <c r="A841" s="3" t="s">
        <v>1503</v>
      </c>
      <c r="B841" s="4">
        <v>-0.217787594</v>
      </c>
      <c r="C841" s="4">
        <v>0.942091353</v>
      </c>
      <c r="D841" s="3" t="s">
        <v>21</v>
      </c>
      <c r="E841" s="4">
        <v>10</v>
      </c>
      <c r="F841" s="4">
        <v>8</v>
      </c>
      <c r="G841" s="4">
        <v>0</v>
      </c>
      <c r="H841" s="4">
        <v>18</v>
      </c>
      <c r="I841" s="4">
        <v>0</v>
      </c>
      <c r="J841" s="4">
        <v>0</v>
      </c>
    </row>
    <row r="842" spans="1:10">
      <c r="A842" s="3" t="s">
        <v>828</v>
      </c>
      <c r="B842" s="4">
        <v>-0.216652192</v>
      </c>
      <c r="C842" s="4">
        <v>0.769768075</v>
      </c>
      <c r="D842" s="3" t="s">
        <v>21</v>
      </c>
      <c r="E842" s="4">
        <v>57</v>
      </c>
      <c r="F842" s="4">
        <v>38</v>
      </c>
      <c r="G842" s="4">
        <v>46</v>
      </c>
      <c r="H842" s="4">
        <v>27</v>
      </c>
      <c r="I842" s="4">
        <v>22</v>
      </c>
      <c r="J842" s="4">
        <v>98</v>
      </c>
    </row>
    <row r="843" spans="1:10">
      <c r="A843" s="3" t="s">
        <v>1933</v>
      </c>
      <c r="B843" s="4">
        <v>-0.216379919</v>
      </c>
      <c r="C843" s="4">
        <v>0.949012387</v>
      </c>
      <c r="D843" s="3" t="s">
        <v>21</v>
      </c>
      <c r="E843" s="4">
        <v>1</v>
      </c>
      <c r="F843" s="4">
        <v>33</v>
      </c>
      <c r="G843" s="4">
        <v>0</v>
      </c>
      <c r="H843" s="4">
        <v>35</v>
      </c>
      <c r="I843" s="4">
        <v>0</v>
      </c>
      <c r="J843" s="4">
        <v>0</v>
      </c>
    </row>
    <row r="844" spans="1:10">
      <c r="A844" s="3" t="s">
        <v>395</v>
      </c>
      <c r="B844" s="4">
        <v>-0.211547832</v>
      </c>
      <c r="C844" s="4">
        <v>0.841643649</v>
      </c>
      <c r="D844" s="3" t="s">
        <v>21</v>
      </c>
      <c r="E844" s="4">
        <v>4</v>
      </c>
      <c r="F844" s="4">
        <v>17</v>
      </c>
      <c r="G844" s="4">
        <v>11</v>
      </c>
      <c r="H844" s="4">
        <v>3</v>
      </c>
      <c r="I844" s="4">
        <v>19</v>
      </c>
      <c r="J844" s="4">
        <v>9</v>
      </c>
    </row>
    <row r="845" spans="1:10">
      <c r="A845" s="3" t="s">
        <v>199</v>
      </c>
      <c r="B845" s="4">
        <v>-0.209700556</v>
      </c>
      <c r="C845" s="4">
        <v>0.725635803</v>
      </c>
      <c r="D845" s="3" t="s">
        <v>21</v>
      </c>
      <c r="E845" s="4">
        <v>13</v>
      </c>
      <c r="F845" s="4">
        <v>20</v>
      </c>
      <c r="G845" s="4">
        <v>25</v>
      </c>
      <c r="H845" s="4">
        <v>22</v>
      </c>
      <c r="I845" s="4">
        <v>10</v>
      </c>
      <c r="J845" s="4">
        <v>24</v>
      </c>
    </row>
    <row r="846" spans="1:10">
      <c r="A846" s="3" t="s">
        <v>956</v>
      </c>
      <c r="B846" s="4">
        <v>-0.2081697</v>
      </c>
      <c r="C846" s="4">
        <v>0.719145141</v>
      </c>
      <c r="D846" s="3" t="s">
        <v>21</v>
      </c>
      <c r="E846" s="4">
        <v>142</v>
      </c>
      <c r="F846" s="4">
        <v>276</v>
      </c>
      <c r="G846" s="4">
        <v>364</v>
      </c>
      <c r="H846" s="4">
        <v>335</v>
      </c>
      <c r="I846" s="4">
        <v>196</v>
      </c>
      <c r="J846" s="4">
        <v>193</v>
      </c>
    </row>
    <row r="847" spans="1:10">
      <c r="A847" s="3" t="s">
        <v>683</v>
      </c>
      <c r="B847" s="4">
        <v>-0.206998993</v>
      </c>
      <c r="C847" s="4">
        <v>0.621187417</v>
      </c>
      <c r="D847" s="3" t="s">
        <v>21</v>
      </c>
      <c r="E847" s="4">
        <v>56</v>
      </c>
      <c r="F847" s="4">
        <v>35</v>
      </c>
      <c r="G847" s="4">
        <v>66</v>
      </c>
      <c r="H847" s="4">
        <v>37</v>
      </c>
      <c r="I847" s="4">
        <v>47</v>
      </c>
      <c r="J847" s="4">
        <v>67</v>
      </c>
    </row>
    <row r="848" spans="1:10">
      <c r="A848" s="3" t="s">
        <v>2199</v>
      </c>
      <c r="B848" s="4">
        <v>-0.203289112</v>
      </c>
      <c r="C848" s="4">
        <v>0.926377298</v>
      </c>
      <c r="D848" s="3" t="s">
        <v>21</v>
      </c>
      <c r="E848" s="4">
        <v>2</v>
      </c>
      <c r="F848" s="4">
        <v>5</v>
      </c>
      <c r="G848" s="4">
        <v>0</v>
      </c>
      <c r="H848" s="4">
        <v>6</v>
      </c>
      <c r="I848" s="4">
        <v>1</v>
      </c>
      <c r="J848" s="4">
        <v>0</v>
      </c>
    </row>
    <row r="849" spans="1:10">
      <c r="A849" s="3" t="s">
        <v>2431</v>
      </c>
      <c r="B849" s="4">
        <v>-0.199653175</v>
      </c>
      <c r="C849" s="4">
        <v>0.947299896</v>
      </c>
      <c r="D849" s="3" t="s">
        <v>21</v>
      </c>
      <c r="E849" s="4">
        <v>1</v>
      </c>
      <c r="F849" s="4">
        <v>6</v>
      </c>
      <c r="G849" s="4">
        <v>0</v>
      </c>
      <c r="H849" s="4">
        <v>0</v>
      </c>
      <c r="I849" s="4">
        <v>7</v>
      </c>
      <c r="J849" s="4">
        <v>0</v>
      </c>
    </row>
    <row r="850" spans="1:10">
      <c r="A850" s="3" t="s">
        <v>1046</v>
      </c>
      <c r="B850" s="4">
        <v>-0.19921119</v>
      </c>
      <c r="C850" s="4">
        <v>0.763822211</v>
      </c>
      <c r="D850" s="3" t="s">
        <v>21</v>
      </c>
      <c r="E850" s="4">
        <v>10</v>
      </c>
      <c r="F850" s="4">
        <v>6</v>
      </c>
      <c r="G850" s="4">
        <v>10</v>
      </c>
      <c r="H850" s="4">
        <v>6</v>
      </c>
      <c r="I850" s="4">
        <v>8</v>
      </c>
      <c r="J850" s="4">
        <v>11</v>
      </c>
    </row>
    <row r="851" spans="1:10">
      <c r="A851" s="3" t="s">
        <v>609</v>
      </c>
      <c r="B851" s="4">
        <v>-0.198254505</v>
      </c>
      <c r="C851" s="4">
        <v>0.807264814</v>
      </c>
      <c r="D851" s="3" t="s">
        <v>21</v>
      </c>
      <c r="E851" s="4">
        <v>18</v>
      </c>
      <c r="F851" s="4">
        <v>19</v>
      </c>
      <c r="G851" s="4">
        <v>79</v>
      </c>
      <c r="H851" s="4">
        <v>28</v>
      </c>
      <c r="I851" s="4">
        <v>18</v>
      </c>
      <c r="J851" s="4">
        <v>60</v>
      </c>
    </row>
    <row r="852" spans="1:10">
      <c r="A852" s="3" t="s">
        <v>1262</v>
      </c>
      <c r="B852" s="4">
        <v>-0.197237165</v>
      </c>
      <c r="C852" s="4">
        <v>0.842065912</v>
      </c>
      <c r="D852" s="3" t="s">
        <v>21</v>
      </c>
      <c r="E852" s="4">
        <v>1</v>
      </c>
      <c r="F852" s="4">
        <v>8</v>
      </c>
      <c r="G852" s="4">
        <v>9</v>
      </c>
      <c r="H852" s="4">
        <v>5</v>
      </c>
      <c r="I852" s="4">
        <v>5</v>
      </c>
      <c r="J852" s="4">
        <v>7</v>
      </c>
    </row>
    <row r="853" spans="1:10">
      <c r="A853" s="3" t="s">
        <v>892</v>
      </c>
      <c r="B853" s="4">
        <v>-0.196500162</v>
      </c>
      <c r="C853" s="4">
        <v>0.694285197</v>
      </c>
      <c r="D853" s="3" t="s">
        <v>21</v>
      </c>
      <c r="E853" s="4">
        <v>73</v>
      </c>
      <c r="F853" s="4">
        <v>71</v>
      </c>
      <c r="G853" s="4">
        <v>82</v>
      </c>
      <c r="H853" s="4">
        <v>65</v>
      </c>
      <c r="I853" s="4">
        <v>41</v>
      </c>
      <c r="J853" s="4">
        <v>118</v>
      </c>
    </row>
    <row r="854" spans="1:10">
      <c r="A854" s="3" t="s">
        <v>499</v>
      </c>
      <c r="B854" s="4">
        <v>-0.19229988</v>
      </c>
      <c r="C854" s="4">
        <v>0.765617591</v>
      </c>
      <c r="D854" s="3" t="s">
        <v>21</v>
      </c>
      <c r="E854" s="4">
        <v>8</v>
      </c>
      <c r="F854" s="4">
        <v>13</v>
      </c>
      <c r="G854" s="4">
        <v>11</v>
      </c>
      <c r="H854" s="4">
        <v>7</v>
      </c>
      <c r="I854" s="4">
        <v>11</v>
      </c>
      <c r="J854" s="4">
        <v>13</v>
      </c>
    </row>
    <row r="855" spans="1:10">
      <c r="A855" s="3" t="s">
        <v>349</v>
      </c>
      <c r="B855" s="4">
        <v>-0.191345574</v>
      </c>
      <c r="C855" s="4">
        <v>0.832399022</v>
      </c>
      <c r="D855" s="3" t="s">
        <v>21</v>
      </c>
      <c r="E855" s="4">
        <v>2</v>
      </c>
      <c r="F855" s="4">
        <v>6</v>
      </c>
      <c r="G855" s="4">
        <v>8</v>
      </c>
      <c r="H855" s="4">
        <v>6</v>
      </c>
      <c r="I855" s="4">
        <v>3</v>
      </c>
      <c r="J855" s="4">
        <v>6</v>
      </c>
    </row>
    <row r="856" spans="1:10">
      <c r="A856" s="3" t="s">
        <v>1629</v>
      </c>
      <c r="B856" s="4">
        <v>-0.187420317</v>
      </c>
      <c r="C856" s="4">
        <v>0.952468061</v>
      </c>
      <c r="D856" s="3" t="s">
        <v>21</v>
      </c>
      <c r="E856" s="4">
        <v>23</v>
      </c>
      <c r="F856" s="4">
        <v>4</v>
      </c>
      <c r="G856" s="4">
        <v>0</v>
      </c>
      <c r="H856" s="4">
        <v>26</v>
      </c>
      <c r="I856" s="4">
        <v>0</v>
      </c>
      <c r="J856" s="4">
        <v>0</v>
      </c>
    </row>
    <row r="857" spans="1:10">
      <c r="A857" s="3" t="s">
        <v>539</v>
      </c>
      <c r="B857" s="4">
        <v>-0.186682509</v>
      </c>
      <c r="C857" s="4">
        <v>0.815645028</v>
      </c>
      <c r="D857" s="3" t="s">
        <v>21</v>
      </c>
      <c r="E857" s="4">
        <v>11</v>
      </c>
      <c r="F857" s="4">
        <v>15</v>
      </c>
      <c r="G857" s="4">
        <v>14</v>
      </c>
      <c r="H857" s="4">
        <v>21</v>
      </c>
      <c r="I857" s="4">
        <v>10</v>
      </c>
      <c r="J857" s="4">
        <v>6</v>
      </c>
    </row>
    <row r="858" spans="1:10">
      <c r="A858" s="3" t="s">
        <v>982</v>
      </c>
      <c r="B858" s="4">
        <v>-0.186333594</v>
      </c>
      <c r="C858" s="4">
        <v>0.717693423</v>
      </c>
      <c r="D858" s="3" t="s">
        <v>21</v>
      </c>
      <c r="E858" s="4">
        <v>476</v>
      </c>
      <c r="F858" s="4">
        <v>543</v>
      </c>
      <c r="G858" s="4">
        <v>828</v>
      </c>
      <c r="H858" s="4">
        <v>312</v>
      </c>
      <c r="I858" s="4">
        <v>507</v>
      </c>
      <c r="J858" s="4">
        <v>965</v>
      </c>
    </row>
    <row r="859" spans="1:10">
      <c r="A859" s="3" t="s">
        <v>2030</v>
      </c>
      <c r="B859" s="4">
        <v>-0.18632835</v>
      </c>
      <c r="C859" s="4">
        <v>0.900883774</v>
      </c>
      <c r="D859" s="3" t="s">
        <v>21</v>
      </c>
      <c r="E859" s="4">
        <v>2</v>
      </c>
      <c r="F859" s="4">
        <v>1</v>
      </c>
      <c r="G859" s="4">
        <v>4</v>
      </c>
      <c r="H859" s="4">
        <v>3</v>
      </c>
      <c r="I859" s="4">
        <v>3</v>
      </c>
      <c r="J859" s="4">
        <v>0</v>
      </c>
    </row>
    <row r="860" spans="1:10">
      <c r="A860" s="3" t="s">
        <v>238</v>
      </c>
      <c r="B860" s="4">
        <v>-0.185059488</v>
      </c>
      <c r="C860" s="4">
        <v>0.809484141</v>
      </c>
      <c r="D860" s="3" t="s">
        <v>21</v>
      </c>
      <c r="E860" s="4">
        <v>5</v>
      </c>
      <c r="F860" s="4">
        <v>9</v>
      </c>
      <c r="G860" s="4">
        <v>8</v>
      </c>
      <c r="H860" s="4">
        <v>4</v>
      </c>
      <c r="I860" s="4">
        <v>9</v>
      </c>
      <c r="J860" s="4">
        <v>8</v>
      </c>
    </row>
    <row r="861" spans="1:10">
      <c r="A861" s="3" t="s">
        <v>298</v>
      </c>
      <c r="B861" s="4">
        <v>-0.184871822</v>
      </c>
      <c r="C861" s="4">
        <v>0.806178249</v>
      </c>
      <c r="D861" s="3" t="s">
        <v>21</v>
      </c>
      <c r="E861" s="4">
        <v>21</v>
      </c>
      <c r="F861" s="4">
        <v>7</v>
      </c>
      <c r="G861" s="4">
        <v>20</v>
      </c>
      <c r="H861" s="4">
        <v>22</v>
      </c>
      <c r="I861" s="4">
        <v>10</v>
      </c>
      <c r="J861" s="4">
        <v>12</v>
      </c>
    </row>
    <row r="862" spans="1:10">
      <c r="A862" s="3" t="s">
        <v>626</v>
      </c>
      <c r="B862" s="4">
        <v>-0.179803995</v>
      </c>
      <c r="C862" s="4">
        <v>0.693597242</v>
      </c>
      <c r="D862" s="3" t="s">
        <v>21</v>
      </c>
      <c r="E862" s="4">
        <v>24</v>
      </c>
      <c r="F862" s="4">
        <v>26</v>
      </c>
      <c r="G862" s="4">
        <v>24</v>
      </c>
      <c r="H862" s="4">
        <v>20</v>
      </c>
      <c r="I862" s="4">
        <v>23</v>
      </c>
      <c r="J862" s="4">
        <v>28</v>
      </c>
    </row>
    <row r="863" spans="1:10">
      <c r="A863" s="3" t="s">
        <v>446</v>
      </c>
      <c r="B863" s="4">
        <v>-0.176358371</v>
      </c>
      <c r="C863" s="4">
        <v>0.906483162</v>
      </c>
      <c r="D863" s="3" t="s">
        <v>21</v>
      </c>
      <c r="E863" s="4">
        <v>9</v>
      </c>
      <c r="F863" s="4">
        <v>15</v>
      </c>
      <c r="G863" s="4">
        <v>23</v>
      </c>
      <c r="H863" s="4">
        <v>12</v>
      </c>
      <c r="I863" s="4">
        <v>28</v>
      </c>
      <c r="J863" s="4">
        <v>0</v>
      </c>
    </row>
    <row r="864" spans="1:10">
      <c r="A864" s="3" t="s">
        <v>820</v>
      </c>
      <c r="B864" s="4">
        <v>-0.175533844</v>
      </c>
      <c r="C864" s="4">
        <v>0.845203871</v>
      </c>
      <c r="D864" s="3" t="s">
        <v>21</v>
      </c>
      <c r="E864" s="4">
        <v>24</v>
      </c>
      <c r="F864" s="4">
        <v>16</v>
      </c>
      <c r="G864" s="4">
        <v>22</v>
      </c>
      <c r="H864" s="4">
        <v>37</v>
      </c>
      <c r="I864" s="4">
        <v>12</v>
      </c>
      <c r="J864" s="4">
        <v>7</v>
      </c>
    </row>
    <row r="865" spans="1:10">
      <c r="A865" s="3" t="s">
        <v>888</v>
      </c>
      <c r="B865" s="4">
        <v>-0.172251811</v>
      </c>
      <c r="C865" s="4">
        <v>0.773874477</v>
      </c>
      <c r="D865" s="3" t="s">
        <v>21</v>
      </c>
      <c r="E865" s="4">
        <v>20</v>
      </c>
      <c r="F865" s="4">
        <v>15</v>
      </c>
      <c r="G865" s="4">
        <v>12</v>
      </c>
      <c r="H865" s="4">
        <v>14</v>
      </c>
      <c r="I865" s="4">
        <v>16</v>
      </c>
      <c r="J865" s="4">
        <v>15</v>
      </c>
    </row>
    <row r="866" spans="1:10">
      <c r="A866" s="3" t="s">
        <v>679</v>
      </c>
      <c r="B866" s="4">
        <v>-0.169786774</v>
      </c>
      <c r="C866" s="4">
        <v>0.964386844</v>
      </c>
      <c r="D866" s="3" t="s">
        <v>21</v>
      </c>
      <c r="E866" s="4">
        <v>0</v>
      </c>
      <c r="F866" s="4">
        <v>0</v>
      </c>
      <c r="G866" s="4">
        <v>9</v>
      </c>
      <c r="H866" s="4">
        <v>0</v>
      </c>
      <c r="I866" s="4">
        <v>0</v>
      </c>
      <c r="J866" s="4">
        <v>8</v>
      </c>
    </row>
    <row r="867" spans="1:10">
      <c r="A867" s="3" t="s">
        <v>693</v>
      </c>
      <c r="B867" s="4">
        <v>-0.169642461</v>
      </c>
      <c r="C867" s="4">
        <v>0.570755794</v>
      </c>
      <c r="D867" s="3" t="s">
        <v>21</v>
      </c>
      <c r="E867" s="4">
        <v>70</v>
      </c>
      <c r="F867" s="4">
        <v>66</v>
      </c>
      <c r="G867" s="4">
        <v>94</v>
      </c>
      <c r="H867" s="4">
        <v>62</v>
      </c>
      <c r="I867" s="4">
        <v>73</v>
      </c>
      <c r="J867" s="4">
        <v>79</v>
      </c>
    </row>
    <row r="868" spans="1:10">
      <c r="A868" s="3" t="s">
        <v>1188</v>
      </c>
      <c r="B868" s="4">
        <v>-0.167861077</v>
      </c>
      <c r="C868" s="4">
        <v>0.620383826</v>
      </c>
      <c r="D868" s="3" t="s">
        <v>21</v>
      </c>
      <c r="E868" s="4">
        <v>82</v>
      </c>
      <c r="F868" s="4">
        <v>71</v>
      </c>
      <c r="G868" s="4">
        <v>83</v>
      </c>
      <c r="H868" s="4">
        <v>64</v>
      </c>
      <c r="I868" s="4">
        <v>63</v>
      </c>
      <c r="J868" s="4">
        <v>98</v>
      </c>
    </row>
    <row r="869" spans="1:10">
      <c r="A869" s="3" t="s">
        <v>762</v>
      </c>
      <c r="B869" s="4">
        <v>-0.165914113</v>
      </c>
      <c r="C869" s="4">
        <v>0.752666106</v>
      </c>
      <c r="D869" s="3" t="s">
        <v>21</v>
      </c>
      <c r="E869" s="4">
        <v>49</v>
      </c>
      <c r="F869" s="4">
        <v>24</v>
      </c>
      <c r="G869" s="4">
        <v>41</v>
      </c>
      <c r="H869" s="4">
        <v>24</v>
      </c>
      <c r="I869" s="4">
        <v>36</v>
      </c>
      <c r="J869" s="4">
        <v>48</v>
      </c>
    </row>
    <row r="870" spans="1:10">
      <c r="A870" s="3" t="s">
        <v>2631</v>
      </c>
      <c r="B870" s="4">
        <v>-0.163006588</v>
      </c>
      <c r="C870" s="4">
        <v>0.965099862</v>
      </c>
      <c r="D870" s="3" t="s">
        <v>21</v>
      </c>
      <c r="E870" s="4">
        <v>597</v>
      </c>
      <c r="F870" s="4">
        <v>0</v>
      </c>
      <c r="G870" s="4">
        <v>645</v>
      </c>
      <c r="H870" s="4">
        <v>0</v>
      </c>
      <c r="I870" s="4">
        <v>0</v>
      </c>
      <c r="J870" s="4">
        <v>1265</v>
      </c>
    </row>
    <row r="871" spans="1:10">
      <c r="A871" s="3" t="s">
        <v>1120</v>
      </c>
      <c r="B871" s="4">
        <v>-0.162126532</v>
      </c>
      <c r="C871" s="4">
        <v>0.780130248</v>
      </c>
      <c r="D871" s="3" t="s">
        <v>21</v>
      </c>
      <c r="E871" s="4">
        <v>15</v>
      </c>
      <c r="F871" s="4">
        <v>28</v>
      </c>
      <c r="G871" s="4">
        <v>49</v>
      </c>
      <c r="H871" s="4">
        <v>26</v>
      </c>
      <c r="I871" s="4">
        <v>30</v>
      </c>
      <c r="J871" s="4">
        <v>26</v>
      </c>
    </row>
    <row r="872" spans="1:10">
      <c r="A872" s="3" t="s">
        <v>103</v>
      </c>
      <c r="B872" s="4">
        <v>-0.161091668</v>
      </c>
      <c r="C872" s="4">
        <v>0.954026369</v>
      </c>
      <c r="D872" s="3" t="s">
        <v>21</v>
      </c>
      <c r="E872" s="4">
        <v>0</v>
      </c>
      <c r="F872" s="4">
        <v>40</v>
      </c>
      <c r="G872" s="4">
        <v>121</v>
      </c>
      <c r="H872" s="4">
        <v>125</v>
      </c>
      <c r="I872" s="4">
        <v>0</v>
      </c>
      <c r="J872" s="4">
        <v>1</v>
      </c>
    </row>
    <row r="873" spans="1:10">
      <c r="A873" s="3" t="s">
        <v>263</v>
      </c>
      <c r="B873" s="4">
        <v>-0.152865919</v>
      </c>
      <c r="C873" s="4">
        <v>0.803115542</v>
      </c>
      <c r="D873" s="3" t="s">
        <v>21</v>
      </c>
      <c r="E873" s="4">
        <v>9</v>
      </c>
      <c r="F873" s="4">
        <v>15</v>
      </c>
      <c r="G873" s="4">
        <v>12</v>
      </c>
      <c r="H873" s="4">
        <v>11</v>
      </c>
      <c r="I873" s="4">
        <v>9</v>
      </c>
      <c r="J873" s="4">
        <v>14</v>
      </c>
    </row>
    <row r="874" spans="1:10">
      <c r="A874" s="3" t="s">
        <v>939</v>
      </c>
      <c r="B874" s="4">
        <v>-0.152843144</v>
      </c>
      <c r="C874" s="4">
        <v>0.664831629</v>
      </c>
      <c r="D874" s="3" t="s">
        <v>21</v>
      </c>
      <c r="E874" s="4">
        <v>238</v>
      </c>
      <c r="F874" s="4">
        <v>246</v>
      </c>
      <c r="G874" s="4">
        <v>411</v>
      </c>
      <c r="H874" s="4">
        <v>230</v>
      </c>
      <c r="I874" s="4">
        <v>208</v>
      </c>
      <c r="J874" s="4">
        <v>391</v>
      </c>
    </row>
    <row r="875" spans="1:10">
      <c r="A875" s="3" t="s">
        <v>457</v>
      </c>
      <c r="B875" s="4">
        <v>-0.150552456</v>
      </c>
      <c r="C875" s="4">
        <v>0.738226298</v>
      </c>
      <c r="D875" s="3" t="s">
        <v>21</v>
      </c>
      <c r="E875" s="4">
        <v>20</v>
      </c>
      <c r="F875" s="4">
        <v>17</v>
      </c>
      <c r="G875" s="4">
        <v>31</v>
      </c>
      <c r="H875" s="4">
        <v>20</v>
      </c>
      <c r="I875" s="4">
        <v>18</v>
      </c>
      <c r="J875" s="4">
        <v>24</v>
      </c>
    </row>
    <row r="876" spans="1:10">
      <c r="A876" s="3" t="s">
        <v>1899</v>
      </c>
      <c r="B876" s="4">
        <v>-0.149024158</v>
      </c>
      <c r="C876" s="4">
        <v>0.937879182</v>
      </c>
      <c r="D876" s="3" t="s">
        <v>21</v>
      </c>
      <c r="E876" s="4">
        <v>0</v>
      </c>
      <c r="F876" s="4">
        <v>2</v>
      </c>
      <c r="G876" s="4">
        <v>6</v>
      </c>
      <c r="H876" s="4">
        <v>0</v>
      </c>
      <c r="I876" s="4">
        <v>3</v>
      </c>
      <c r="J876" s="4">
        <v>4</v>
      </c>
    </row>
    <row r="877" spans="1:10">
      <c r="A877" s="3" t="s">
        <v>720</v>
      </c>
      <c r="B877" s="4">
        <v>-0.147615259</v>
      </c>
      <c r="C877" s="4">
        <v>0.837949261</v>
      </c>
      <c r="D877" s="3" t="s">
        <v>21</v>
      </c>
      <c r="E877" s="4">
        <v>10</v>
      </c>
      <c r="F877" s="4">
        <v>4</v>
      </c>
      <c r="G877" s="4">
        <v>10</v>
      </c>
      <c r="H877" s="4">
        <v>7</v>
      </c>
      <c r="I877" s="4">
        <v>6</v>
      </c>
      <c r="J877" s="4">
        <v>9</v>
      </c>
    </row>
    <row r="878" spans="1:10">
      <c r="A878" s="3" t="s">
        <v>1032</v>
      </c>
      <c r="B878" s="4">
        <v>-0.146156681</v>
      </c>
      <c r="C878" s="4">
        <v>0.80750727</v>
      </c>
      <c r="D878" s="3" t="s">
        <v>21</v>
      </c>
      <c r="E878" s="4">
        <v>97</v>
      </c>
      <c r="F878" s="4">
        <v>112</v>
      </c>
      <c r="G878" s="4">
        <v>216</v>
      </c>
      <c r="H878" s="4">
        <v>71</v>
      </c>
      <c r="I878" s="4">
        <v>93</v>
      </c>
      <c r="J878" s="4">
        <v>232</v>
      </c>
    </row>
    <row r="879" spans="1:10">
      <c r="A879" s="3" t="s">
        <v>1731</v>
      </c>
      <c r="B879" s="4">
        <v>-0.146079614</v>
      </c>
      <c r="C879" s="4">
        <v>0.946287629</v>
      </c>
      <c r="D879" s="3" t="s">
        <v>21</v>
      </c>
      <c r="E879" s="4">
        <v>0</v>
      </c>
      <c r="F879" s="4">
        <v>24</v>
      </c>
      <c r="G879" s="4">
        <v>9</v>
      </c>
      <c r="H879" s="4">
        <v>0</v>
      </c>
      <c r="I879" s="4">
        <v>16</v>
      </c>
      <c r="J879" s="4">
        <v>17</v>
      </c>
    </row>
    <row r="880" spans="1:10">
      <c r="A880" s="3" t="s">
        <v>2354</v>
      </c>
      <c r="B880" s="4">
        <v>-0.144650178</v>
      </c>
      <c r="C880" s="4">
        <v>0.834999343</v>
      </c>
      <c r="D880" s="3" t="s">
        <v>21</v>
      </c>
      <c r="E880" s="4">
        <v>6</v>
      </c>
      <c r="F880" s="4">
        <v>10</v>
      </c>
      <c r="G880" s="4">
        <v>13</v>
      </c>
      <c r="H880" s="4">
        <v>7</v>
      </c>
      <c r="I880" s="4">
        <v>6</v>
      </c>
      <c r="J880" s="4">
        <v>14</v>
      </c>
    </row>
    <row r="881" spans="1:10">
      <c r="A881" s="3" t="s">
        <v>711</v>
      </c>
      <c r="B881" s="4">
        <v>-0.141308676</v>
      </c>
      <c r="C881" s="4">
        <v>0.852498938</v>
      </c>
      <c r="D881" s="3" t="s">
        <v>21</v>
      </c>
      <c r="E881" s="4">
        <v>73</v>
      </c>
      <c r="F881" s="4">
        <v>21</v>
      </c>
      <c r="G881" s="4">
        <v>50</v>
      </c>
      <c r="H881" s="4">
        <v>60</v>
      </c>
      <c r="I881" s="4">
        <v>42</v>
      </c>
      <c r="J881" s="4">
        <v>26</v>
      </c>
    </row>
    <row r="882" spans="1:10">
      <c r="A882" s="3" t="s">
        <v>624</v>
      </c>
      <c r="B882" s="4">
        <v>-0.140400436</v>
      </c>
      <c r="C882" s="4">
        <v>0.818287051</v>
      </c>
      <c r="D882" s="3" t="s">
        <v>21</v>
      </c>
      <c r="E882" s="4">
        <v>9</v>
      </c>
      <c r="F882" s="4">
        <v>9</v>
      </c>
      <c r="G882" s="4">
        <v>16</v>
      </c>
      <c r="H882" s="4">
        <v>7</v>
      </c>
      <c r="I882" s="4">
        <v>10</v>
      </c>
      <c r="J882" s="4">
        <v>14</v>
      </c>
    </row>
    <row r="883" spans="1:10">
      <c r="A883" s="3" t="s">
        <v>1133</v>
      </c>
      <c r="B883" s="4">
        <v>-0.137369959</v>
      </c>
      <c r="C883" s="4">
        <v>0.967489474</v>
      </c>
      <c r="D883" s="3" t="s">
        <v>21</v>
      </c>
      <c r="E883" s="4">
        <v>0</v>
      </c>
      <c r="F883" s="4">
        <v>68</v>
      </c>
      <c r="G883" s="4">
        <v>8</v>
      </c>
      <c r="H883" s="4">
        <v>72</v>
      </c>
      <c r="I883" s="4">
        <v>0</v>
      </c>
      <c r="J883" s="4">
        <v>0</v>
      </c>
    </row>
    <row r="884" spans="1:10">
      <c r="A884" s="3" t="s">
        <v>1311</v>
      </c>
      <c r="B884" s="4">
        <v>-0.1365187</v>
      </c>
      <c r="C884" s="4">
        <v>0.911638045</v>
      </c>
      <c r="D884" s="3" t="s">
        <v>21</v>
      </c>
      <c r="E884" s="4">
        <v>11</v>
      </c>
      <c r="F884" s="4">
        <v>6</v>
      </c>
      <c r="G884" s="4">
        <v>42</v>
      </c>
      <c r="H884" s="4">
        <v>9</v>
      </c>
      <c r="I884" s="4">
        <v>34</v>
      </c>
      <c r="J884" s="4">
        <v>3</v>
      </c>
    </row>
    <row r="885" spans="1:10">
      <c r="A885" s="3" t="s">
        <v>2498</v>
      </c>
      <c r="B885" s="4">
        <v>-0.134343122</v>
      </c>
      <c r="C885" s="4">
        <v>0.971592595</v>
      </c>
      <c r="D885" s="3" t="s">
        <v>21</v>
      </c>
      <c r="E885" s="4">
        <v>0</v>
      </c>
      <c r="F885" s="4">
        <v>0</v>
      </c>
      <c r="G885" s="4">
        <v>15</v>
      </c>
      <c r="H885" s="4">
        <v>0</v>
      </c>
      <c r="I885" s="4">
        <v>0</v>
      </c>
      <c r="J885" s="4">
        <v>13</v>
      </c>
    </row>
    <row r="886" spans="1:10">
      <c r="A886" s="3" t="s">
        <v>1125</v>
      </c>
      <c r="B886" s="4">
        <v>-0.134112738</v>
      </c>
      <c r="C886" s="4">
        <v>0.755776019</v>
      </c>
      <c r="D886" s="3" t="s">
        <v>21</v>
      </c>
      <c r="E886" s="4">
        <v>57</v>
      </c>
      <c r="F886" s="4">
        <v>49</v>
      </c>
      <c r="G886" s="4">
        <v>55</v>
      </c>
      <c r="H886" s="4">
        <v>58</v>
      </c>
      <c r="I886" s="4">
        <v>34</v>
      </c>
      <c r="J886" s="4">
        <v>57</v>
      </c>
    </row>
    <row r="887" spans="1:10">
      <c r="A887" s="3" t="s">
        <v>1011</v>
      </c>
      <c r="B887" s="4">
        <v>-0.131606938</v>
      </c>
      <c r="C887" s="4">
        <v>0.954430561</v>
      </c>
      <c r="D887" s="3" t="s">
        <v>21</v>
      </c>
      <c r="E887" s="4">
        <v>378</v>
      </c>
      <c r="F887" s="4">
        <v>0</v>
      </c>
      <c r="G887" s="4">
        <v>22</v>
      </c>
      <c r="H887" s="4">
        <v>246</v>
      </c>
      <c r="I887" s="4">
        <v>2</v>
      </c>
      <c r="J887" s="4">
        <v>142</v>
      </c>
    </row>
    <row r="888" spans="1:10">
      <c r="A888" s="3" t="s">
        <v>634</v>
      </c>
      <c r="B888" s="4">
        <v>-0.130438359</v>
      </c>
      <c r="C888" s="4">
        <v>0.744222922</v>
      </c>
      <c r="D888" s="3" t="s">
        <v>21</v>
      </c>
      <c r="E888" s="4">
        <v>54</v>
      </c>
      <c r="F888" s="4">
        <v>54</v>
      </c>
      <c r="G888" s="4">
        <v>102</v>
      </c>
      <c r="H888" s="4">
        <v>47</v>
      </c>
      <c r="I888" s="4">
        <v>58</v>
      </c>
      <c r="J888" s="4">
        <v>84</v>
      </c>
    </row>
    <row r="889" spans="1:10">
      <c r="A889" s="3" t="s">
        <v>439</v>
      </c>
      <c r="B889" s="4">
        <v>-0.129445289</v>
      </c>
      <c r="C889" s="4">
        <v>0.782992563</v>
      </c>
      <c r="D889" s="3" t="s">
        <v>21</v>
      </c>
      <c r="E889" s="4">
        <v>39</v>
      </c>
      <c r="F889" s="4">
        <v>44</v>
      </c>
      <c r="G889" s="4">
        <v>85</v>
      </c>
      <c r="H889" s="4">
        <v>53</v>
      </c>
      <c r="I889" s="4">
        <v>33</v>
      </c>
      <c r="J889" s="4">
        <v>64</v>
      </c>
    </row>
    <row r="890" spans="1:10">
      <c r="A890" s="3" t="s">
        <v>919</v>
      </c>
      <c r="B890" s="4">
        <v>-0.124390326</v>
      </c>
      <c r="C890" s="4">
        <v>0.762743889</v>
      </c>
      <c r="D890" s="3" t="s">
        <v>21</v>
      </c>
      <c r="E890" s="4">
        <v>142</v>
      </c>
      <c r="F890" s="4">
        <v>108</v>
      </c>
      <c r="G890" s="4">
        <v>203</v>
      </c>
      <c r="H890" s="4">
        <v>108</v>
      </c>
      <c r="I890" s="4">
        <v>99</v>
      </c>
      <c r="J890" s="4">
        <v>207</v>
      </c>
    </row>
    <row r="891" spans="1:10">
      <c r="A891" s="3" t="s">
        <v>918</v>
      </c>
      <c r="B891" s="4">
        <v>-0.123970129</v>
      </c>
      <c r="C891" s="4">
        <v>0.929465878</v>
      </c>
      <c r="D891" s="3" t="s">
        <v>21</v>
      </c>
      <c r="E891" s="4">
        <v>13</v>
      </c>
      <c r="F891" s="4">
        <v>44</v>
      </c>
      <c r="G891" s="4">
        <v>54</v>
      </c>
      <c r="H891" s="4">
        <v>68</v>
      </c>
      <c r="I891" s="4">
        <v>23</v>
      </c>
      <c r="J891" s="4">
        <v>1</v>
      </c>
    </row>
    <row r="892" spans="1:10">
      <c r="A892" s="3" t="s">
        <v>2100</v>
      </c>
      <c r="B892" s="4">
        <v>-0.12365687</v>
      </c>
      <c r="C892" s="4">
        <v>0.927469501</v>
      </c>
      <c r="D892" s="3" t="s">
        <v>21</v>
      </c>
      <c r="E892" s="4">
        <v>2</v>
      </c>
      <c r="F892" s="4">
        <v>4</v>
      </c>
      <c r="G892" s="4">
        <v>7</v>
      </c>
      <c r="H892" s="4">
        <v>0</v>
      </c>
      <c r="I892" s="4">
        <v>4</v>
      </c>
      <c r="J892" s="4">
        <v>8</v>
      </c>
    </row>
    <row r="893" spans="1:10">
      <c r="A893" s="3" t="s">
        <v>636</v>
      </c>
      <c r="B893" s="4">
        <v>-0.122550458</v>
      </c>
      <c r="C893" s="4">
        <v>0.861574063</v>
      </c>
      <c r="D893" s="3" t="s">
        <v>21</v>
      </c>
      <c r="E893" s="4">
        <v>13</v>
      </c>
      <c r="F893" s="4">
        <v>27</v>
      </c>
      <c r="G893" s="4">
        <v>14</v>
      </c>
      <c r="H893" s="4">
        <v>15</v>
      </c>
      <c r="I893" s="4">
        <v>21</v>
      </c>
      <c r="J893" s="4">
        <v>14</v>
      </c>
    </row>
    <row r="894" spans="1:10">
      <c r="A894" s="3" t="s">
        <v>845</v>
      </c>
      <c r="B894" s="4">
        <v>-0.122523256</v>
      </c>
      <c r="C894" s="4">
        <v>0.942723197</v>
      </c>
      <c r="D894" s="3" t="s">
        <v>21</v>
      </c>
      <c r="E894" s="4">
        <v>0</v>
      </c>
      <c r="F894" s="4">
        <v>20</v>
      </c>
      <c r="G894" s="4">
        <v>30</v>
      </c>
      <c r="H894" s="4">
        <v>9</v>
      </c>
      <c r="I894" s="4">
        <v>2</v>
      </c>
      <c r="J894" s="4">
        <v>36</v>
      </c>
    </row>
    <row r="895" spans="1:10">
      <c r="A895" s="3" t="s">
        <v>661</v>
      </c>
      <c r="B895" s="4">
        <v>-0.11930028</v>
      </c>
      <c r="C895" s="4">
        <v>0.765426919</v>
      </c>
      <c r="D895" s="3" t="s">
        <v>21</v>
      </c>
      <c r="E895" s="4">
        <v>26</v>
      </c>
      <c r="F895" s="4">
        <v>30</v>
      </c>
      <c r="G895" s="4">
        <v>40</v>
      </c>
      <c r="H895" s="4">
        <v>28</v>
      </c>
      <c r="I895" s="4">
        <v>28</v>
      </c>
      <c r="J895" s="4">
        <v>30</v>
      </c>
    </row>
    <row r="896" spans="1:10">
      <c r="A896" s="3" t="s">
        <v>969</v>
      </c>
      <c r="B896" s="4">
        <v>-0.119142799</v>
      </c>
      <c r="C896" s="4">
        <v>0.866113104</v>
      </c>
      <c r="D896" s="3" t="s">
        <v>21</v>
      </c>
      <c r="E896" s="4">
        <v>12</v>
      </c>
      <c r="F896" s="4">
        <v>15</v>
      </c>
      <c r="G896" s="4">
        <v>20</v>
      </c>
      <c r="H896" s="4">
        <v>7</v>
      </c>
      <c r="I896" s="4">
        <v>10</v>
      </c>
      <c r="J896" s="4">
        <v>27</v>
      </c>
    </row>
    <row r="897" spans="1:10">
      <c r="A897" s="3" t="s">
        <v>954</v>
      </c>
      <c r="B897" s="4">
        <v>-0.117607527</v>
      </c>
      <c r="C897" s="4">
        <v>0.470933477</v>
      </c>
      <c r="D897" s="3" t="s">
        <v>21</v>
      </c>
      <c r="E897" s="4">
        <v>36676</v>
      </c>
      <c r="F897" s="4">
        <v>32345</v>
      </c>
      <c r="G897" s="4">
        <v>44417</v>
      </c>
      <c r="H897" s="4">
        <v>31937</v>
      </c>
      <c r="I897" s="4">
        <v>32199</v>
      </c>
      <c r="J897" s="4">
        <v>38124</v>
      </c>
    </row>
    <row r="898" spans="1:10">
      <c r="A898" s="3" t="s">
        <v>2094</v>
      </c>
      <c r="B898" s="4">
        <v>-0.116780261</v>
      </c>
      <c r="C898" s="4">
        <v>0.963864388</v>
      </c>
      <c r="D898" s="3" t="s">
        <v>21</v>
      </c>
      <c r="E898" s="4">
        <v>127</v>
      </c>
      <c r="F898" s="4">
        <v>0</v>
      </c>
      <c r="G898" s="4">
        <v>26</v>
      </c>
      <c r="H898" s="4">
        <v>0</v>
      </c>
      <c r="I898" s="4">
        <v>117</v>
      </c>
      <c r="J898" s="4">
        <v>19</v>
      </c>
    </row>
    <row r="899" spans="1:10">
      <c r="A899" s="3" t="s">
        <v>288</v>
      </c>
      <c r="B899" s="4">
        <v>-0.11617153</v>
      </c>
      <c r="C899" s="4">
        <v>0.901707777</v>
      </c>
      <c r="D899" s="3" t="s">
        <v>21</v>
      </c>
      <c r="E899" s="4">
        <v>7</v>
      </c>
      <c r="F899" s="4">
        <v>3</v>
      </c>
      <c r="G899" s="4">
        <v>5</v>
      </c>
      <c r="H899" s="4">
        <v>2</v>
      </c>
      <c r="I899" s="4">
        <v>4</v>
      </c>
      <c r="J899" s="4">
        <v>8</v>
      </c>
    </row>
    <row r="900" spans="1:10">
      <c r="A900" s="3" t="s">
        <v>585</v>
      </c>
      <c r="B900" s="4">
        <v>-0.114788638</v>
      </c>
      <c r="C900" s="4">
        <v>0.860154616</v>
      </c>
      <c r="D900" s="3" t="s">
        <v>21</v>
      </c>
      <c r="E900" s="4">
        <v>17</v>
      </c>
      <c r="F900" s="4">
        <v>13</v>
      </c>
      <c r="G900" s="4">
        <v>12</v>
      </c>
      <c r="H900" s="4">
        <v>17</v>
      </c>
      <c r="I900" s="4">
        <v>11</v>
      </c>
      <c r="J900" s="4">
        <v>10</v>
      </c>
    </row>
    <row r="901" spans="1:10">
      <c r="A901" s="3" t="s">
        <v>687</v>
      </c>
      <c r="B901" s="4">
        <v>-0.113870834</v>
      </c>
      <c r="C901" s="4">
        <v>0.771064443</v>
      </c>
      <c r="D901" s="3" t="s">
        <v>21</v>
      </c>
      <c r="E901" s="4">
        <v>44</v>
      </c>
      <c r="F901" s="4">
        <v>50</v>
      </c>
      <c r="G901" s="4">
        <v>70</v>
      </c>
      <c r="H901" s="4">
        <v>40</v>
      </c>
      <c r="I901" s="4">
        <v>39</v>
      </c>
      <c r="J901" s="4">
        <v>70</v>
      </c>
    </row>
    <row r="902" spans="1:10">
      <c r="A902" s="3" t="s">
        <v>745</v>
      </c>
      <c r="B902" s="4">
        <v>-0.112784091</v>
      </c>
      <c r="C902" s="4">
        <v>0.89619568</v>
      </c>
      <c r="D902" s="3" t="s">
        <v>21</v>
      </c>
      <c r="E902" s="4">
        <v>17</v>
      </c>
      <c r="F902" s="4">
        <v>20</v>
      </c>
      <c r="G902" s="4">
        <v>6</v>
      </c>
      <c r="H902" s="4">
        <v>8</v>
      </c>
      <c r="I902" s="4">
        <v>19</v>
      </c>
      <c r="J902" s="4">
        <v>14</v>
      </c>
    </row>
    <row r="903" spans="1:10">
      <c r="A903" s="3" t="s">
        <v>783</v>
      </c>
      <c r="B903" s="4">
        <v>-0.10944976</v>
      </c>
      <c r="C903" s="4">
        <v>0.818008601</v>
      </c>
      <c r="D903" s="3" t="s">
        <v>21</v>
      </c>
      <c r="E903" s="4">
        <v>30</v>
      </c>
      <c r="F903" s="4">
        <v>39</v>
      </c>
      <c r="G903" s="4">
        <v>38</v>
      </c>
      <c r="H903" s="4">
        <v>23</v>
      </c>
      <c r="I903" s="4">
        <v>28</v>
      </c>
      <c r="J903" s="4">
        <v>48</v>
      </c>
    </row>
    <row r="904" spans="1:10">
      <c r="A904" s="3" t="s">
        <v>768</v>
      </c>
      <c r="B904" s="4">
        <v>-0.108700569</v>
      </c>
      <c r="C904" s="4">
        <v>0.812275624</v>
      </c>
      <c r="D904" s="3" t="s">
        <v>21</v>
      </c>
      <c r="E904" s="4">
        <v>62</v>
      </c>
      <c r="F904" s="4">
        <v>86</v>
      </c>
      <c r="G904" s="4">
        <v>143</v>
      </c>
      <c r="H904" s="4">
        <v>64</v>
      </c>
      <c r="I904" s="4">
        <v>71</v>
      </c>
      <c r="J904" s="4">
        <v>125</v>
      </c>
    </row>
    <row r="905" spans="1:10">
      <c r="A905" s="3" t="s">
        <v>748</v>
      </c>
      <c r="B905" s="4">
        <v>-0.100228062</v>
      </c>
      <c r="C905" s="4">
        <v>0.851827318</v>
      </c>
      <c r="D905" s="3" t="s">
        <v>21</v>
      </c>
      <c r="E905" s="4">
        <v>26</v>
      </c>
      <c r="F905" s="4">
        <v>22</v>
      </c>
      <c r="G905" s="4">
        <v>20</v>
      </c>
      <c r="H905" s="4">
        <v>15</v>
      </c>
      <c r="I905" s="4">
        <v>18</v>
      </c>
      <c r="J905" s="4">
        <v>30</v>
      </c>
    </row>
    <row r="906" spans="1:10">
      <c r="A906" s="3" t="s">
        <v>734</v>
      </c>
      <c r="B906" s="4">
        <v>-0.098041693</v>
      </c>
      <c r="C906" s="4">
        <v>0.89008455</v>
      </c>
      <c r="D906" s="3" t="s">
        <v>21</v>
      </c>
      <c r="E906" s="4">
        <v>136</v>
      </c>
      <c r="F906" s="4">
        <v>52</v>
      </c>
      <c r="G906" s="4">
        <v>46</v>
      </c>
      <c r="H906" s="4">
        <v>58</v>
      </c>
      <c r="I906" s="4">
        <v>64</v>
      </c>
      <c r="J906" s="4">
        <v>99</v>
      </c>
    </row>
    <row r="907" spans="1:10">
      <c r="A907" s="3" t="s">
        <v>409</v>
      </c>
      <c r="B907" s="4">
        <v>-0.096464477</v>
      </c>
      <c r="C907" s="4">
        <v>0.917490216</v>
      </c>
      <c r="D907" s="3" t="s">
        <v>21</v>
      </c>
      <c r="E907" s="4">
        <v>15</v>
      </c>
      <c r="F907" s="4">
        <v>13</v>
      </c>
      <c r="G907" s="4">
        <v>40</v>
      </c>
      <c r="H907" s="4">
        <v>14</v>
      </c>
      <c r="I907" s="4">
        <v>5</v>
      </c>
      <c r="J907" s="4">
        <v>42</v>
      </c>
    </row>
    <row r="908" spans="1:10">
      <c r="A908" s="3" t="s">
        <v>931</v>
      </c>
      <c r="B908" s="4">
        <v>-0.094460711</v>
      </c>
      <c r="C908" s="4">
        <v>0.825692363</v>
      </c>
      <c r="D908" s="3" t="s">
        <v>21</v>
      </c>
      <c r="E908" s="4">
        <v>29</v>
      </c>
      <c r="F908" s="4">
        <v>38</v>
      </c>
      <c r="G908" s="4">
        <v>42</v>
      </c>
      <c r="H908" s="4">
        <v>24</v>
      </c>
      <c r="I908" s="4">
        <v>32</v>
      </c>
      <c r="J908" s="4">
        <v>42</v>
      </c>
    </row>
    <row r="909" spans="1:10">
      <c r="A909" s="3" t="s">
        <v>572</v>
      </c>
      <c r="B909" s="4">
        <v>-0.087447479</v>
      </c>
      <c r="C909" s="4">
        <v>0.848298606</v>
      </c>
      <c r="D909" s="3" t="s">
        <v>21</v>
      </c>
      <c r="E909" s="4">
        <v>52</v>
      </c>
      <c r="F909" s="4">
        <v>35</v>
      </c>
      <c r="G909" s="4">
        <v>70</v>
      </c>
      <c r="H909" s="4">
        <v>48</v>
      </c>
      <c r="I909" s="4">
        <v>49</v>
      </c>
      <c r="J909" s="4">
        <v>37</v>
      </c>
    </row>
    <row r="910" spans="1:10">
      <c r="A910" s="3" t="s">
        <v>1143</v>
      </c>
      <c r="B910" s="4">
        <v>-0.086123146</v>
      </c>
      <c r="C910" s="4">
        <v>0.898620882</v>
      </c>
      <c r="D910" s="3" t="s">
        <v>21</v>
      </c>
      <c r="E910" s="4">
        <v>85</v>
      </c>
      <c r="F910" s="4">
        <v>62</v>
      </c>
      <c r="G910" s="4">
        <v>68</v>
      </c>
      <c r="H910" s="4">
        <v>87</v>
      </c>
      <c r="I910" s="4">
        <v>24</v>
      </c>
      <c r="J910" s="4">
        <v>85</v>
      </c>
    </row>
    <row r="911" spans="1:10">
      <c r="A911" s="3" t="s">
        <v>869</v>
      </c>
      <c r="B911" s="4">
        <v>-0.085723835</v>
      </c>
      <c r="C911" s="4">
        <v>0.846812946</v>
      </c>
      <c r="D911" s="3" t="s">
        <v>21</v>
      </c>
      <c r="E911" s="4">
        <v>118</v>
      </c>
      <c r="F911" s="4">
        <v>143</v>
      </c>
      <c r="G911" s="4">
        <v>159</v>
      </c>
      <c r="H911" s="4">
        <v>80</v>
      </c>
      <c r="I911" s="4">
        <v>109</v>
      </c>
      <c r="J911" s="4">
        <v>194</v>
      </c>
    </row>
    <row r="912" spans="1:10">
      <c r="A912" s="3" t="s">
        <v>926</v>
      </c>
      <c r="B912" s="4">
        <v>-0.084308095</v>
      </c>
      <c r="C912" s="4">
        <v>0.881768446</v>
      </c>
      <c r="D912" s="3" t="s">
        <v>21</v>
      </c>
      <c r="E912" s="4">
        <v>12</v>
      </c>
      <c r="F912" s="4">
        <v>13</v>
      </c>
      <c r="G912" s="4">
        <v>21</v>
      </c>
      <c r="H912" s="4">
        <v>9</v>
      </c>
      <c r="I912" s="4">
        <v>16</v>
      </c>
      <c r="J912" s="4">
        <v>15</v>
      </c>
    </row>
    <row r="913" spans="1:10">
      <c r="A913" s="3" t="s">
        <v>1124</v>
      </c>
      <c r="B913" s="4">
        <v>-0.081307425</v>
      </c>
      <c r="C913" s="4">
        <v>0.815952603</v>
      </c>
      <c r="D913" s="3" t="s">
        <v>21</v>
      </c>
      <c r="E913" s="4">
        <v>89</v>
      </c>
      <c r="F913" s="4">
        <v>95</v>
      </c>
      <c r="G913" s="4">
        <v>161</v>
      </c>
      <c r="H913" s="4">
        <v>77</v>
      </c>
      <c r="I913" s="4">
        <v>94</v>
      </c>
      <c r="J913" s="4">
        <v>130</v>
      </c>
    </row>
    <row r="914" spans="1:10">
      <c r="A914" s="3" t="s">
        <v>543</v>
      </c>
      <c r="B914" s="4">
        <v>-0.077544486</v>
      </c>
      <c r="C914" s="4">
        <v>0.960244351</v>
      </c>
      <c r="D914" s="3" t="s">
        <v>21</v>
      </c>
      <c r="E914" s="4">
        <v>20</v>
      </c>
      <c r="F914" s="4">
        <v>22</v>
      </c>
      <c r="G914" s="4">
        <v>16</v>
      </c>
      <c r="H914" s="4">
        <v>38</v>
      </c>
      <c r="I914" s="4">
        <v>11</v>
      </c>
      <c r="J914" s="4">
        <v>0</v>
      </c>
    </row>
    <row r="915" spans="1:10">
      <c r="A915" s="3" t="s">
        <v>812</v>
      </c>
      <c r="B915" s="4">
        <v>-0.077343005</v>
      </c>
      <c r="C915" s="4">
        <v>0.962596148</v>
      </c>
      <c r="D915" s="3" t="s">
        <v>21</v>
      </c>
      <c r="E915" s="4">
        <v>7</v>
      </c>
      <c r="F915" s="4">
        <v>16</v>
      </c>
      <c r="G915" s="4">
        <v>20</v>
      </c>
      <c r="H915" s="4">
        <v>3</v>
      </c>
      <c r="I915" s="4">
        <v>0</v>
      </c>
      <c r="J915" s="4">
        <v>39</v>
      </c>
    </row>
    <row r="916" spans="1:10">
      <c r="A916" s="3" t="s">
        <v>910</v>
      </c>
      <c r="B916" s="4">
        <v>-0.071522568</v>
      </c>
      <c r="C916" s="4">
        <v>0.913315546</v>
      </c>
      <c r="D916" s="3" t="s">
        <v>21</v>
      </c>
      <c r="E916" s="4">
        <v>15</v>
      </c>
      <c r="F916" s="4">
        <v>15</v>
      </c>
      <c r="G916" s="4">
        <v>21</v>
      </c>
      <c r="H916" s="4">
        <v>19</v>
      </c>
      <c r="I916" s="4">
        <v>16</v>
      </c>
      <c r="J916" s="4">
        <v>8</v>
      </c>
    </row>
    <row r="917" spans="1:10">
      <c r="A917" s="3" t="s">
        <v>429</v>
      </c>
      <c r="B917" s="4">
        <v>-0.071155867</v>
      </c>
      <c r="C917" s="4">
        <v>0.889499907</v>
      </c>
      <c r="D917" s="3" t="s">
        <v>21</v>
      </c>
      <c r="E917" s="4">
        <v>32</v>
      </c>
      <c r="F917" s="4">
        <v>37</v>
      </c>
      <c r="G917" s="4">
        <v>44</v>
      </c>
      <c r="H917" s="4">
        <v>25</v>
      </c>
      <c r="I917" s="4">
        <v>22</v>
      </c>
      <c r="J917" s="4">
        <v>55</v>
      </c>
    </row>
    <row r="918" spans="1:10">
      <c r="A918" s="3" t="s">
        <v>511</v>
      </c>
      <c r="B918" s="4">
        <v>-0.069764092</v>
      </c>
      <c r="C918" s="4">
        <v>0.91856761</v>
      </c>
      <c r="D918" s="3" t="s">
        <v>21</v>
      </c>
      <c r="E918" s="4">
        <v>10</v>
      </c>
      <c r="F918" s="4">
        <v>22</v>
      </c>
      <c r="G918" s="4">
        <v>45</v>
      </c>
      <c r="H918" s="4">
        <v>16</v>
      </c>
      <c r="I918" s="4">
        <v>20</v>
      </c>
      <c r="J918" s="4">
        <v>29</v>
      </c>
    </row>
    <row r="919" spans="1:10">
      <c r="A919" s="3" t="s">
        <v>927</v>
      </c>
      <c r="B919" s="4">
        <v>-0.069755913</v>
      </c>
      <c r="C919" s="4">
        <v>0.936036497</v>
      </c>
      <c r="D919" s="3" t="s">
        <v>21</v>
      </c>
      <c r="E919" s="4">
        <v>16</v>
      </c>
      <c r="F919" s="4">
        <v>10</v>
      </c>
      <c r="G919" s="4">
        <v>16</v>
      </c>
      <c r="H919" s="4">
        <v>20</v>
      </c>
      <c r="I919" s="4">
        <v>11</v>
      </c>
      <c r="J919" s="4">
        <v>4</v>
      </c>
    </row>
    <row r="920" spans="1:10">
      <c r="A920" s="3" t="s">
        <v>275</v>
      </c>
      <c r="B920" s="4">
        <v>-0.069715479</v>
      </c>
      <c r="C920" s="4">
        <v>0.922280901</v>
      </c>
      <c r="D920" s="3" t="s">
        <v>21</v>
      </c>
      <c r="E920" s="4">
        <v>24</v>
      </c>
      <c r="F920" s="4">
        <v>7</v>
      </c>
      <c r="G920" s="4">
        <v>34</v>
      </c>
      <c r="H920" s="4">
        <v>15</v>
      </c>
      <c r="I920" s="4">
        <v>21</v>
      </c>
      <c r="J920" s="4">
        <v>18</v>
      </c>
    </row>
    <row r="921" spans="1:10">
      <c r="A921" s="3" t="s">
        <v>484</v>
      </c>
      <c r="B921" s="4">
        <v>-0.068377774</v>
      </c>
      <c r="C921" s="4">
        <v>0.962097889</v>
      </c>
      <c r="D921" s="3" t="s">
        <v>21</v>
      </c>
      <c r="E921" s="4">
        <v>0</v>
      </c>
      <c r="F921" s="4">
        <v>18</v>
      </c>
      <c r="G921" s="4">
        <v>7</v>
      </c>
      <c r="H921" s="4">
        <v>6</v>
      </c>
      <c r="I921" s="4">
        <v>8</v>
      </c>
      <c r="J921" s="4">
        <v>9</v>
      </c>
    </row>
    <row r="922" spans="1:10">
      <c r="A922" s="3" t="s">
        <v>1268</v>
      </c>
      <c r="B922" s="4">
        <v>-0.068266804</v>
      </c>
      <c r="C922" s="4">
        <v>0.951600361</v>
      </c>
      <c r="D922" s="3" t="s">
        <v>21</v>
      </c>
      <c r="E922" s="4">
        <v>20</v>
      </c>
      <c r="F922" s="4">
        <v>16</v>
      </c>
      <c r="G922" s="4">
        <v>27</v>
      </c>
      <c r="H922" s="4">
        <v>1</v>
      </c>
      <c r="I922" s="4">
        <v>25</v>
      </c>
      <c r="J922" s="4">
        <v>30</v>
      </c>
    </row>
    <row r="923" spans="1:10">
      <c r="A923" s="3" t="s">
        <v>30</v>
      </c>
      <c r="B923" s="4">
        <v>-0.066973108</v>
      </c>
      <c r="C923" s="4">
        <v>0.983159928</v>
      </c>
      <c r="D923" s="3" t="s">
        <v>21</v>
      </c>
      <c r="E923" s="4">
        <v>0</v>
      </c>
      <c r="F923" s="4">
        <v>32</v>
      </c>
      <c r="G923" s="4">
        <v>28</v>
      </c>
      <c r="H923" s="4">
        <v>0</v>
      </c>
      <c r="I923" s="4">
        <v>48</v>
      </c>
      <c r="J923" s="4">
        <v>0</v>
      </c>
    </row>
    <row r="924" spans="1:10">
      <c r="A924" s="3" t="s">
        <v>256</v>
      </c>
      <c r="B924" s="4">
        <v>-0.064520793</v>
      </c>
      <c r="C924" s="4">
        <v>0.957290521</v>
      </c>
      <c r="D924" s="3" t="s">
        <v>21</v>
      </c>
      <c r="E924" s="4">
        <v>39</v>
      </c>
      <c r="F924" s="4">
        <v>6</v>
      </c>
      <c r="G924" s="4">
        <v>3</v>
      </c>
      <c r="H924" s="4">
        <v>11</v>
      </c>
      <c r="I924" s="4">
        <v>20</v>
      </c>
      <c r="J924" s="4">
        <v>13</v>
      </c>
    </row>
    <row r="925" spans="1:10">
      <c r="A925" s="3" t="s">
        <v>964</v>
      </c>
      <c r="B925" s="4">
        <v>-0.064205985</v>
      </c>
      <c r="C925" s="4">
        <v>0.93324803</v>
      </c>
      <c r="D925" s="3" t="s">
        <v>21</v>
      </c>
      <c r="E925" s="4">
        <v>281</v>
      </c>
      <c r="F925" s="4">
        <v>357</v>
      </c>
      <c r="G925" s="4">
        <v>181</v>
      </c>
      <c r="H925" s="4">
        <v>89</v>
      </c>
      <c r="I925" s="4">
        <v>278</v>
      </c>
      <c r="J925" s="4">
        <v>407</v>
      </c>
    </row>
    <row r="926" spans="1:10">
      <c r="A926" s="3" t="s">
        <v>1003</v>
      </c>
      <c r="B926" s="4">
        <v>-0.062486465</v>
      </c>
      <c r="C926" s="4">
        <v>0.961851831</v>
      </c>
      <c r="D926" s="3" t="s">
        <v>21</v>
      </c>
      <c r="E926" s="4">
        <v>0</v>
      </c>
      <c r="F926" s="4">
        <v>6</v>
      </c>
      <c r="G926" s="4">
        <v>7</v>
      </c>
      <c r="H926" s="4">
        <v>3</v>
      </c>
      <c r="I926" s="4">
        <v>4</v>
      </c>
      <c r="J926" s="4">
        <v>4</v>
      </c>
    </row>
    <row r="927" spans="1:10">
      <c r="A927" s="3" t="s">
        <v>770</v>
      </c>
      <c r="B927" s="4">
        <v>-0.061058053</v>
      </c>
      <c r="C927" s="4">
        <v>0.925716109</v>
      </c>
      <c r="D927" s="3" t="s">
        <v>21</v>
      </c>
      <c r="E927" s="4">
        <v>7</v>
      </c>
      <c r="F927" s="4">
        <v>9</v>
      </c>
      <c r="G927" s="4">
        <v>18</v>
      </c>
      <c r="H927" s="4">
        <v>9</v>
      </c>
      <c r="I927" s="4">
        <v>7</v>
      </c>
      <c r="J927" s="4">
        <v>13</v>
      </c>
    </row>
    <row r="928" spans="1:10">
      <c r="A928" s="3" t="s">
        <v>809</v>
      </c>
      <c r="B928" s="4">
        <v>-0.060317602</v>
      </c>
      <c r="C928" s="4">
        <v>0.934063955</v>
      </c>
      <c r="D928" s="3" t="s">
        <v>21</v>
      </c>
      <c r="E928" s="4">
        <v>33</v>
      </c>
      <c r="F928" s="4">
        <v>19</v>
      </c>
      <c r="G928" s="4">
        <v>21</v>
      </c>
      <c r="H928" s="4">
        <v>34</v>
      </c>
      <c r="I928" s="4">
        <v>15</v>
      </c>
      <c r="J928" s="4">
        <v>14</v>
      </c>
    </row>
    <row r="929" spans="1:10">
      <c r="A929" s="3" t="s">
        <v>157</v>
      </c>
      <c r="B929" s="4">
        <v>-0.060191786</v>
      </c>
      <c r="C929" s="4">
        <v>0.979253793</v>
      </c>
      <c r="D929" s="3" t="s">
        <v>21</v>
      </c>
      <c r="E929" s="4">
        <v>22</v>
      </c>
      <c r="F929" s="4">
        <v>3</v>
      </c>
      <c r="G929" s="4">
        <v>18</v>
      </c>
      <c r="H929" s="4">
        <v>0</v>
      </c>
      <c r="I929" s="4">
        <v>0</v>
      </c>
      <c r="J929" s="4">
        <v>42</v>
      </c>
    </row>
    <row r="930" spans="1:10">
      <c r="A930" s="3" t="s">
        <v>668</v>
      </c>
      <c r="B930" s="4">
        <v>-0.0601108</v>
      </c>
      <c r="C930" s="4">
        <v>0.871160933</v>
      </c>
      <c r="D930" s="3" t="s">
        <v>21</v>
      </c>
      <c r="E930" s="4">
        <v>101</v>
      </c>
      <c r="F930" s="4">
        <v>66</v>
      </c>
      <c r="G930" s="4">
        <v>132</v>
      </c>
      <c r="H930" s="4">
        <v>80</v>
      </c>
      <c r="I930" s="4">
        <v>89</v>
      </c>
      <c r="J930" s="4">
        <v>84</v>
      </c>
    </row>
    <row r="931" spans="1:10">
      <c r="A931" s="3" t="s">
        <v>451</v>
      </c>
      <c r="B931" s="4">
        <v>-0.055278136</v>
      </c>
      <c r="C931" s="4">
        <v>0.946516783</v>
      </c>
      <c r="D931" s="3" t="s">
        <v>21</v>
      </c>
      <c r="E931" s="4">
        <v>13</v>
      </c>
      <c r="F931" s="4">
        <v>41</v>
      </c>
      <c r="G931" s="4">
        <v>28</v>
      </c>
      <c r="H931" s="4">
        <v>39</v>
      </c>
      <c r="I931" s="4">
        <v>14</v>
      </c>
      <c r="J931" s="4">
        <v>18</v>
      </c>
    </row>
    <row r="932" spans="1:10">
      <c r="A932" s="3" t="s">
        <v>934</v>
      </c>
      <c r="B932" s="4">
        <v>-0.052311153</v>
      </c>
      <c r="C932" s="4">
        <v>0.84477363</v>
      </c>
      <c r="D932" s="3" t="s">
        <v>21</v>
      </c>
      <c r="E932" s="4">
        <v>1051</v>
      </c>
      <c r="F932" s="4">
        <v>1067</v>
      </c>
      <c r="G932" s="4">
        <v>1772</v>
      </c>
      <c r="H932" s="4">
        <v>930</v>
      </c>
      <c r="I932" s="4">
        <v>981</v>
      </c>
      <c r="J932" s="4">
        <v>1420</v>
      </c>
    </row>
    <row r="933" spans="1:10">
      <c r="A933" s="3" t="s">
        <v>779</v>
      </c>
      <c r="B933" s="4">
        <v>-0.05165132</v>
      </c>
      <c r="C933" s="4">
        <v>0.913617228</v>
      </c>
      <c r="D933" s="3" t="s">
        <v>21</v>
      </c>
      <c r="E933" s="4">
        <v>28</v>
      </c>
      <c r="F933" s="4">
        <v>17</v>
      </c>
      <c r="G933" s="4">
        <v>30</v>
      </c>
      <c r="H933" s="4">
        <v>19</v>
      </c>
      <c r="I933" s="4">
        <v>23</v>
      </c>
      <c r="J933" s="4">
        <v>22</v>
      </c>
    </row>
    <row r="934" spans="1:10">
      <c r="A934" s="3" t="s">
        <v>823</v>
      </c>
      <c r="B934" s="4">
        <v>-0.049539815</v>
      </c>
      <c r="C934" s="4">
        <v>0.982409034</v>
      </c>
      <c r="D934" s="3" t="s">
        <v>21</v>
      </c>
      <c r="E934" s="4">
        <v>5</v>
      </c>
      <c r="F934" s="4">
        <v>16</v>
      </c>
      <c r="G934" s="4">
        <v>6</v>
      </c>
      <c r="H934" s="4">
        <v>23</v>
      </c>
      <c r="I934" s="4">
        <v>0</v>
      </c>
      <c r="J934" s="4">
        <v>0</v>
      </c>
    </row>
    <row r="935" spans="1:10">
      <c r="A935" s="3" t="s">
        <v>1074</v>
      </c>
      <c r="B935" s="4">
        <v>-0.047170607</v>
      </c>
      <c r="C935" s="4">
        <v>0.914426499</v>
      </c>
      <c r="D935" s="3" t="s">
        <v>21</v>
      </c>
      <c r="E935" s="4">
        <v>86</v>
      </c>
      <c r="F935" s="4">
        <v>134</v>
      </c>
      <c r="G935" s="4">
        <v>174</v>
      </c>
      <c r="H935" s="4">
        <v>131</v>
      </c>
      <c r="I935" s="4">
        <v>81</v>
      </c>
      <c r="J935" s="4">
        <v>123</v>
      </c>
    </row>
    <row r="936" spans="1:10">
      <c r="A936" s="3" t="s">
        <v>901</v>
      </c>
      <c r="B936" s="4">
        <v>-0.042358</v>
      </c>
      <c r="C936" s="4">
        <v>0.957016379</v>
      </c>
      <c r="D936" s="3" t="s">
        <v>21</v>
      </c>
      <c r="E936" s="4">
        <v>15</v>
      </c>
      <c r="F936" s="4">
        <v>11</v>
      </c>
      <c r="G936" s="4">
        <v>19</v>
      </c>
      <c r="H936" s="4">
        <v>22</v>
      </c>
      <c r="I936" s="4">
        <v>8</v>
      </c>
      <c r="J936" s="4">
        <v>7</v>
      </c>
    </row>
    <row r="937" spans="1:10">
      <c r="A937" s="3" t="s">
        <v>625</v>
      </c>
      <c r="B937" s="4">
        <v>-0.041154414</v>
      </c>
      <c r="C937" s="4">
        <v>0.956564636</v>
      </c>
      <c r="D937" s="3" t="s">
        <v>21</v>
      </c>
      <c r="E937" s="4">
        <v>33</v>
      </c>
      <c r="F937" s="4">
        <v>45</v>
      </c>
      <c r="G937" s="4">
        <v>25</v>
      </c>
      <c r="H937" s="4">
        <v>20</v>
      </c>
      <c r="I937" s="4">
        <v>16</v>
      </c>
      <c r="J937" s="4">
        <v>61</v>
      </c>
    </row>
    <row r="938" spans="1:10">
      <c r="A938" s="3" t="s">
        <v>995</v>
      </c>
      <c r="B938" s="4">
        <v>-0.040454684</v>
      </c>
      <c r="C938" s="4">
        <v>0.935941097</v>
      </c>
      <c r="D938" s="3" t="s">
        <v>21</v>
      </c>
      <c r="E938" s="4">
        <v>20</v>
      </c>
      <c r="F938" s="4">
        <v>16</v>
      </c>
      <c r="G938" s="4">
        <v>21</v>
      </c>
      <c r="H938" s="4">
        <v>12</v>
      </c>
      <c r="I938" s="4">
        <v>18</v>
      </c>
      <c r="J938" s="4">
        <v>19</v>
      </c>
    </row>
    <row r="939" spans="1:10">
      <c r="A939" s="3" t="s">
        <v>2344</v>
      </c>
      <c r="B939" s="4">
        <v>-0.039431531</v>
      </c>
      <c r="C939" s="4">
        <v>0.979420636</v>
      </c>
      <c r="D939" s="3" t="s">
        <v>21</v>
      </c>
      <c r="E939" s="4">
        <v>0</v>
      </c>
      <c r="F939" s="4">
        <v>7</v>
      </c>
      <c r="G939" s="4">
        <v>14</v>
      </c>
      <c r="H939" s="4">
        <v>2</v>
      </c>
      <c r="I939" s="4">
        <v>3</v>
      </c>
      <c r="J939" s="4">
        <v>13</v>
      </c>
    </row>
    <row r="940" spans="1:10">
      <c r="A940" s="3" t="s">
        <v>540</v>
      </c>
      <c r="B940" s="4">
        <v>-0.038635614</v>
      </c>
      <c r="C940" s="4">
        <v>0.949743579</v>
      </c>
      <c r="D940" s="3" t="s">
        <v>21</v>
      </c>
      <c r="E940" s="4">
        <v>33</v>
      </c>
      <c r="F940" s="4">
        <v>22</v>
      </c>
      <c r="G940" s="4">
        <v>27</v>
      </c>
      <c r="H940" s="4">
        <v>31</v>
      </c>
      <c r="I940" s="4">
        <v>23</v>
      </c>
      <c r="J940" s="4">
        <v>15</v>
      </c>
    </row>
    <row r="941" spans="1:10">
      <c r="A941" s="3" t="s">
        <v>1275</v>
      </c>
      <c r="B941" s="4">
        <v>-0.038302015</v>
      </c>
      <c r="C941" s="4">
        <v>0.957196031</v>
      </c>
      <c r="D941" s="3" t="s">
        <v>21</v>
      </c>
      <c r="E941" s="4">
        <v>17</v>
      </c>
      <c r="F941" s="4">
        <v>9</v>
      </c>
      <c r="G941" s="4">
        <v>10</v>
      </c>
      <c r="H941" s="4">
        <v>14</v>
      </c>
      <c r="I941" s="4">
        <v>8</v>
      </c>
      <c r="J941" s="4">
        <v>9</v>
      </c>
    </row>
    <row r="942" spans="1:10">
      <c r="A942" s="3" t="s">
        <v>1719</v>
      </c>
      <c r="B942" s="4">
        <v>-0.037909777</v>
      </c>
      <c r="C942" s="4">
        <v>0.987358879</v>
      </c>
      <c r="D942" s="3" t="s">
        <v>21</v>
      </c>
      <c r="E942" s="4">
        <v>10</v>
      </c>
      <c r="F942" s="4">
        <v>18</v>
      </c>
      <c r="G942" s="4">
        <v>55</v>
      </c>
      <c r="H942" s="4">
        <v>61</v>
      </c>
      <c r="I942" s="4">
        <v>0</v>
      </c>
      <c r="J942" s="4">
        <v>0</v>
      </c>
    </row>
    <row r="943" spans="1:10">
      <c r="A943" s="3" t="s">
        <v>803</v>
      </c>
      <c r="B943" s="4">
        <v>-0.037702661</v>
      </c>
      <c r="C943" s="4">
        <v>0.915355344</v>
      </c>
      <c r="D943" s="3" t="s">
        <v>21</v>
      </c>
      <c r="E943" s="4">
        <v>89</v>
      </c>
      <c r="F943" s="4">
        <v>83</v>
      </c>
      <c r="G943" s="4">
        <v>102</v>
      </c>
      <c r="H943" s="4">
        <v>60</v>
      </c>
      <c r="I943" s="4">
        <v>68</v>
      </c>
      <c r="J943" s="4">
        <v>111</v>
      </c>
    </row>
    <row r="944" spans="1:10">
      <c r="A944" s="3" t="s">
        <v>464</v>
      </c>
      <c r="B944" s="4">
        <v>-0.037394631</v>
      </c>
      <c r="C944" s="4">
        <v>0.979627076</v>
      </c>
      <c r="D944" s="3" t="s">
        <v>21</v>
      </c>
      <c r="E944" s="4">
        <v>7</v>
      </c>
      <c r="F944" s="4">
        <v>4</v>
      </c>
      <c r="G944" s="4">
        <v>8</v>
      </c>
      <c r="H944" s="4">
        <v>12</v>
      </c>
      <c r="I944" s="4">
        <v>3</v>
      </c>
      <c r="J944" s="4">
        <v>0</v>
      </c>
    </row>
    <row r="945" spans="1:10">
      <c r="A945" s="3" t="s">
        <v>1627</v>
      </c>
      <c r="B945" s="4">
        <v>-0.031372294</v>
      </c>
      <c r="C945" s="4">
        <v>0.991691376</v>
      </c>
      <c r="D945" s="3" t="s">
        <v>21</v>
      </c>
      <c r="E945" s="4">
        <v>4</v>
      </c>
      <c r="F945" s="4">
        <v>0</v>
      </c>
      <c r="G945" s="4">
        <v>21</v>
      </c>
      <c r="H945" s="4">
        <v>0</v>
      </c>
      <c r="I945" s="4">
        <v>17</v>
      </c>
      <c r="J945" s="4">
        <v>0</v>
      </c>
    </row>
    <row r="946" spans="1:10">
      <c r="A946" s="3" t="s">
        <v>841</v>
      </c>
      <c r="B946" s="4">
        <v>-0.029234354</v>
      </c>
      <c r="C946" s="4">
        <v>0.980670639</v>
      </c>
      <c r="D946" s="3" t="s">
        <v>21</v>
      </c>
      <c r="E946" s="4">
        <v>36</v>
      </c>
      <c r="F946" s="4">
        <v>117</v>
      </c>
      <c r="G946" s="4">
        <v>134</v>
      </c>
      <c r="H946" s="4">
        <v>187</v>
      </c>
      <c r="I946" s="4">
        <v>23</v>
      </c>
      <c r="J946" s="4">
        <v>17</v>
      </c>
    </row>
    <row r="947" spans="1:10">
      <c r="A947" s="3" t="s">
        <v>246</v>
      </c>
      <c r="B947" s="4">
        <v>-0.027252014</v>
      </c>
      <c r="C947" s="4">
        <v>0.981402346</v>
      </c>
      <c r="D947" s="3" t="s">
        <v>21</v>
      </c>
      <c r="E947" s="4">
        <v>4</v>
      </c>
      <c r="F947" s="4">
        <v>12</v>
      </c>
      <c r="G947" s="4">
        <v>2</v>
      </c>
      <c r="H947" s="4">
        <v>9</v>
      </c>
      <c r="I947" s="4">
        <v>4</v>
      </c>
      <c r="J947" s="4">
        <v>3</v>
      </c>
    </row>
    <row r="948" spans="1:10">
      <c r="A948" s="3" t="s">
        <v>958</v>
      </c>
      <c r="B948" s="4">
        <v>-0.025268322</v>
      </c>
      <c r="C948" s="4">
        <v>0.954682718</v>
      </c>
      <c r="D948" s="3" t="s">
        <v>21</v>
      </c>
      <c r="E948" s="4">
        <v>162</v>
      </c>
      <c r="F948" s="4">
        <v>108</v>
      </c>
      <c r="G948" s="4">
        <v>144</v>
      </c>
      <c r="H948" s="4">
        <v>145</v>
      </c>
      <c r="I948" s="4">
        <v>101</v>
      </c>
      <c r="J948" s="4">
        <v>102</v>
      </c>
    </row>
    <row r="949" spans="1:10">
      <c r="A949" s="3" t="s">
        <v>1180</v>
      </c>
      <c r="B949" s="4">
        <v>-0.019876719</v>
      </c>
      <c r="C949" s="4">
        <v>0.99576374</v>
      </c>
      <c r="D949" s="3" t="s">
        <v>21</v>
      </c>
      <c r="E949" s="4">
        <v>0</v>
      </c>
      <c r="F949" s="4">
        <v>0</v>
      </c>
      <c r="G949" s="4">
        <v>40</v>
      </c>
      <c r="H949" s="4">
        <v>0</v>
      </c>
      <c r="I949" s="4">
        <v>0</v>
      </c>
      <c r="J949" s="4">
        <v>32</v>
      </c>
    </row>
    <row r="950" spans="1:10">
      <c r="A950" s="3" t="s">
        <v>1073</v>
      </c>
      <c r="B950" s="4">
        <v>-0.014842992</v>
      </c>
      <c r="C950" s="4">
        <v>0.975156024</v>
      </c>
      <c r="D950" s="3" t="s">
        <v>21</v>
      </c>
      <c r="E950" s="4">
        <v>165</v>
      </c>
      <c r="F950" s="4">
        <v>209</v>
      </c>
      <c r="G950" s="4">
        <v>306</v>
      </c>
      <c r="H950" s="4">
        <v>117</v>
      </c>
      <c r="I950" s="4">
        <v>160</v>
      </c>
      <c r="J950" s="4">
        <v>304</v>
      </c>
    </row>
    <row r="951" spans="1:10">
      <c r="A951" s="3" t="s">
        <v>738</v>
      </c>
      <c r="B951" s="4">
        <v>-0.013715077</v>
      </c>
      <c r="C951" s="4">
        <v>0.982565715</v>
      </c>
      <c r="D951" s="3" t="s">
        <v>21</v>
      </c>
      <c r="E951" s="4">
        <v>22</v>
      </c>
      <c r="F951" s="4">
        <v>22</v>
      </c>
      <c r="G951" s="4">
        <v>40</v>
      </c>
      <c r="H951" s="4">
        <v>10</v>
      </c>
      <c r="I951" s="4">
        <v>28</v>
      </c>
      <c r="J951" s="4">
        <v>32</v>
      </c>
    </row>
    <row r="952" spans="1:10">
      <c r="A952" s="3" t="s">
        <v>1506</v>
      </c>
      <c r="B952" s="4">
        <v>-0.008972527</v>
      </c>
      <c r="C952" s="4">
        <v>0.996098911</v>
      </c>
      <c r="D952" s="3" t="s">
        <v>21</v>
      </c>
      <c r="E952" s="4">
        <v>0</v>
      </c>
      <c r="F952" s="4">
        <v>50</v>
      </c>
      <c r="G952" s="4">
        <v>59</v>
      </c>
      <c r="H952" s="4">
        <v>32</v>
      </c>
      <c r="I952" s="4">
        <v>2</v>
      </c>
      <c r="J952" s="4">
        <v>60</v>
      </c>
    </row>
    <row r="953" spans="1:10">
      <c r="A953" s="3" t="s">
        <v>648</v>
      </c>
      <c r="B953" s="4">
        <v>-0.00841219</v>
      </c>
      <c r="C953" s="4">
        <v>0.995278317</v>
      </c>
      <c r="D953" s="3" t="s">
        <v>21</v>
      </c>
      <c r="E953" s="4">
        <v>9</v>
      </c>
      <c r="F953" s="4">
        <v>18</v>
      </c>
      <c r="G953" s="4">
        <v>17</v>
      </c>
      <c r="H953" s="4">
        <v>11</v>
      </c>
      <c r="I953" s="4">
        <v>0</v>
      </c>
      <c r="J953" s="4">
        <v>29</v>
      </c>
    </row>
    <row r="954" spans="1:10">
      <c r="A954" s="3" t="s">
        <v>1294</v>
      </c>
      <c r="B954" s="4">
        <v>-0.007215161</v>
      </c>
      <c r="C954" s="4">
        <v>0.995005912</v>
      </c>
      <c r="D954" s="3" t="s">
        <v>21</v>
      </c>
      <c r="E954" s="4">
        <v>63</v>
      </c>
      <c r="F954" s="4">
        <v>10</v>
      </c>
      <c r="G954" s="4">
        <v>8</v>
      </c>
      <c r="H954" s="4">
        <v>12</v>
      </c>
      <c r="I954" s="4">
        <v>16</v>
      </c>
      <c r="J954" s="4">
        <v>48</v>
      </c>
    </row>
    <row r="955" spans="1:10">
      <c r="A955" s="3" t="s">
        <v>362</v>
      </c>
      <c r="B955" s="4">
        <v>-0.003865561</v>
      </c>
      <c r="C955" s="4">
        <v>0.997217456</v>
      </c>
      <c r="D955" s="3" t="s">
        <v>21</v>
      </c>
      <c r="E955" s="4">
        <v>30</v>
      </c>
      <c r="F955" s="4">
        <v>35</v>
      </c>
      <c r="G955" s="4">
        <v>9</v>
      </c>
      <c r="H955" s="4">
        <v>19</v>
      </c>
      <c r="I955" s="4">
        <v>4</v>
      </c>
      <c r="J955" s="4">
        <v>48</v>
      </c>
    </row>
    <row r="956" spans="1:10">
      <c r="A956" s="3" t="s">
        <v>614</v>
      </c>
      <c r="B956" s="4">
        <v>-0.003740495</v>
      </c>
      <c r="C956" s="4">
        <v>0.992708344</v>
      </c>
      <c r="D956" s="3" t="s">
        <v>21</v>
      </c>
      <c r="E956" s="4">
        <v>35</v>
      </c>
      <c r="F956" s="4">
        <v>26</v>
      </c>
      <c r="G956" s="4">
        <v>45</v>
      </c>
      <c r="H956" s="4">
        <v>28</v>
      </c>
      <c r="I956" s="4">
        <v>30</v>
      </c>
      <c r="J956" s="4">
        <v>29</v>
      </c>
    </row>
    <row r="957" spans="1:10">
      <c r="A957" s="3" t="s">
        <v>1169</v>
      </c>
      <c r="B957" s="4">
        <v>0.002910842</v>
      </c>
      <c r="C957" s="4">
        <v>0.996983629</v>
      </c>
      <c r="D957" s="3" t="s">
        <v>21</v>
      </c>
      <c r="E957" s="4">
        <v>7</v>
      </c>
      <c r="F957" s="4">
        <v>5</v>
      </c>
      <c r="G957" s="4">
        <v>15</v>
      </c>
      <c r="H957" s="4">
        <v>7</v>
      </c>
      <c r="I957" s="4">
        <v>4</v>
      </c>
      <c r="J957" s="4">
        <v>11</v>
      </c>
    </row>
    <row r="958" spans="1:10">
      <c r="A958" s="3" t="s">
        <v>1259</v>
      </c>
      <c r="B958" s="4">
        <v>0.005137639</v>
      </c>
      <c r="C958" s="4">
        <v>0.992160654</v>
      </c>
      <c r="D958" s="3" t="s">
        <v>21</v>
      </c>
      <c r="E958" s="4">
        <v>55</v>
      </c>
      <c r="F958" s="4">
        <v>50</v>
      </c>
      <c r="G958" s="4">
        <v>73</v>
      </c>
      <c r="H958" s="4">
        <v>40</v>
      </c>
      <c r="I958" s="4">
        <v>28</v>
      </c>
      <c r="J958" s="4">
        <v>84</v>
      </c>
    </row>
    <row r="959" spans="1:10">
      <c r="A959" s="3" t="s">
        <v>630</v>
      </c>
      <c r="B959" s="4">
        <v>0.006525969</v>
      </c>
      <c r="C959" s="4">
        <v>0.985075939</v>
      </c>
      <c r="D959" s="3" t="s">
        <v>21</v>
      </c>
      <c r="E959" s="4">
        <v>120</v>
      </c>
      <c r="F959" s="4">
        <v>121</v>
      </c>
      <c r="G959" s="4">
        <v>217</v>
      </c>
      <c r="H959" s="4">
        <v>95</v>
      </c>
      <c r="I959" s="4">
        <v>118</v>
      </c>
      <c r="J959" s="4">
        <v>162</v>
      </c>
    </row>
    <row r="960" spans="1:10">
      <c r="A960" s="3" t="s">
        <v>94</v>
      </c>
      <c r="B960" s="4">
        <v>0.007515722</v>
      </c>
      <c r="C960" s="4">
        <v>0.995689947</v>
      </c>
      <c r="D960" s="3" t="s">
        <v>21</v>
      </c>
      <c r="E960" s="4">
        <v>8</v>
      </c>
      <c r="F960" s="4">
        <v>0</v>
      </c>
      <c r="G960" s="4">
        <v>18</v>
      </c>
      <c r="H960" s="4">
        <v>8</v>
      </c>
      <c r="I960" s="4">
        <v>7</v>
      </c>
      <c r="J960" s="4">
        <v>4</v>
      </c>
    </row>
    <row r="961" spans="1:10">
      <c r="A961" s="3" t="s">
        <v>1151</v>
      </c>
      <c r="B961" s="4">
        <v>0.013041888</v>
      </c>
      <c r="C961" s="4">
        <v>0.99022092</v>
      </c>
      <c r="D961" s="3" t="s">
        <v>21</v>
      </c>
      <c r="E961" s="4">
        <v>13</v>
      </c>
      <c r="F961" s="4">
        <v>3</v>
      </c>
      <c r="G961" s="4">
        <v>3</v>
      </c>
      <c r="H961" s="4">
        <v>5</v>
      </c>
      <c r="I961" s="4">
        <v>7</v>
      </c>
      <c r="J961" s="4">
        <v>4</v>
      </c>
    </row>
    <row r="962" spans="1:10">
      <c r="A962" s="3" t="s">
        <v>1222</v>
      </c>
      <c r="B962" s="4">
        <v>0.020562512</v>
      </c>
      <c r="C962" s="4">
        <v>0.98837713</v>
      </c>
      <c r="D962" s="3" t="s">
        <v>21</v>
      </c>
      <c r="E962" s="4">
        <v>6</v>
      </c>
      <c r="F962" s="4">
        <v>8</v>
      </c>
      <c r="G962" s="4">
        <v>12</v>
      </c>
      <c r="H962" s="4">
        <v>4</v>
      </c>
      <c r="I962" s="4">
        <v>0</v>
      </c>
      <c r="J962" s="4">
        <v>19</v>
      </c>
    </row>
    <row r="963" spans="1:10">
      <c r="A963" s="3" t="s">
        <v>937</v>
      </c>
      <c r="B963" s="4">
        <v>0.023778092</v>
      </c>
      <c r="C963" s="4">
        <v>0.944308285</v>
      </c>
      <c r="D963" s="3" t="s">
        <v>21</v>
      </c>
      <c r="E963" s="4">
        <v>96</v>
      </c>
      <c r="F963" s="4">
        <v>113</v>
      </c>
      <c r="G963" s="4">
        <v>113</v>
      </c>
      <c r="H963" s="4">
        <v>85</v>
      </c>
      <c r="I963" s="4">
        <v>90</v>
      </c>
      <c r="J963" s="4">
        <v>90</v>
      </c>
    </row>
    <row r="964" spans="1:10">
      <c r="A964" s="3" t="s">
        <v>1115</v>
      </c>
      <c r="B964" s="4">
        <v>0.024439701</v>
      </c>
      <c r="C964" s="4">
        <v>0.980236022</v>
      </c>
      <c r="D964" s="3" t="s">
        <v>21</v>
      </c>
      <c r="E964" s="4">
        <v>8</v>
      </c>
      <c r="F964" s="4">
        <v>3</v>
      </c>
      <c r="G964" s="4">
        <v>3</v>
      </c>
      <c r="H964" s="4">
        <v>3</v>
      </c>
      <c r="I964" s="4">
        <v>3</v>
      </c>
      <c r="J964" s="4">
        <v>6</v>
      </c>
    </row>
    <row r="965" spans="1:10">
      <c r="A965" s="3" t="s">
        <v>326</v>
      </c>
      <c r="B965" s="4">
        <v>0.025254185</v>
      </c>
      <c r="C965" s="4">
        <v>0.984387067</v>
      </c>
      <c r="D965" s="3" t="s">
        <v>21</v>
      </c>
      <c r="E965" s="4">
        <v>1</v>
      </c>
      <c r="F965" s="4">
        <v>40</v>
      </c>
      <c r="G965" s="4">
        <v>34</v>
      </c>
      <c r="H965" s="4">
        <v>10</v>
      </c>
      <c r="I965" s="4">
        <v>33</v>
      </c>
      <c r="J965" s="4">
        <v>17</v>
      </c>
    </row>
    <row r="966" spans="1:10">
      <c r="A966" s="3" t="s">
        <v>827</v>
      </c>
      <c r="B966" s="4">
        <v>0.025636645</v>
      </c>
      <c r="C966" s="4">
        <v>0.971005285</v>
      </c>
      <c r="D966" s="3" t="s">
        <v>21</v>
      </c>
      <c r="E966" s="4">
        <v>11</v>
      </c>
      <c r="F966" s="4">
        <v>8</v>
      </c>
      <c r="G966" s="4">
        <v>26</v>
      </c>
      <c r="H966" s="4">
        <v>9</v>
      </c>
      <c r="I966" s="4">
        <v>8</v>
      </c>
      <c r="J966" s="4">
        <v>19</v>
      </c>
    </row>
    <row r="967" spans="1:10">
      <c r="A967" s="3" t="s">
        <v>1383</v>
      </c>
      <c r="B967" s="4">
        <v>0.029381814</v>
      </c>
      <c r="C967" s="4">
        <v>0.990026459</v>
      </c>
      <c r="D967" s="3" t="s">
        <v>21</v>
      </c>
      <c r="E967" s="4">
        <v>0</v>
      </c>
      <c r="F967" s="4">
        <v>9</v>
      </c>
      <c r="G967" s="4">
        <v>71</v>
      </c>
      <c r="H967" s="4">
        <v>31</v>
      </c>
      <c r="I967" s="4">
        <v>21</v>
      </c>
      <c r="J967" s="4">
        <v>0</v>
      </c>
    </row>
    <row r="968" spans="1:10">
      <c r="A968" s="3" t="s">
        <v>599</v>
      </c>
      <c r="B968" s="4">
        <v>0.029767704</v>
      </c>
      <c r="C968" s="4">
        <v>0.981307639</v>
      </c>
      <c r="D968" s="3" t="s">
        <v>21</v>
      </c>
      <c r="E968" s="4">
        <v>94</v>
      </c>
      <c r="F968" s="4">
        <v>52</v>
      </c>
      <c r="G968" s="4">
        <v>18</v>
      </c>
      <c r="H968" s="4">
        <v>108</v>
      </c>
      <c r="I968" s="4">
        <v>7</v>
      </c>
      <c r="J968" s="4">
        <v>23</v>
      </c>
    </row>
    <row r="969" spans="1:10">
      <c r="A969" s="3" t="s">
        <v>997</v>
      </c>
      <c r="B969" s="4">
        <v>0.032952683</v>
      </c>
      <c r="C969" s="4">
        <v>0.987928231</v>
      </c>
      <c r="D969" s="3" t="s">
        <v>21</v>
      </c>
      <c r="E969" s="4">
        <v>0</v>
      </c>
      <c r="F969" s="4">
        <v>17</v>
      </c>
      <c r="G969" s="4">
        <v>5</v>
      </c>
      <c r="H969" s="4">
        <v>0</v>
      </c>
      <c r="I969" s="4">
        <v>4</v>
      </c>
      <c r="J969" s="4">
        <v>17</v>
      </c>
    </row>
    <row r="970" spans="1:10">
      <c r="A970" s="3" t="s">
        <v>1581</v>
      </c>
      <c r="B970" s="4">
        <v>0.034075756</v>
      </c>
      <c r="C970" s="4">
        <v>0.987602465</v>
      </c>
      <c r="D970" s="3" t="s">
        <v>21</v>
      </c>
      <c r="E970" s="4">
        <v>12</v>
      </c>
      <c r="F970" s="4">
        <v>9</v>
      </c>
      <c r="G970" s="4">
        <v>17</v>
      </c>
      <c r="H970" s="4">
        <v>0</v>
      </c>
      <c r="I970" s="4">
        <v>28</v>
      </c>
      <c r="J970" s="4">
        <v>0</v>
      </c>
    </row>
    <row r="971" spans="1:10">
      <c r="A971" s="3" t="s">
        <v>837</v>
      </c>
      <c r="B971" s="4">
        <v>0.034312786</v>
      </c>
      <c r="C971" s="4">
        <v>0.972717687</v>
      </c>
      <c r="D971" s="3" t="s">
        <v>21</v>
      </c>
      <c r="E971" s="4">
        <v>34</v>
      </c>
      <c r="F971" s="4">
        <v>18</v>
      </c>
      <c r="G971" s="4">
        <v>27</v>
      </c>
      <c r="H971" s="4">
        <v>38</v>
      </c>
      <c r="I971" s="4">
        <v>19</v>
      </c>
      <c r="J971" s="4">
        <v>4</v>
      </c>
    </row>
    <row r="972" spans="1:10">
      <c r="A972" s="3" t="s">
        <v>875</v>
      </c>
      <c r="B972" s="4">
        <v>0.034366364</v>
      </c>
      <c r="C972" s="4">
        <v>0.948087784</v>
      </c>
      <c r="D972" s="3" t="s">
        <v>21</v>
      </c>
      <c r="E972" s="4">
        <v>17</v>
      </c>
      <c r="F972" s="4">
        <v>35</v>
      </c>
      <c r="G972" s="4">
        <v>41</v>
      </c>
      <c r="H972" s="4">
        <v>25</v>
      </c>
      <c r="I972" s="4">
        <v>22</v>
      </c>
      <c r="J972" s="4">
        <v>28</v>
      </c>
    </row>
    <row r="973" spans="1:10">
      <c r="A973" s="3" t="s">
        <v>303</v>
      </c>
      <c r="B973" s="4">
        <v>0.034762309</v>
      </c>
      <c r="C973" s="4">
        <v>0.960716794</v>
      </c>
      <c r="D973" s="3" t="s">
        <v>21</v>
      </c>
      <c r="E973" s="4">
        <v>60</v>
      </c>
      <c r="F973" s="4">
        <v>42</v>
      </c>
      <c r="G973" s="4">
        <v>94</v>
      </c>
      <c r="H973" s="4">
        <v>58</v>
      </c>
      <c r="I973" s="4">
        <v>68</v>
      </c>
      <c r="J973" s="4">
        <v>22</v>
      </c>
    </row>
    <row r="974" spans="1:10">
      <c r="A974" s="3" t="s">
        <v>852</v>
      </c>
      <c r="B974" s="4">
        <v>0.035660426</v>
      </c>
      <c r="C974" s="4">
        <v>0.940621597</v>
      </c>
      <c r="D974" s="3" t="s">
        <v>21</v>
      </c>
      <c r="E974" s="4">
        <v>19</v>
      </c>
      <c r="F974" s="4">
        <v>18</v>
      </c>
      <c r="G974" s="4">
        <v>35</v>
      </c>
      <c r="H974" s="4">
        <v>20</v>
      </c>
      <c r="I974" s="4">
        <v>17</v>
      </c>
      <c r="J974" s="4">
        <v>20</v>
      </c>
    </row>
    <row r="975" spans="1:10">
      <c r="A975" s="3" t="s">
        <v>2485</v>
      </c>
      <c r="B975" s="4">
        <v>0.035701674</v>
      </c>
      <c r="C975" s="4">
        <v>0.992459477</v>
      </c>
      <c r="D975" s="3" t="s">
        <v>21</v>
      </c>
      <c r="E975" s="4">
        <v>11</v>
      </c>
      <c r="F975" s="4">
        <v>0</v>
      </c>
      <c r="G975" s="4">
        <v>0</v>
      </c>
      <c r="H975" s="4">
        <v>9</v>
      </c>
      <c r="I975" s="4">
        <v>0</v>
      </c>
      <c r="J975" s="4">
        <v>0</v>
      </c>
    </row>
    <row r="976" spans="1:10">
      <c r="A976" s="3" t="s">
        <v>1216</v>
      </c>
      <c r="B976" s="4">
        <v>0.037297292</v>
      </c>
      <c r="C976" s="4">
        <v>0.983093957</v>
      </c>
      <c r="D976" s="3" t="s">
        <v>21</v>
      </c>
      <c r="E976" s="4">
        <v>60</v>
      </c>
      <c r="F976" s="4">
        <v>48</v>
      </c>
      <c r="G976" s="4">
        <v>46</v>
      </c>
      <c r="H976" s="4">
        <v>107</v>
      </c>
      <c r="I976" s="4">
        <v>12</v>
      </c>
      <c r="J976" s="4">
        <v>0</v>
      </c>
    </row>
    <row r="977" spans="1:10">
      <c r="A977" s="3" t="s">
        <v>894</v>
      </c>
      <c r="B977" s="4">
        <v>0.037382707</v>
      </c>
      <c r="C977" s="4">
        <v>0.990041163</v>
      </c>
      <c r="D977" s="3" t="s">
        <v>21</v>
      </c>
      <c r="E977" s="4">
        <v>0</v>
      </c>
      <c r="F977" s="4">
        <v>0</v>
      </c>
      <c r="G977" s="4">
        <v>29</v>
      </c>
      <c r="H977" s="4">
        <v>11</v>
      </c>
      <c r="I977" s="4">
        <v>7</v>
      </c>
      <c r="J977" s="4">
        <v>0</v>
      </c>
    </row>
    <row r="978" spans="1:10">
      <c r="A978" s="3" t="s">
        <v>1762</v>
      </c>
      <c r="B978" s="4">
        <v>0.037659978</v>
      </c>
      <c r="C978" s="4">
        <v>0.988673722</v>
      </c>
      <c r="D978" s="3" t="s">
        <v>21</v>
      </c>
      <c r="E978" s="4">
        <v>0</v>
      </c>
      <c r="F978" s="4">
        <v>197</v>
      </c>
      <c r="G978" s="4">
        <v>394</v>
      </c>
      <c r="H978" s="4">
        <v>0</v>
      </c>
      <c r="I978" s="4">
        <v>112</v>
      </c>
      <c r="J978" s="4">
        <v>374</v>
      </c>
    </row>
    <row r="979" spans="1:10">
      <c r="A979" s="3" t="s">
        <v>1001</v>
      </c>
      <c r="B979" s="4">
        <v>0.039047812</v>
      </c>
      <c r="C979" s="4">
        <v>0.949989452</v>
      </c>
      <c r="D979" s="3" t="s">
        <v>21</v>
      </c>
      <c r="E979" s="4">
        <v>37</v>
      </c>
      <c r="F979" s="4">
        <v>52</v>
      </c>
      <c r="G979" s="4">
        <v>32</v>
      </c>
      <c r="H979" s="4">
        <v>38</v>
      </c>
      <c r="I979" s="4">
        <v>38</v>
      </c>
      <c r="J979" s="4">
        <v>23</v>
      </c>
    </row>
    <row r="980" spans="1:10">
      <c r="A980" s="3" t="s">
        <v>447</v>
      </c>
      <c r="B980" s="4">
        <v>0.039700837</v>
      </c>
      <c r="C980" s="4">
        <v>0.977903009</v>
      </c>
      <c r="D980" s="3" t="s">
        <v>21</v>
      </c>
      <c r="E980" s="4">
        <v>12</v>
      </c>
      <c r="F980" s="4">
        <v>6</v>
      </c>
      <c r="G980" s="4">
        <v>20</v>
      </c>
      <c r="H980" s="4">
        <v>0</v>
      </c>
      <c r="I980" s="4">
        <v>20</v>
      </c>
      <c r="J980" s="4">
        <v>9</v>
      </c>
    </row>
    <row r="981" spans="1:10">
      <c r="A981" s="3" t="s">
        <v>2211</v>
      </c>
      <c r="B981" s="4">
        <v>0.040826065</v>
      </c>
      <c r="C981" s="4">
        <v>0.981968557</v>
      </c>
      <c r="D981" s="3" t="s">
        <v>21</v>
      </c>
      <c r="E981" s="4">
        <v>223</v>
      </c>
      <c r="F981" s="4">
        <v>61</v>
      </c>
      <c r="G981" s="4">
        <v>122</v>
      </c>
      <c r="H981" s="4">
        <v>215</v>
      </c>
      <c r="I981" s="4">
        <v>94</v>
      </c>
      <c r="J981" s="4">
        <v>0</v>
      </c>
    </row>
    <row r="982" spans="1:10">
      <c r="A982" s="3" t="s">
        <v>268</v>
      </c>
      <c r="B982" s="4">
        <v>0.041099348</v>
      </c>
      <c r="C982" s="4">
        <v>0.963256258</v>
      </c>
      <c r="D982" s="3" t="s">
        <v>21</v>
      </c>
      <c r="E982" s="4">
        <v>80</v>
      </c>
      <c r="F982" s="4">
        <v>34</v>
      </c>
      <c r="G982" s="4">
        <v>23</v>
      </c>
      <c r="H982" s="4">
        <v>16</v>
      </c>
      <c r="I982" s="4">
        <v>59</v>
      </c>
      <c r="J982" s="4">
        <v>41</v>
      </c>
    </row>
    <row r="983" spans="1:10">
      <c r="A983" s="3" t="s">
        <v>286</v>
      </c>
      <c r="B983" s="4">
        <v>0.042600903</v>
      </c>
      <c r="C983" s="4">
        <v>0.975062601</v>
      </c>
      <c r="D983" s="3" t="s">
        <v>21</v>
      </c>
      <c r="E983" s="4">
        <v>1149</v>
      </c>
      <c r="F983" s="4">
        <v>285</v>
      </c>
      <c r="G983" s="4">
        <v>83</v>
      </c>
      <c r="H983" s="4">
        <v>869</v>
      </c>
      <c r="I983" s="4">
        <v>304</v>
      </c>
      <c r="J983" s="4">
        <v>70</v>
      </c>
    </row>
    <row r="984" spans="1:10">
      <c r="A984" s="3" t="s">
        <v>591</v>
      </c>
      <c r="B984" s="4">
        <v>0.042805968</v>
      </c>
      <c r="C984" s="4">
        <v>0.96315249</v>
      </c>
      <c r="D984" s="3" t="s">
        <v>21</v>
      </c>
      <c r="E984" s="4">
        <v>5</v>
      </c>
      <c r="F984" s="4">
        <v>4</v>
      </c>
      <c r="G984" s="4">
        <v>14</v>
      </c>
      <c r="H984" s="4">
        <v>7</v>
      </c>
      <c r="I984" s="4">
        <v>2</v>
      </c>
      <c r="J984" s="4">
        <v>9</v>
      </c>
    </row>
    <row r="985" spans="1:10">
      <c r="A985" s="3" t="s">
        <v>1088</v>
      </c>
      <c r="B985" s="4">
        <v>0.045098337</v>
      </c>
      <c r="C985" s="4">
        <v>0.948913505</v>
      </c>
      <c r="D985" s="3" t="s">
        <v>21</v>
      </c>
      <c r="E985" s="4">
        <v>10</v>
      </c>
      <c r="F985" s="4">
        <v>10</v>
      </c>
      <c r="G985" s="4">
        <v>16</v>
      </c>
      <c r="H985" s="4">
        <v>14</v>
      </c>
      <c r="I985" s="4">
        <v>8</v>
      </c>
      <c r="J985" s="4">
        <v>6</v>
      </c>
    </row>
    <row r="986" spans="1:10">
      <c r="A986" s="3" t="s">
        <v>948</v>
      </c>
      <c r="B986" s="4">
        <v>0.045611568</v>
      </c>
      <c r="C986" s="4">
        <v>0.990324861</v>
      </c>
      <c r="D986" s="3" t="s">
        <v>21</v>
      </c>
      <c r="E986" s="4">
        <v>16</v>
      </c>
      <c r="F986" s="4">
        <v>0</v>
      </c>
      <c r="G986" s="4">
        <v>0</v>
      </c>
      <c r="H986" s="4">
        <v>13</v>
      </c>
      <c r="I986" s="4">
        <v>0</v>
      </c>
      <c r="J986" s="4">
        <v>0</v>
      </c>
    </row>
    <row r="987" spans="1:10">
      <c r="A987" s="3" t="s">
        <v>744</v>
      </c>
      <c r="B987" s="4">
        <v>0.048427134</v>
      </c>
      <c r="C987" s="4">
        <v>0.883941149</v>
      </c>
      <c r="D987" s="3" t="s">
        <v>21</v>
      </c>
      <c r="E987" s="4">
        <v>69</v>
      </c>
      <c r="F987" s="4">
        <v>72</v>
      </c>
      <c r="G987" s="4">
        <v>108</v>
      </c>
      <c r="H987" s="4">
        <v>54</v>
      </c>
      <c r="I987" s="4">
        <v>71</v>
      </c>
      <c r="J987" s="4">
        <v>73</v>
      </c>
    </row>
    <row r="988" spans="1:10">
      <c r="A988" s="3" t="s">
        <v>422</v>
      </c>
      <c r="B988" s="4">
        <v>0.049635599</v>
      </c>
      <c r="C988" s="4">
        <v>0.980937256</v>
      </c>
      <c r="D988" s="3" t="s">
        <v>21</v>
      </c>
      <c r="E988" s="4">
        <v>14</v>
      </c>
      <c r="F988" s="4">
        <v>0</v>
      </c>
      <c r="G988" s="4">
        <v>18</v>
      </c>
      <c r="H988" s="4">
        <v>0</v>
      </c>
      <c r="I988" s="4">
        <v>7</v>
      </c>
      <c r="J988" s="4">
        <v>19</v>
      </c>
    </row>
    <row r="989" spans="1:10">
      <c r="A989" s="3" t="s">
        <v>1382</v>
      </c>
      <c r="B989" s="4">
        <v>0.050112963</v>
      </c>
      <c r="C989" s="4">
        <v>0.9578869</v>
      </c>
      <c r="D989" s="3" t="s">
        <v>21</v>
      </c>
      <c r="E989" s="4">
        <v>4</v>
      </c>
      <c r="F989" s="4">
        <v>15</v>
      </c>
      <c r="G989" s="4">
        <v>8</v>
      </c>
      <c r="H989" s="4">
        <v>3</v>
      </c>
      <c r="I989" s="4">
        <v>8</v>
      </c>
      <c r="J989" s="4">
        <v>12</v>
      </c>
    </row>
    <row r="990" spans="1:10">
      <c r="A990" s="3" t="s">
        <v>981</v>
      </c>
      <c r="B990" s="4">
        <v>0.050321586</v>
      </c>
      <c r="C990" s="4">
        <v>0.907179446</v>
      </c>
      <c r="D990" s="3" t="s">
        <v>21</v>
      </c>
      <c r="E990" s="4">
        <v>132</v>
      </c>
      <c r="F990" s="4">
        <v>117</v>
      </c>
      <c r="G990" s="4">
        <v>145</v>
      </c>
      <c r="H990" s="4">
        <v>109</v>
      </c>
      <c r="I990" s="4">
        <v>122</v>
      </c>
      <c r="J990" s="4">
        <v>80</v>
      </c>
    </row>
    <row r="991" spans="1:10">
      <c r="A991" s="3" t="s">
        <v>797</v>
      </c>
      <c r="B991" s="4">
        <v>0.051222802</v>
      </c>
      <c r="C991" s="4">
        <v>0.91097404</v>
      </c>
      <c r="D991" s="3" t="s">
        <v>21</v>
      </c>
      <c r="E991" s="4">
        <v>290</v>
      </c>
      <c r="F991" s="4">
        <v>351</v>
      </c>
      <c r="G991" s="4">
        <v>465</v>
      </c>
      <c r="H991" s="4">
        <v>363</v>
      </c>
      <c r="I991" s="4">
        <v>284</v>
      </c>
      <c r="J991" s="4">
        <v>213</v>
      </c>
    </row>
    <row r="992" spans="1:10">
      <c r="A992" s="3" t="s">
        <v>714</v>
      </c>
      <c r="B992" s="4">
        <v>0.052679791</v>
      </c>
      <c r="C992" s="4">
        <v>0.973132696</v>
      </c>
      <c r="D992" s="3" t="s">
        <v>21</v>
      </c>
      <c r="E992" s="4">
        <v>69</v>
      </c>
      <c r="F992" s="4">
        <v>0</v>
      </c>
      <c r="G992" s="4">
        <v>73</v>
      </c>
      <c r="H992" s="4">
        <v>29</v>
      </c>
      <c r="I992" s="4">
        <v>43</v>
      </c>
      <c r="J992" s="4">
        <v>35</v>
      </c>
    </row>
    <row r="993" spans="1:10">
      <c r="A993" s="3" t="s">
        <v>950</v>
      </c>
      <c r="B993" s="4">
        <v>0.053124855</v>
      </c>
      <c r="C993" s="4">
        <v>0.952747773</v>
      </c>
      <c r="D993" s="3" t="s">
        <v>21</v>
      </c>
      <c r="E993" s="4">
        <v>18</v>
      </c>
      <c r="F993" s="4">
        <v>17</v>
      </c>
      <c r="G993" s="4">
        <v>5</v>
      </c>
      <c r="H993" s="4">
        <v>16</v>
      </c>
      <c r="I993" s="4">
        <v>7</v>
      </c>
      <c r="J993" s="4">
        <v>11</v>
      </c>
    </row>
    <row r="994" spans="1:10">
      <c r="A994" s="3" t="s">
        <v>849</v>
      </c>
      <c r="B994" s="4">
        <v>0.053708895</v>
      </c>
      <c r="C994" s="4">
        <v>0.950072149</v>
      </c>
      <c r="D994" s="3" t="s">
        <v>21</v>
      </c>
      <c r="E994" s="4">
        <v>42</v>
      </c>
      <c r="F994" s="4">
        <v>32</v>
      </c>
      <c r="G994" s="4">
        <v>55</v>
      </c>
      <c r="H994" s="4">
        <v>66</v>
      </c>
      <c r="I994" s="4">
        <v>17</v>
      </c>
      <c r="J994" s="4">
        <v>15</v>
      </c>
    </row>
    <row r="995" spans="1:10">
      <c r="A995" s="3" t="s">
        <v>735</v>
      </c>
      <c r="B995" s="4">
        <v>0.054772104</v>
      </c>
      <c r="C995" s="4">
        <v>0.925099397</v>
      </c>
      <c r="D995" s="3" t="s">
        <v>21</v>
      </c>
      <c r="E995" s="4">
        <v>13</v>
      </c>
      <c r="F995" s="4">
        <v>18</v>
      </c>
      <c r="G995" s="4">
        <v>21</v>
      </c>
      <c r="H995" s="4">
        <v>16</v>
      </c>
      <c r="I995" s="4">
        <v>8</v>
      </c>
      <c r="J995" s="4">
        <v>18</v>
      </c>
    </row>
    <row r="996" spans="1:10">
      <c r="A996" s="3" t="s">
        <v>2367</v>
      </c>
      <c r="B996" s="4">
        <v>0.059109605</v>
      </c>
      <c r="C996" s="4">
        <v>0.984036</v>
      </c>
      <c r="D996" s="3" t="s">
        <v>21</v>
      </c>
      <c r="E996" s="4">
        <v>15</v>
      </c>
      <c r="F996" s="4">
        <v>0</v>
      </c>
      <c r="G996" s="4">
        <v>12</v>
      </c>
      <c r="H996" s="4">
        <v>0</v>
      </c>
      <c r="I996" s="4">
        <v>0</v>
      </c>
      <c r="J996" s="4">
        <v>24</v>
      </c>
    </row>
    <row r="997" spans="1:10">
      <c r="A997" s="3" t="s">
        <v>946</v>
      </c>
      <c r="B997" s="4">
        <v>0.05998886</v>
      </c>
      <c r="C997" s="4">
        <v>0.890096996</v>
      </c>
      <c r="D997" s="3" t="s">
        <v>21</v>
      </c>
      <c r="E997" s="4">
        <v>238</v>
      </c>
      <c r="F997" s="4">
        <v>210</v>
      </c>
      <c r="G997" s="4">
        <v>265</v>
      </c>
      <c r="H997" s="4">
        <v>244</v>
      </c>
      <c r="I997" s="4">
        <v>165</v>
      </c>
      <c r="J997" s="4">
        <v>151</v>
      </c>
    </row>
    <row r="998" spans="1:10">
      <c r="A998" s="3" t="s">
        <v>726</v>
      </c>
      <c r="B998" s="4">
        <v>0.061004104</v>
      </c>
      <c r="C998" s="4">
        <v>0.929906006</v>
      </c>
      <c r="D998" s="3" t="s">
        <v>21</v>
      </c>
      <c r="E998" s="4">
        <v>8</v>
      </c>
      <c r="F998" s="4">
        <v>10</v>
      </c>
      <c r="G998" s="4">
        <v>13</v>
      </c>
      <c r="H998" s="4">
        <v>9</v>
      </c>
      <c r="I998" s="4">
        <v>4</v>
      </c>
      <c r="J998" s="4">
        <v>12</v>
      </c>
    </row>
    <row r="999" spans="1:10">
      <c r="A999" s="3" t="s">
        <v>259</v>
      </c>
      <c r="B999" s="4">
        <v>0.065514293</v>
      </c>
      <c r="C999" s="4">
        <v>0.942008849</v>
      </c>
      <c r="D999" s="3" t="s">
        <v>21</v>
      </c>
      <c r="E999" s="4">
        <v>7</v>
      </c>
      <c r="F999" s="4">
        <v>2</v>
      </c>
      <c r="G999" s="4">
        <v>9</v>
      </c>
      <c r="H999" s="4">
        <v>3</v>
      </c>
      <c r="I999" s="4">
        <v>5</v>
      </c>
      <c r="J999" s="4">
        <v>6</v>
      </c>
    </row>
    <row r="1000" spans="1:10">
      <c r="A1000" s="3" t="s">
        <v>618</v>
      </c>
      <c r="B1000" s="4">
        <v>0.065673663</v>
      </c>
      <c r="C1000" s="4">
        <v>0.955402765</v>
      </c>
      <c r="D1000" s="3" t="s">
        <v>21</v>
      </c>
      <c r="E1000" s="4">
        <v>5</v>
      </c>
      <c r="F1000" s="4">
        <v>11</v>
      </c>
      <c r="G1000" s="4">
        <v>1</v>
      </c>
      <c r="H1000" s="4">
        <v>5</v>
      </c>
      <c r="I1000" s="4">
        <v>3</v>
      </c>
      <c r="J1000" s="4">
        <v>7</v>
      </c>
    </row>
    <row r="1001" spans="1:10">
      <c r="A1001" s="3" t="s">
        <v>883</v>
      </c>
      <c r="B1001" s="4">
        <v>0.065882761</v>
      </c>
      <c r="C1001" s="4">
        <v>0.972718669</v>
      </c>
      <c r="D1001" s="3" t="s">
        <v>21</v>
      </c>
      <c r="E1001" s="4">
        <v>7</v>
      </c>
      <c r="F1001" s="4">
        <v>0</v>
      </c>
      <c r="G1001" s="4">
        <v>8</v>
      </c>
      <c r="H1001" s="4">
        <v>4</v>
      </c>
      <c r="I1001" s="4">
        <v>0</v>
      </c>
      <c r="J1001" s="4">
        <v>8</v>
      </c>
    </row>
    <row r="1002" spans="1:10">
      <c r="A1002" s="3" t="s">
        <v>478</v>
      </c>
      <c r="B1002" s="4">
        <v>0.066092942</v>
      </c>
      <c r="C1002" s="4">
        <v>0.89854267</v>
      </c>
      <c r="D1002" s="3" t="s">
        <v>21</v>
      </c>
      <c r="E1002" s="4">
        <v>16</v>
      </c>
      <c r="F1002" s="4">
        <v>25</v>
      </c>
      <c r="G1002" s="4">
        <v>29</v>
      </c>
      <c r="H1002" s="4">
        <v>19</v>
      </c>
      <c r="I1002" s="4">
        <v>13</v>
      </c>
      <c r="J1002" s="4">
        <v>24</v>
      </c>
    </row>
    <row r="1003" spans="1:10">
      <c r="A1003" s="3" t="s">
        <v>1082</v>
      </c>
      <c r="B1003" s="4">
        <v>0.066912464</v>
      </c>
      <c r="C1003" s="4">
        <v>0.847641535</v>
      </c>
      <c r="D1003" s="3" t="s">
        <v>21</v>
      </c>
      <c r="E1003" s="4">
        <v>175</v>
      </c>
      <c r="F1003" s="4">
        <v>201</v>
      </c>
      <c r="G1003" s="4">
        <v>319</v>
      </c>
      <c r="H1003" s="4">
        <v>140</v>
      </c>
      <c r="I1003" s="4">
        <v>161</v>
      </c>
      <c r="J1003" s="4">
        <v>250</v>
      </c>
    </row>
    <row r="1004" spans="1:10">
      <c r="A1004" s="3" t="s">
        <v>1012</v>
      </c>
      <c r="B1004" s="4">
        <v>0.068559477</v>
      </c>
      <c r="C1004" s="4">
        <v>0.94970885</v>
      </c>
      <c r="D1004" s="3" t="s">
        <v>21</v>
      </c>
      <c r="E1004" s="4">
        <v>11</v>
      </c>
      <c r="F1004" s="4">
        <v>9</v>
      </c>
      <c r="G1004" s="4">
        <v>12</v>
      </c>
      <c r="H1004" s="4">
        <v>15</v>
      </c>
      <c r="I1004" s="4">
        <v>8</v>
      </c>
      <c r="J1004" s="4">
        <v>1</v>
      </c>
    </row>
    <row r="1005" spans="1:10">
      <c r="A1005" s="3" t="s">
        <v>1054</v>
      </c>
      <c r="B1005" s="4">
        <v>0.071587441</v>
      </c>
      <c r="C1005" s="4">
        <v>0.965186506</v>
      </c>
      <c r="D1005" s="3" t="s">
        <v>21</v>
      </c>
      <c r="E1005" s="4">
        <v>23</v>
      </c>
      <c r="F1005" s="4">
        <v>64</v>
      </c>
      <c r="G1005" s="4">
        <v>0</v>
      </c>
      <c r="H1005" s="4">
        <v>34</v>
      </c>
      <c r="I1005" s="4">
        <v>18</v>
      </c>
      <c r="J1005" s="4">
        <v>25</v>
      </c>
    </row>
    <row r="1006" spans="1:10">
      <c r="A1006" s="3" t="s">
        <v>1452</v>
      </c>
      <c r="B1006" s="4">
        <v>0.0732263</v>
      </c>
      <c r="C1006" s="4">
        <v>0.973860763</v>
      </c>
      <c r="D1006" s="3" t="s">
        <v>21</v>
      </c>
      <c r="E1006" s="4">
        <v>21</v>
      </c>
      <c r="F1006" s="4">
        <v>4</v>
      </c>
      <c r="G1006" s="4">
        <v>0</v>
      </c>
      <c r="H1006" s="4">
        <v>7</v>
      </c>
      <c r="I1006" s="4">
        <v>13</v>
      </c>
      <c r="J1006" s="4">
        <v>0</v>
      </c>
    </row>
    <row r="1007" spans="1:10">
      <c r="A1007" s="3" t="s">
        <v>1035</v>
      </c>
      <c r="B1007" s="4">
        <v>0.075251482</v>
      </c>
      <c r="C1007" s="4">
        <v>0.96423699</v>
      </c>
      <c r="D1007" s="3" t="s">
        <v>21</v>
      </c>
      <c r="E1007" s="4">
        <v>0</v>
      </c>
      <c r="F1007" s="4">
        <v>34</v>
      </c>
      <c r="G1007" s="4">
        <v>9</v>
      </c>
      <c r="H1007" s="4">
        <v>14</v>
      </c>
      <c r="I1007" s="4">
        <v>3</v>
      </c>
      <c r="J1007" s="4">
        <v>21</v>
      </c>
    </row>
    <row r="1008" spans="1:10">
      <c r="A1008" s="3" t="s">
        <v>118</v>
      </c>
      <c r="B1008" s="4">
        <v>0.07575768</v>
      </c>
      <c r="C1008" s="4">
        <v>0.980712023</v>
      </c>
      <c r="D1008" s="3" t="s">
        <v>21</v>
      </c>
      <c r="E1008" s="4">
        <v>0</v>
      </c>
      <c r="F1008" s="4">
        <v>29</v>
      </c>
      <c r="G1008" s="4">
        <v>8</v>
      </c>
      <c r="H1008" s="4">
        <v>0</v>
      </c>
      <c r="I1008" s="4">
        <v>29</v>
      </c>
      <c r="J1008" s="4">
        <v>0</v>
      </c>
    </row>
    <row r="1009" spans="1:10">
      <c r="A1009" s="3" t="s">
        <v>1010</v>
      </c>
      <c r="B1009" s="4">
        <v>0.078832191</v>
      </c>
      <c r="C1009" s="4">
        <v>0.961567284</v>
      </c>
      <c r="D1009" s="3" t="s">
        <v>21</v>
      </c>
      <c r="E1009" s="4">
        <v>22</v>
      </c>
      <c r="F1009" s="4">
        <v>63</v>
      </c>
      <c r="G1009" s="4">
        <v>0</v>
      </c>
      <c r="H1009" s="4">
        <v>32</v>
      </c>
      <c r="I1009" s="4">
        <v>18</v>
      </c>
      <c r="J1009" s="4">
        <v>25</v>
      </c>
    </row>
    <row r="1010" spans="1:10">
      <c r="A1010" s="3" t="s">
        <v>2632</v>
      </c>
      <c r="B1010" s="4">
        <v>0.080298116</v>
      </c>
      <c r="C1010" s="4">
        <v>0.983036061</v>
      </c>
      <c r="D1010" s="3" t="s">
        <v>21</v>
      </c>
      <c r="E1010" s="4">
        <v>0</v>
      </c>
      <c r="F1010" s="4">
        <v>0</v>
      </c>
      <c r="G1010" s="4">
        <v>15</v>
      </c>
      <c r="H1010" s="4">
        <v>0</v>
      </c>
      <c r="I1010" s="4">
        <v>9</v>
      </c>
      <c r="J1010" s="4">
        <v>0</v>
      </c>
    </row>
    <row r="1011" spans="1:10">
      <c r="A1011" s="3" t="s">
        <v>659</v>
      </c>
      <c r="B1011" s="4">
        <v>0.081167859</v>
      </c>
      <c r="C1011" s="4">
        <v>0.914850661</v>
      </c>
      <c r="D1011" s="3" t="s">
        <v>21</v>
      </c>
      <c r="E1011" s="4">
        <v>92</v>
      </c>
      <c r="F1011" s="4">
        <v>94</v>
      </c>
      <c r="G1011" s="4">
        <v>170</v>
      </c>
      <c r="H1011" s="4">
        <v>25</v>
      </c>
      <c r="I1011" s="4">
        <v>103</v>
      </c>
      <c r="J1011" s="4">
        <v>155</v>
      </c>
    </row>
    <row r="1012" spans="1:10">
      <c r="A1012" s="3" t="s">
        <v>698</v>
      </c>
      <c r="B1012" s="4">
        <v>0.082367211</v>
      </c>
      <c r="C1012" s="4">
        <v>0.839082346</v>
      </c>
      <c r="D1012" s="3" t="s">
        <v>21</v>
      </c>
      <c r="E1012" s="4">
        <v>61</v>
      </c>
      <c r="F1012" s="4">
        <v>61</v>
      </c>
      <c r="G1012" s="4">
        <v>57</v>
      </c>
      <c r="H1012" s="4">
        <v>47</v>
      </c>
      <c r="I1012" s="4">
        <v>49</v>
      </c>
      <c r="J1012" s="4">
        <v>46</v>
      </c>
    </row>
    <row r="1013" spans="1:10">
      <c r="A1013" s="3" t="s">
        <v>210</v>
      </c>
      <c r="B1013" s="4">
        <v>0.08314247</v>
      </c>
      <c r="C1013" s="4">
        <v>0.972986117</v>
      </c>
      <c r="D1013" s="3" t="s">
        <v>21</v>
      </c>
      <c r="E1013" s="4">
        <v>95</v>
      </c>
      <c r="F1013" s="4">
        <v>0</v>
      </c>
      <c r="G1013" s="4">
        <v>27</v>
      </c>
      <c r="H1013" s="4">
        <v>0</v>
      </c>
      <c r="I1013" s="4">
        <v>73</v>
      </c>
      <c r="J1013" s="4">
        <v>22</v>
      </c>
    </row>
    <row r="1014" spans="1:10">
      <c r="A1014" s="3" t="s">
        <v>1113</v>
      </c>
      <c r="B1014" s="4">
        <v>0.087446083</v>
      </c>
      <c r="C1014" s="4">
        <v>0.961631105</v>
      </c>
      <c r="D1014" s="3" t="s">
        <v>21</v>
      </c>
      <c r="E1014" s="4">
        <v>74</v>
      </c>
      <c r="F1014" s="4">
        <v>40</v>
      </c>
      <c r="G1014" s="4">
        <v>119</v>
      </c>
      <c r="H1014" s="4">
        <v>148</v>
      </c>
      <c r="I1014" s="4">
        <v>15</v>
      </c>
      <c r="J1014" s="4">
        <v>0</v>
      </c>
    </row>
    <row r="1015" spans="1:10">
      <c r="A1015" s="3" t="s">
        <v>1094</v>
      </c>
      <c r="B1015" s="4">
        <v>0.087484489</v>
      </c>
      <c r="C1015" s="4">
        <v>0.868229694</v>
      </c>
      <c r="D1015" s="3" t="s">
        <v>21</v>
      </c>
      <c r="E1015" s="4">
        <v>75</v>
      </c>
      <c r="F1015" s="4">
        <v>62</v>
      </c>
      <c r="G1015" s="4">
        <v>121</v>
      </c>
      <c r="H1015" s="4">
        <v>45</v>
      </c>
      <c r="I1015" s="4">
        <v>45</v>
      </c>
      <c r="J1015" s="4">
        <v>115</v>
      </c>
    </row>
    <row r="1016" spans="1:10">
      <c r="A1016" s="3" t="s">
        <v>686</v>
      </c>
      <c r="B1016" s="4">
        <v>0.090045486</v>
      </c>
      <c r="C1016" s="4">
        <v>0.954397955</v>
      </c>
      <c r="D1016" s="3" t="s">
        <v>21</v>
      </c>
      <c r="E1016" s="4">
        <v>53</v>
      </c>
      <c r="F1016" s="4">
        <v>36</v>
      </c>
      <c r="G1016" s="4">
        <v>36</v>
      </c>
      <c r="H1016" s="4">
        <v>54</v>
      </c>
      <c r="I1016" s="4">
        <v>39</v>
      </c>
      <c r="J1016" s="4">
        <v>0</v>
      </c>
    </row>
    <row r="1017" spans="1:10">
      <c r="A1017" s="3" t="s">
        <v>1104</v>
      </c>
      <c r="B1017" s="4">
        <v>0.09109253</v>
      </c>
      <c r="C1017" s="4">
        <v>0.919666371</v>
      </c>
      <c r="D1017" s="3" t="s">
        <v>21</v>
      </c>
      <c r="E1017" s="4">
        <v>487</v>
      </c>
      <c r="F1017" s="4">
        <v>216</v>
      </c>
      <c r="G1017" s="4">
        <v>232</v>
      </c>
      <c r="H1017" s="4">
        <v>472</v>
      </c>
      <c r="I1017" s="4">
        <v>88</v>
      </c>
      <c r="J1017" s="4">
        <v>175</v>
      </c>
    </row>
    <row r="1018" spans="1:10">
      <c r="A1018" s="3" t="s">
        <v>399</v>
      </c>
      <c r="B1018" s="4">
        <v>0.094244178</v>
      </c>
      <c r="C1018" s="4">
        <v>0.979997163</v>
      </c>
      <c r="D1018" s="3" t="s">
        <v>21</v>
      </c>
      <c r="E1018" s="4">
        <v>0</v>
      </c>
      <c r="F1018" s="4">
        <v>0</v>
      </c>
      <c r="G1018" s="4">
        <v>23</v>
      </c>
      <c r="H1018" s="4">
        <v>0</v>
      </c>
      <c r="I1018" s="4">
        <v>0</v>
      </c>
      <c r="J1018" s="4">
        <v>17</v>
      </c>
    </row>
    <row r="1019" spans="1:10">
      <c r="A1019" s="3" t="s">
        <v>1228</v>
      </c>
      <c r="B1019" s="4">
        <v>0.101520685</v>
      </c>
      <c r="C1019" s="4">
        <v>0.876894599</v>
      </c>
      <c r="D1019" s="3" t="s">
        <v>21</v>
      </c>
      <c r="E1019" s="4">
        <v>21</v>
      </c>
      <c r="F1019" s="4">
        <v>29</v>
      </c>
      <c r="G1019" s="4">
        <v>85</v>
      </c>
      <c r="H1019" s="4">
        <v>24</v>
      </c>
      <c r="I1019" s="4">
        <v>33</v>
      </c>
      <c r="J1019" s="4">
        <v>42</v>
      </c>
    </row>
    <row r="1020" spans="1:10">
      <c r="A1020" s="3" t="s">
        <v>832</v>
      </c>
      <c r="B1020" s="4">
        <v>0.101889452</v>
      </c>
      <c r="C1020" s="4">
        <v>0.959989597</v>
      </c>
      <c r="D1020" s="3" t="s">
        <v>21</v>
      </c>
      <c r="E1020" s="4">
        <v>0</v>
      </c>
      <c r="F1020" s="4">
        <v>10</v>
      </c>
      <c r="G1020" s="4">
        <v>8</v>
      </c>
      <c r="H1020" s="4">
        <v>5</v>
      </c>
      <c r="I1020" s="4">
        <v>8</v>
      </c>
      <c r="J1020" s="4">
        <v>0</v>
      </c>
    </row>
    <row r="1021" spans="1:10">
      <c r="A1021" s="3" t="s">
        <v>1938</v>
      </c>
      <c r="B1021" s="4">
        <v>0.10301112</v>
      </c>
      <c r="C1021" s="4">
        <v>0.935834828</v>
      </c>
      <c r="D1021" s="3" t="s">
        <v>21</v>
      </c>
      <c r="E1021" s="4">
        <v>4</v>
      </c>
      <c r="F1021" s="4">
        <v>7</v>
      </c>
      <c r="G1021" s="4">
        <v>6</v>
      </c>
      <c r="H1021" s="4">
        <v>0</v>
      </c>
      <c r="I1021" s="4">
        <v>5</v>
      </c>
      <c r="J1021" s="4">
        <v>9</v>
      </c>
    </row>
    <row r="1022" spans="1:10">
      <c r="A1022" s="3" t="s">
        <v>905</v>
      </c>
      <c r="B1022" s="4">
        <v>0.106198733</v>
      </c>
      <c r="C1022" s="4">
        <v>0.825144898</v>
      </c>
      <c r="D1022" s="3" t="s">
        <v>21</v>
      </c>
      <c r="E1022" s="4">
        <v>20</v>
      </c>
      <c r="F1022" s="4">
        <v>19</v>
      </c>
      <c r="G1022" s="4">
        <v>26</v>
      </c>
      <c r="H1022" s="4">
        <v>13</v>
      </c>
      <c r="I1022" s="4">
        <v>19</v>
      </c>
      <c r="J1022" s="4">
        <v>18</v>
      </c>
    </row>
    <row r="1023" spans="1:10">
      <c r="A1023" s="3" t="s">
        <v>1177</v>
      </c>
      <c r="B1023" s="4">
        <v>0.107638229</v>
      </c>
      <c r="C1023" s="4">
        <v>0.801739426</v>
      </c>
      <c r="D1023" s="3" t="s">
        <v>21</v>
      </c>
      <c r="E1023" s="4">
        <v>35</v>
      </c>
      <c r="F1023" s="4">
        <v>47</v>
      </c>
      <c r="G1023" s="4">
        <v>42</v>
      </c>
      <c r="H1023" s="4">
        <v>33</v>
      </c>
      <c r="I1023" s="4">
        <v>29</v>
      </c>
      <c r="J1023" s="4">
        <v>35</v>
      </c>
    </row>
    <row r="1024" spans="1:10">
      <c r="A1024" s="3" t="s">
        <v>336</v>
      </c>
      <c r="B1024" s="4">
        <v>0.110794533</v>
      </c>
      <c r="C1024" s="4">
        <v>0.885430556</v>
      </c>
      <c r="D1024" s="3" t="s">
        <v>21</v>
      </c>
      <c r="E1024" s="4">
        <v>33</v>
      </c>
      <c r="F1024" s="4">
        <v>69</v>
      </c>
      <c r="G1024" s="4">
        <v>71</v>
      </c>
      <c r="H1024" s="4">
        <v>15</v>
      </c>
      <c r="I1024" s="4">
        <v>65</v>
      </c>
      <c r="J1024" s="4">
        <v>54</v>
      </c>
    </row>
    <row r="1025" spans="1:10">
      <c r="A1025" s="3" t="s">
        <v>766</v>
      </c>
      <c r="B1025" s="4">
        <v>0.11682662</v>
      </c>
      <c r="C1025" s="4">
        <v>0.869017873</v>
      </c>
      <c r="D1025" s="3" t="s">
        <v>21</v>
      </c>
      <c r="E1025" s="4">
        <v>11</v>
      </c>
      <c r="F1025" s="4">
        <v>8</v>
      </c>
      <c r="G1025" s="4">
        <v>9</v>
      </c>
      <c r="H1025" s="4">
        <v>8</v>
      </c>
      <c r="I1025" s="4">
        <v>4</v>
      </c>
      <c r="J1025" s="4">
        <v>10</v>
      </c>
    </row>
    <row r="1026" spans="1:10">
      <c r="A1026" s="3" t="s">
        <v>433</v>
      </c>
      <c r="B1026" s="4">
        <v>0.119457555</v>
      </c>
      <c r="C1026" s="4">
        <v>0.845892609</v>
      </c>
      <c r="D1026" s="3" t="s">
        <v>21</v>
      </c>
      <c r="E1026" s="4">
        <v>18</v>
      </c>
      <c r="F1026" s="4">
        <v>32</v>
      </c>
      <c r="G1026" s="4">
        <v>47</v>
      </c>
      <c r="H1026" s="4">
        <v>24</v>
      </c>
      <c r="I1026" s="4">
        <v>30</v>
      </c>
      <c r="J1026" s="4">
        <v>17</v>
      </c>
    </row>
    <row r="1027" spans="1:10">
      <c r="A1027" s="3" t="s">
        <v>168</v>
      </c>
      <c r="B1027" s="4">
        <v>0.123981982</v>
      </c>
      <c r="C1027" s="4">
        <v>0.969500486</v>
      </c>
      <c r="D1027" s="3" t="s">
        <v>21</v>
      </c>
      <c r="E1027" s="4">
        <v>27</v>
      </c>
      <c r="F1027" s="4">
        <v>0</v>
      </c>
      <c r="G1027" s="4">
        <v>74</v>
      </c>
      <c r="H1027" s="4">
        <v>64</v>
      </c>
      <c r="I1027" s="4">
        <v>0</v>
      </c>
      <c r="J1027" s="4">
        <v>0</v>
      </c>
    </row>
    <row r="1028" spans="1:10">
      <c r="A1028" s="3" t="s">
        <v>2633</v>
      </c>
      <c r="B1028" s="4">
        <v>0.126516209</v>
      </c>
      <c r="C1028" s="4">
        <v>0.932895304</v>
      </c>
      <c r="D1028" s="3" t="s">
        <v>21</v>
      </c>
      <c r="E1028" s="4">
        <v>5</v>
      </c>
      <c r="F1028" s="4">
        <v>0</v>
      </c>
      <c r="G1028" s="4">
        <v>3</v>
      </c>
      <c r="H1028" s="4">
        <v>3</v>
      </c>
      <c r="I1028" s="4">
        <v>1</v>
      </c>
      <c r="J1028" s="4">
        <v>2</v>
      </c>
    </row>
    <row r="1029" spans="1:10">
      <c r="A1029" s="3" t="s">
        <v>58</v>
      </c>
      <c r="B1029" s="4">
        <v>0.131465347</v>
      </c>
      <c r="C1029" s="4">
        <v>0.948533066</v>
      </c>
      <c r="D1029" s="3" t="s">
        <v>21</v>
      </c>
      <c r="E1029" s="4">
        <v>10</v>
      </c>
      <c r="F1029" s="4">
        <v>0</v>
      </c>
      <c r="G1029" s="4">
        <v>4</v>
      </c>
      <c r="H1029" s="4">
        <v>6</v>
      </c>
      <c r="I1029" s="4">
        <v>4</v>
      </c>
      <c r="J1029" s="4">
        <v>0</v>
      </c>
    </row>
    <row r="1030" spans="1:10">
      <c r="A1030" s="3" t="s">
        <v>913</v>
      </c>
      <c r="B1030" s="4">
        <v>0.132418579</v>
      </c>
      <c r="C1030" s="4">
        <v>0.886204186</v>
      </c>
      <c r="D1030" s="3" t="s">
        <v>21</v>
      </c>
      <c r="E1030" s="4">
        <v>5</v>
      </c>
      <c r="F1030" s="4">
        <v>13</v>
      </c>
      <c r="G1030" s="4">
        <v>12</v>
      </c>
      <c r="H1030" s="4">
        <v>12</v>
      </c>
      <c r="I1030" s="4">
        <v>7</v>
      </c>
      <c r="J1030" s="4">
        <v>3</v>
      </c>
    </row>
    <row r="1031" spans="1:10">
      <c r="A1031" s="3" t="s">
        <v>718</v>
      </c>
      <c r="B1031" s="4">
        <v>0.132430019</v>
      </c>
      <c r="C1031" s="4">
        <v>0.8675435</v>
      </c>
      <c r="D1031" s="3" t="s">
        <v>21</v>
      </c>
      <c r="E1031" s="4">
        <v>10</v>
      </c>
      <c r="F1031" s="4">
        <v>9</v>
      </c>
      <c r="G1031" s="4">
        <v>14</v>
      </c>
      <c r="H1031" s="4">
        <v>4</v>
      </c>
      <c r="I1031" s="4">
        <v>5</v>
      </c>
      <c r="J1031" s="4">
        <v>17</v>
      </c>
    </row>
    <row r="1032" spans="1:10">
      <c r="A1032" s="3" t="s">
        <v>835</v>
      </c>
      <c r="B1032" s="4">
        <v>0.132678004</v>
      </c>
      <c r="C1032" s="4">
        <v>0.795168942</v>
      </c>
      <c r="D1032" s="3" t="s">
        <v>21</v>
      </c>
      <c r="E1032" s="4">
        <v>106</v>
      </c>
      <c r="F1032" s="4">
        <v>109</v>
      </c>
      <c r="G1032" s="4">
        <v>219</v>
      </c>
      <c r="H1032" s="4">
        <v>61</v>
      </c>
      <c r="I1032" s="4">
        <v>103</v>
      </c>
      <c r="J1032" s="4">
        <v>163</v>
      </c>
    </row>
    <row r="1033" spans="1:10">
      <c r="A1033" s="3" t="s">
        <v>922</v>
      </c>
      <c r="B1033" s="4">
        <v>0.135575463</v>
      </c>
      <c r="C1033" s="4">
        <v>0.862843078</v>
      </c>
      <c r="D1033" s="3" t="s">
        <v>21</v>
      </c>
      <c r="E1033" s="4">
        <v>15</v>
      </c>
      <c r="F1033" s="4">
        <v>17</v>
      </c>
      <c r="G1033" s="4">
        <v>8</v>
      </c>
      <c r="H1033" s="4">
        <v>14</v>
      </c>
      <c r="I1033" s="4">
        <v>10</v>
      </c>
      <c r="J1033" s="4">
        <v>7</v>
      </c>
    </row>
    <row r="1034" spans="1:10">
      <c r="A1034" s="3" t="s">
        <v>877</v>
      </c>
      <c r="B1034" s="4">
        <v>0.136672527</v>
      </c>
      <c r="C1034" s="4">
        <v>0.947641626</v>
      </c>
      <c r="D1034" s="3" t="s">
        <v>21</v>
      </c>
      <c r="E1034" s="4">
        <v>2</v>
      </c>
      <c r="F1034" s="4">
        <v>32</v>
      </c>
      <c r="G1034" s="4">
        <v>5</v>
      </c>
      <c r="H1034" s="4">
        <v>1</v>
      </c>
      <c r="I1034" s="4">
        <v>29</v>
      </c>
      <c r="J1034" s="4">
        <v>0</v>
      </c>
    </row>
    <row r="1035" spans="1:10">
      <c r="A1035" s="3" t="s">
        <v>1043</v>
      </c>
      <c r="B1035" s="4">
        <v>0.13921525</v>
      </c>
      <c r="C1035" s="4">
        <v>0.863594699</v>
      </c>
      <c r="D1035" s="3" t="s">
        <v>21</v>
      </c>
      <c r="E1035" s="4">
        <v>77</v>
      </c>
      <c r="F1035" s="4">
        <v>94</v>
      </c>
      <c r="G1035" s="4">
        <v>67</v>
      </c>
      <c r="H1035" s="4">
        <v>46</v>
      </c>
      <c r="I1035" s="4">
        <v>20</v>
      </c>
      <c r="J1035" s="4">
        <v>132</v>
      </c>
    </row>
    <row r="1036" spans="1:10">
      <c r="A1036" s="3" t="s">
        <v>1130</v>
      </c>
      <c r="B1036" s="4">
        <v>0.14079299</v>
      </c>
      <c r="C1036" s="4">
        <v>0.878399614</v>
      </c>
      <c r="D1036" s="3" t="s">
        <v>21</v>
      </c>
      <c r="E1036" s="4">
        <v>34</v>
      </c>
      <c r="F1036" s="4">
        <v>41</v>
      </c>
      <c r="G1036" s="4">
        <v>41</v>
      </c>
      <c r="H1036" s="4">
        <v>5</v>
      </c>
      <c r="I1036" s="4">
        <v>48</v>
      </c>
      <c r="J1036" s="4">
        <v>36</v>
      </c>
    </row>
    <row r="1037" spans="1:10">
      <c r="A1037" s="3" t="s">
        <v>588</v>
      </c>
      <c r="B1037" s="4">
        <v>0.1418356</v>
      </c>
      <c r="C1037" s="4">
        <v>0.96477968</v>
      </c>
      <c r="D1037" s="3" t="s">
        <v>21</v>
      </c>
      <c r="E1037" s="4">
        <v>0</v>
      </c>
      <c r="F1037" s="4">
        <v>40</v>
      </c>
      <c r="G1037" s="4">
        <v>43</v>
      </c>
      <c r="H1037" s="4">
        <v>57</v>
      </c>
      <c r="I1037" s="4">
        <v>0</v>
      </c>
      <c r="J1037" s="4">
        <v>0</v>
      </c>
    </row>
    <row r="1038" spans="1:10">
      <c r="A1038" s="3" t="s">
        <v>1271</v>
      </c>
      <c r="B1038" s="4">
        <v>0.142270245</v>
      </c>
      <c r="C1038" s="4">
        <v>0.916343629</v>
      </c>
      <c r="D1038" s="3" t="s">
        <v>21</v>
      </c>
      <c r="E1038" s="4">
        <v>22</v>
      </c>
      <c r="F1038" s="4">
        <v>1</v>
      </c>
      <c r="G1038" s="4">
        <v>33</v>
      </c>
      <c r="H1038" s="4">
        <v>16</v>
      </c>
      <c r="I1038" s="4">
        <v>2</v>
      </c>
      <c r="J1038" s="4">
        <v>23</v>
      </c>
    </row>
    <row r="1039" spans="1:10">
      <c r="A1039" s="3" t="s">
        <v>669</v>
      </c>
      <c r="B1039" s="4">
        <v>0.142910033</v>
      </c>
      <c r="C1039" s="4">
        <v>0.73544113</v>
      </c>
      <c r="D1039" s="3" t="s">
        <v>21</v>
      </c>
      <c r="E1039" s="4">
        <v>56</v>
      </c>
      <c r="F1039" s="4">
        <v>57</v>
      </c>
      <c r="G1039" s="4">
        <v>68</v>
      </c>
      <c r="H1039" s="4">
        <v>57</v>
      </c>
      <c r="I1039" s="4">
        <v>34</v>
      </c>
      <c r="J1039" s="4">
        <v>45</v>
      </c>
    </row>
    <row r="1040" spans="1:10">
      <c r="A1040" s="3" t="s">
        <v>148</v>
      </c>
      <c r="B1040" s="4">
        <v>0.148133463</v>
      </c>
      <c r="C1040" s="4">
        <v>0.94303354</v>
      </c>
      <c r="D1040" s="3" t="s">
        <v>21</v>
      </c>
      <c r="E1040" s="4">
        <v>0</v>
      </c>
      <c r="F1040" s="4">
        <v>0</v>
      </c>
      <c r="G1040" s="4">
        <v>11</v>
      </c>
      <c r="H1040" s="4">
        <v>2</v>
      </c>
      <c r="I1040" s="4">
        <v>2</v>
      </c>
      <c r="J1040" s="4">
        <v>3</v>
      </c>
    </row>
    <row r="1041" spans="1:10">
      <c r="A1041" s="3" t="s">
        <v>755</v>
      </c>
      <c r="B1041" s="4">
        <v>0.149608871</v>
      </c>
      <c r="C1041" s="4">
        <v>0.894523946</v>
      </c>
      <c r="D1041" s="3" t="s">
        <v>21</v>
      </c>
      <c r="E1041" s="4">
        <v>13</v>
      </c>
      <c r="F1041" s="4">
        <v>11</v>
      </c>
      <c r="G1041" s="4">
        <v>31</v>
      </c>
      <c r="H1041" s="4">
        <v>27</v>
      </c>
      <c r="I1041" s="4">
        <v>8</v>
      </c>
      <c r="J1041" s="4">
        <v>2</v>
      </c>
    </row>
    <row r="1042" spans="1:10">
      <c r="A1042" s="3" t="s">
        <v>1135</v>
      </c>
      <c r="B1042" s="4">
        <v>0.154882205</v>
      </c>
      <c r="C1042" s="4">
        <v>0.959853375</v>
      </c>
      <c r="D1042" s="3" t="s">
        <v>21</v>
      </c>
      <c r="E1042" s="4">
        <v>0</v>
      </c>
      <c r="F1042" s="4">
        <v>0</v>
      </c>
      <c r="G1042" s="4">
        <v>52</v>
      </c>
      <c r="H1042" s="4">
        <v>12</v>
      </c>
      <c r="I1042" s="4">
        <v>0</v>
      </c>
      <c r="J1042" s="4">
        <v>22</v>
      </c>
    </row>
    <row r="1043" spans="1:10">
      <c r="A1043" s="3" t="s">
        <v>1233</v>
      </c>
      <c r="B1043" s="4">
        <v>0.158000364</v>
      </c>
      <c r="C1043" s="4">
        <v>0.899219404</v>
      </c>
      <c r="D1043" s="3" t="s">
        <v>21</v>
      </c>
      <c r="E1043" s="4">
        <v>3</v>
      </c>
      <c r="F1043" s="4">
        <v>2</v>
      </c>
      <c r="G1043" s="4">
        <v>10</v>
      </c>
      <c r="H1043" s="4">
        <v>7</v>
      </c>
      <c r="I1043" s="4">
        <v>2</v>
      </c>
      <c r="J1043" s="4">
        <v>1</v>
      </c>
    </row>
    <row r="1044" spans="1:10">
      <c r="A1044" s="3" t="s">
        <v>2082</v>
      </c>
      <c r="B1044" s="4">
        <v>0.159453167</v>
      </c>
      <c r="C1044" s="4">
        <v>0.961492207</v>
      </c>
      <c r="D1044" s="3" t="s">
        <v>21</v>
      </c>
      <c r="E1044" s="4">
        <v>0</v>
      </c>
      <c r="F1044" s="4">
        <v>71</v>
      </c>
      <c r="G1044" s="4">
        <v>32</v>
      </c>
      <c r="H1044" s="4">
        <v>0</v>
      </c>
      <c r="I1044" s="4">
        <v>74</v>
      </c>
      <c r="J1044" s="4">
        <v>0</v>
      </c>
    </row>
    <row r="1045" spans="1:10">
      <c r="A1045" s="3" t="s">
        <v>1358</v>
      </c>
      <c r="B1045" s="4">
        <v>0.16387069</v>
      </c>
      <c r="C1045" s="4">
        <v>0.765771727</v>
      </c>
      <c r="D1045" s="3" t="s">
        <v>21</v>
      </c>
      <c r="E1045" s="4">
        <v>25</v>
      </c>
      <c r="F1045" s="4">
        <v>29</v>
      </c>
      <c r="G1045" s="4">
        <v>34</v>
      </c>
      <c r="H1045" s="4">
        <v>28</v>
      </c>
      <c r="I1045" s="4">
        <v>21</v>
      </c>
      <c r="J1045" s="4">
        <v>15</v>
      </c>
    </row>
    <row r="1046" spans="1:10">
      <c r="A1046" s="3" t="s">
        <v>830</v>
      </c>
      <c r="B1046" s="4">
        <v>0.166717068</v>
      </c>
      <c r="C1046" s="4">
        <v>0.869231886</v>
      </c>
      <c r="D1046" s="3" t="s">
        <v>21</v>
      </c>
      <c r="E1046" s="4">
        <v>65</v>
      </c>
      <c r="F1046" s="4">
        <v>41</v>
      </c>
      <c r="G1046" s="4">
        <v>68</v>
      </c>
      <c r="H1046" s="4">
        <v>84</v>
      </c>
      <c r="I1046" s="4">
        <v>29</v>
      </c>
      <c r="J1046" s="4">
        <v>8</v>
      </c>
    </row>
    <row r="1047" spans="1:10">
      <c r="A1047" s="3" t="s">
        <v>660</v>
      </c>
      <c r="B1047" s="4">
        <v>0.168508404</v>
      </c>
      <c r="C1047" s="4">
        <v>0.799915402</v>
      </c>
      <c r="D1047" s="3" t="s">
        <v>21</v>
      </c>
      <c r="E1047" s="4">
        <v>33</v>
      </c>
      <c r="F1047" s="4">
        <v>55</v>
      </c>
      <c r="G1047" s="4">
        <v>24</v>
      </c>
      <c r="H1047" s="4">
        <v>30</v>
      </c>
      <c r="I1047" s="4">
        <v>31</v>
      </c>
      <c r="J1047" s="4">
        <v>25</v>
      </c>
    </row>
    <row r="1048" spans="1:10">
      <c r="A1048" s="3" t="s">
        <v>1166</v>
      </c>
      <c r="B1048" s="4">
        <v>0.168986545</v>
      </c>
      <c r="C1048" s="4">
        <v>0.923455734</v>
      </c>
      <c r="D1048" s="3" t="s">
        <v>21</v>
      </c>
      <c r="E1048" s="4">
        <v>36</v>
      </c>
      <c r="F1048" s="4">
        <v>18</v>
      </c>
      <c r="G1048" s="4">
        <v>7</v>
      </c>
      <c r="H1048" s="4">
        <v>40</v>
      </c>
      <c r="I1048" s="4">
        <v>5</v>
      </c>
      <c r="J1048" s="4">
        <v>0</v>
      </c>
    </row>
    <row r="1049" spans="1:10">
      <c r="A1049" s="3" t="s">
        <v>531</v>
      </c>
      <c r="B1049" s="4">
        <v>0.175524947</v>
      </c>
      <c r="C1049" s="4">
        <v>0.905741524</v>
      </c>
      <c r="D1049" s="3" t="s">
        <v>21</v>
      </c>
      <c r="E1049" s="4">
        <v>26</v>
      </c>
      <c r="F1049" s="4">
        <v>0</v>
      </c>
      <c r="G1049" s="4">
        <v>29</v>
      </c>
      <c r="H1049" s="4">
        <v>17</v>
      </c>
      <c r="I1049" s="4">
        <v>13</v>
      </c>
      <c r="J1049" s="4">
        <v>7</v>
      </c>
    </row>
    <row r="1050" spans="1:10">
      <c r="A1050" s="3" t="s">
        <v>1014</v>
      </c>
      <c r="B1050" s="4">
        <v>0.177032727</v>
      </c>
      <c r="C1050" s="4">
        <v>0.743715191</v>
      </c>
      <c r="D1050" s="3" t="s">
        <v>21</v>
      </c>
      <c r="E1050" s="4">
        <v>24</v>
      </c>
      <c r="F1050" s="4">
        <v>26</v>
      </c>
      <c r="G1050" s="4">
        <v>53</v>
      </c>
      <c r="H1050" s="4">
        <v>15</v>
      </c>
      <c r="I1050" s="4">
        <v>28</v>
      </c>
      <c r="J1050" s="4">
        <v>31</v>
      </c>
    </row>
    <row r="1051" spans="1:10">
      <c r="A1051" s="3" t="s">
        <v>1433</v>
      </c>
      <c r="B1051" s="4">
        <v>0.178017759</v>
      </c>
      <c r="C1051" s="4">
        <v>0.622868473</v>
      </c>
      <c r="D1051" s="3" t="s">
        <v>21</v>
      </c>
      <c r="E1051" s="4">
        <v>406</v>
      </c>
      <c r="F1051" s="4">
        <v>451</v>
      </c>
      <c r="G1051" s="4">
        <v>395</v>
      </c>
      <c r="H1051" s="4">
        <v>289</v>
      </c>
      <c r="I1051" s="4">
        <v>251</v>
      </c>
      <c r="J1051" s="4">
        <v>414</v>
      </c>
    </row>
    <row r="1052" spans="1:10">
      <c r="A1052" s="3" t="s">
        <v>904</v>
      </c>
      <c r="B1052" s="4">
        <v>0.178178622</v>
      </c>
      <c r="C1052" s="4">
        <v>0.607817039</v>
      </c>
      <c r="D1052" s="3" t="s">
        <v>21</v>
      </c>
      <c r="E1052" s="4">
        <v>163</v>
      </c>
      <c r="F1052" s="4">
        <v>180</v>
      </c>
      <c r="G1052" s="4">
        <v>296</v>
      </c>
      <c r="H1052" s="4">
        <v>116</v>
      </c>
      <c r="I1052" s="4">
        <v>145</v>
      </c>
      <c r="J1052" s="4">
        <v>206</v>
      </c>
    </row>
    <row r="1053" spans="1:10">
      <c r="A1053" s="3" t="s">
        <v>1808</v>
      </c>
      <c r="B1053" s="4">
        <v>0.178217394</v>
      </c>
      <c r="C1053" s="4">
        <v>0.835079633</v>
      </c>
      <c r="D1053" s="3" t="s">
        <v>21</v>
      </c>
      <c r="E1053" s="4">
        <v>14</v>
      </c>
      <c r="F1053" s="4">
        <v>9</v>
      </c>
      <c r="G1053" s="4">
        <v>5</v>
      </c>
      <c r="H1053" s="4">
        <v>7</v>
      </c>
      <c r="I1053" s="4">
        <v>4</v>
      </c>
      <c r="J1053" s="4">
        <v>11</v>
      </c>
    </row>
    <row r="1054" spans="1:10">
      <c r="A1054" s="3" t="s">
        <v>219</v>
      </c>
      <c r="B1054" s="4">
        <v>0.17880344</v>
      </c>
      <c r="C1054" s="4">
        <v>0.920021679</v>
      </c>
      <c r="D1054" s="3" t="s">
        <v>21</v>
      </c>
      <c r="E1054" s="4">
        <v>106</v>
      </c>
      <c r="F1054" s="4">
        <v>27</v>
      </c>
      <c r="G1054" s="4">
        <v>25</v>
      </c>
      <c r="H1054" s="4">
        <v>96</v>
      </c>
      <c r="I1054" s="4">
        <v>0</v>
      </c>
      <c r="J1054" s="4">
        <v>22</v>
      </c>
    </row>
    <row r="1055" spans="1:10">
      <c r="A1055" s="3" t="s">
        <v>1253</v>
      </c>
      <c r="B1055" s="4">
        <v>0.179292223</v>
      </c>
      <c r="C1055" s="4">
        <v>0.818358042</v>
      </c>
      <c r="D1055" s="3" t="s">
        <v>21</v>
      </c>
      <c r="E1055" s="4">
        <v>22</v>
      </c>
      <c r="F1055" s="4">
        <v>8</v>
      </c>
      <c r="G1055" s="4">
        <v>14</v>
      </c>
      <c r="H1055" s="4">
        <v>16</v>
      </c>
      <c r="I1055" s="4">
        <v>8</v>
      </c>
      <c r="J1055" s="4">
        <v>8</v>
      </c>
    </row>
    <row r="1056" spans="1:10">
      <c r="A1056" s="3" t="s">
        <v>2339</v>
      </c>
      <c r="B1056" s="4">
        <v>0.185134796</v>
      </c>
      <c r="C1056" s="4">
        <v>0.925157732</v>
      </c>
      <c r="D1056" s="3" t="s">
        <v>21</v>
      </c>
      <c r="E1056" s="4">
        <v>0</v>
      </c>
      <c r="F1056" s="4">
        <v>7</v>
      </c>
      <c r="G1056" s="4">
        <v>3</v>
      </c>
      <c r="H1056" s="4">
        <v>0</v>
      </c>
      <c r="I1056" s="4">
        <v>3</v>
      </c>
      <c r="J1056" s="4">
        <v>5</v>
      </c>
    </row>
    <row r="1057" spans="1:10">
      <c r="A1057" s="3" t="s">
        <v>795</v>
      </c>
      <c r="B1057" s="4">
        <v>0.188121279</v>
      </c>
      <c r="C1057" s="4">
        <v>0.915253507</v>
      </c>
      <c r="D1057" s="3" t="s">
        <v>21</v>
      </c>
      <c r="E1057" s="4">
        <v>41</v>
      </c>
      <c r="F1057" s="4">
        <v>17</v>
      </c>
      <c r="G1057" s="4">
        <v>35</v>
      </c>
      <c r="H1057" s="4">
        <v>59</v>
      </c>
      <c r="I1057" s="4">
        <v>4</v>
      </c>
      <c r="J1057" s="4">
        <v>0</v>
      </c>
    </row>
    <row r="1058" spans="1:10">
      <c r="A1058" s="3" t="s">
        <v>23</v>
      </c>
      <c r="B1058" s="4">
        <v>0.188324458</v>
      </c>
      <c r="C1058" s="4">
        <v>0.680452939</v>
      </c>
      <c r="D1058" s="3" t="s">
        <v>21</v>
      </c>
      <c r="E1058" s="4">
        <v>44</v>
      </c>
      <c r="F1058" s="4">
        <v>37</v>
      </c>
      <c r="G1058" s="4">
        <v>75</v>
      </c>
      <c r="H1058" s="4">
        <v>30</v>
      </c>
      <c r="I1058" s="4">
        <v>45</v>
      </c>
      <c r="J1058" s="4">
        <v>35</v>
      </c>
    </row>
    <row r="1059" spans="1:10">
      <c r="A1059" s="3" t="s">
        <v>916</v>
      </c>
      <c r="B1059" s="4">
        <v>0.19287042</v>
      </c>
      <c r="C1059" s="4">
        <v>0.770432523</v>
      </c>
      <c r="D1059" s="3" t="s">
        <v>21</v>
      </c>
      <c r="E1059" s="4">
        <v>134</v>
      </c>
      <c r="F1059" s="4">
        <v>268</v>
      </c>
      <c r="G1059" s="4">
        <v>101</v>
      </c>
      <c r="H1059" s="4">
        <v>132</v>
      </c>
      <c r="I1059" s="4">
        <v>118</v>
      </c>
      <c r="J1059" s="4">
        <v>138</v>
      </c>
    </row>
    <row r="1060" spans="1:10">
      <c r="A1060" s="3" t="s">
        <v>2583</v>
      </c>
      <c r="B1060" s="4">
        <v>0.196934548</v>
      </c>
      <c r="C1060" s="4">
        <v>0.955496947</v>
      </c>
      <c r="D1060" s="3" t="s">
        <v>21</v>
      </c>
      <c r="E1060" s="4">
        <v>0</v>
      </c>
      <c r="F1060" s="4">
        <v>69</v>
      </c>
      <c r="G1060" s="4">
        <v>1</v>
      </c>
      <c r="H1060" s="4">
        <v>54</v>
      </c>
      <c r="I1060" s="4">
        <v>0</v>
      </c>
      <c r="J1060" s="4">
        <v>0</v>
      </c>
    </row>
    <row r="1061" spans="1:10">
      <c r="A1061" s="3" t="s">
        <v>867</v>
      </c>
      <c r="B1061" s="4">
        <v>0.197498193</v>
      </c>
      <c r="C1061" s="4">
        <v>0.877132071</v>
      </c>
      <c r="D1061" s="3" t="s">
        <v>21</v>
      </c>
      <c r="E1061" s="4">
        <v>6</v>
      </c>
      <c r="F1061" s="4">
        <v>3</v>
      </c>
      <c r="G1061" s="4">
        <v>7</v>
      </c>
      <c r="H1061" s="4">
        <v>0</v>
      </c>
      <c r="I1061" s="4">
        <v>4</v>
      </c>
      <c r="J1061" s="4">
        <v>8</v>
      </c>
    </row>
    <row r="1062" spans="1:10">
      <c r="A1062" s="3" t="s">
        <v>1684</v>
      </c>
      <c r="B1062" s="4">
        <v>0.198429706</v>
      </c>
      <c r="C1062" s="4">
        <v>0.958085478</v>
      </c>
      <c r="D1062" s="3" t="s">
        <v>21</v>
      </c>
      <c r="E1062" s="4">
        <v>0</v>
      </c>
      <c r="F1062" s="4">
        <v>0</v>
      </c>
      <c r="G1062" s="4">
        <v>16</v>
      </c>
      <c r="H1062" s="4">
        <v>0</v>
      </c>
      <c r="I1062" s="4">
        <v>0</v>
      </c>
      <c r="J1062" s="4">
        <v>11</v>
      </c>
    </row>
    <row r="1063" spans="1:10">
      <c r="A1063" s="3" t="s">
        <v>389</v>
      </c>
      <c r="B1063" s="4">
        <v>0.19888959</v>
      </c>
      <c r="C1063" s="4">
        <v>0.769473854</v>
      </c>
      <c r="D1063" s="3" t="s">
        <v>21</v>
      </c>
      <c r="E1063" s="4">
        <v>7</v>
      </c>
      <c r="F1063" s="4">
        <v>9</v>
      </c>
      <c r="G1063" s="4">
        <v>10</v>
      </c>
      <c r="H1063" s="4">
        <v>6</v>
      </c>
      <c r="I1063" s="4">
        <v>5</v>
      </c>
      <c r="J1063" s="4">
        <v>8</v>
      </c>
    </row>
    <row r="1064" spans="1:10">
      <c r="A1064" s="3" t="s">
        <v>1118</v>
      </c>
      <c r="B1064" s="4">
        <v>0.203806259</v>
      </c>
      <c r="C1064" s="4">
        <v>0.697449585</v>
      </c>
      <c r="D1064" s="3" t="s">
        <v>21</v>
      </c>
      <c r="E1064" s="4">
        <v>42</v>
      </c>
      <c r="F1064" s="4">
        <v>36</v>
      </c>
      <c r="G1064" s="4">
        <v>28</v>
      </c>
      <c r="H1064" s="4">
        <v>21</v>
      </c>
      <c r="I1064" s="4">
        <v>23</v>
      </c>
      <c r="J1064" s="4">
        <v>36</v>
      </c>
    </row>
    <row r="1065" spans="1:10">
      <c r="A1065" s="3" t="s">
        <v>782</v>
      </c>
      <c r="B1065" s="4">
        <v>0.205658136</v>
      </c>
      <c r="C1065" s="4">
        <v>0.638011244</v>
      </c>
      <c r="D1065" s="3" t="s">
        <v>21</v>
      </c>
      <c r="E1065" s="4">
        <v>95</v>
      </c>
      <c r="F1065" s="4">
        <v>88</v>
      </c>
      <c r="G1065" s="4">
        <v>130</v>
      </c>
      <c r="H1065" s="4">
        <v>84</v>
      </c>
      <c r="I1065" s="4">
        <v>80</v>
      </c>
      <c r="J1065" s="4">
        <v>55</v>
      </c>
    </row>
    <row r="1066" spans="1:10">
      <c r="A1066" s="3" t="s">
        <v>1944</v>
      </c>
      <c r="B1066" s="4">
        <v>0.205830287</v>
      </c>
      <c r="C1066" s="4">
        <v>0.818668403</v>
      </c>
      <c r="D1066" s="3" t="s">
        <v>21</v>
      </c>
      <c r="E1066" s="4">
        <v>3</v>
      </c>
      <c r="F1066" s="4">
        <v>10</v>
      </c>
      <c r="G1066" s="4">
        <v>6</v>
      </c>
      <c r="H1066" s="4">
        <v>4</v>
      </c>
      <c r="I1066" s="4">
        <v>5</v>
      </c>
      <c r="J1066" s="4">
        <v>5</v>
      </c>
    </row>
    <row r="1067" spans="1:10">
      <c r="A1067" s="3" t="s">
        <v>990</v>
      </c>
      <c r="B1067" s="4">
        <v>0.206129362</v>
      </c>
      <c r="C1067" s="4">
        <v>0.678871224</v>
      </c>
      <c r="D1067" s="3" t="s">
        <v>21</v>
      </c>
      <c r="E1067" s="4">
        <v>19</v>
      </c>
      <c r="F1067" s="4">
        <v>29</v>
      </c>
      <c r="G1067" s="4">
        <v>37</v>
      </c>
      <c r="H1067" s="4">
        <v>15</v>
      </c>
      <c r="I1067" s="4">
        <v>22</v>
      </c>
      <c r="J1067" s="4">
        <v>24</v>
      </c>
    </row>
    <row r="1068" spans="1:10">
      <c r="A1068" s="3" t="s">
        <v>758</v>
      </c>
      <c r="B1068" s="4">
        <v>0.206740356</v>
      </c>
      <c r="C1068" s="4">
        <v>0.83389358</v>
      </c>
      <c r="D1068" s="3" t="s">
        <v>21</v>
      </c>
      <c r="E1068" s="4">
        <v>138</v>
      </c>
      <c r="F1068" s="4">
        <v>35</v>
      </c>
      <c r="G1068" s="4">
        <v>207</v>
      </c>
      <c r="H1068" s="4">
        <v>109</v>
      </c>
      <c r="I1068" s="4">
        <v>113</v>
      </c>
      <c r="J1068" s="4">
        <v>23</v>
      </c>
    </row>
    <row r="1069" spans="1:10">
      <c r="A1069" s="3" t="s">
        <v>1025</v>
      </c>
      <c r="B1069" s="4">
        <v>0.207381199</v>
      </c>
      <c r="C1069" s="4">
        <v>0.684778487</v>
      </c>
      <c r="D1069" s="3" t="s">
        <v>21</v>
      </c>
      <c r="E1069" s="4">
        <v>44</v>
      </c>
      <c r="F1069" s="4">
        <v>41</v>
      </c>
      <c r="G1069" s="4">
        <v>34</v>
      </c>
      <c r="H1069" s="4">
        <v>25</v>
      </c>
      <c r="I1069" s="4">
        <v>35</v>
      </c>
      <c r="J1069" s="4">
        <v>27</v>
      </c>
    </row>
    <row r="1070" spans="1:10">
      <c r="A1070" s="3" t="s">
        <v>1107</v>
      </c>
      <c r="B1070" s="4">
        <v>0.208347731</v>
      </c>
      <c r="C1070" s="4">
        <v>0.708025497</v>
      </c>
      <c r="D1070" s="3" t="s">
        <v>21</v>
      </c>
      <c r="E1070" s="4">
        <v>225</v>
      </c>
      <c r="F1070" s="4">
        <v>185</v>
      </c>
      <c r="G1070" s="4">
        <v>229</v>
      </c>
      <c r="H1070" s="4">
        <v>231</v>
      </c>
      <c r="I1070" s="4">
        <v>107</v>
      </c>
      <c r="J1070" s="4">
        <v>115</v>
      </c>
    </row>
    <row r="1071" spans="1:10">
      <c r="A1071" s="3" t="s">
        <v>704</v>
      </c>
      <c r="B1071" s="4">
        <v>0.210870227</v>
      </c>
      <c r="C1071" s="4">
        <v>0.715222674</v>
      </c>
      <c r="D1071" s="3" t="s">
        <v>21</v>
      </c>
      <c r="E1071" s="4">
        <v>31</v>
      </c>
      <c r="F1071" s="4">
        <v>22</v>
      </c>
      <c r="G1071" s="4">
        <v>31</v>
      </c>
      <c r="H1071" s="4">
        <v>25</v>
      </c>
      <c r="I1071" s="4">
        <v>21</v>
      </c>
      <c r="J1071" s="4">
        <v>13</v>
      </c>
    </row>
    <row r="1072" spans="1:10">
      <c r="A1072" s="3" t="s">
        <v>967</v>
      </c>
      <c r="B1072" s="4">
        <v>0.21163136</v>
      </c>
      <c r="C1072" s="4">
        <v>0.946726292</v>
      </c>
      <c r="D1072" s="3" t="s">
        <v>21</v>
      </c>
      <c r="E1072" s="4">
        <v>0</v>
      </c>
      <c r="F1072" s="4">
        <v>0</v>
      </c>
      <c r="G1072" s="4">
        <v>79</v>
      </c>
      <c r="H1072" s="4">
        <v>16</v>
      </c>
      <c r="I1072" s="4">
        <v>0</v>
      </c>
      <c r="J1072" s="4">
        <v>34</v>
      </c>
    </row>
    <row r="1073" spans="1:10">
      <c r="A1073" s="3" t="s">
        <v>1287</v>
      </c>
      <c r="B1073" s="4">
        <v>0.212776836</v>
      </c>
      <c r="C1073" s="4">
        <v>0.794220269</v>
      </c>
      <c r="D1073" s="3" t="s">
        <v>21</v>
      </c>
      <c r="E1073" s="4">
        <v>7</v>
      </c>
      <c r="F1073" s="4">
        <v>9</v>
      </c>
      <c r="G1073" s="4">
        <v>8</v>
      </c>
      <c r="H1073" s="4">
        <v>8</v>
      </c>
      <c r="I1073" s="4">
        <v>6</v>
      </c>
      <c r="J1073" s="4">
        <v>3</v>
      </c>
    </row>
    <row r="1074" spans="1:10">
      <c r="A1074" s="3" t="s">
        <v>459</v>
      </c>
      <c r="B1074" s="4">
        <v>0.214684027</v>
      </c>
      <c r="C1074" s="4">
        <v>0.883098634</v>
      </c>
      <c r="D1074" s="3" t="s">
        <v>21</v>
      </c>
      <c r="E1074" s="4">
        <v>8</v>
      </c>
      <c r="F1074" s="4">
        <v>12</v>
      </c>
      <c r="G1074" s="4">
        <v>31</v>
      </c>
      <c r="H1074" s="4">
        <v>16</v>
      </c>
      <c r="I1074" s="4">
        <v>16</v>
      </c>
      <c r="J1074" s="4">
        <v>0</v>
      </c>
    </row>
    <row r="1075" spans="1:10">
      <c r="A1075" s="3" t="s">
        <v>436</v>
      </c>
      <c r="B1075" s="4">
        <v>0.215342846</v>
      </c>
      <c r="C1075" s="4">
        <v>0.766638604</v>
      </c>
      <c r="D1075" s="3" t="s">
        <v>21</v>
      </c>
      <c r="E1075" s="4">
        <v>17</v>
      </c>
      <c r="F1075" s="4">
        <v>12</v>
      </c>
      <c r="G1075" s="4">
        <v>18</v>
      </c>
      <c r="H1075" s="4">
        <v>4</v>
      </c>
      <c r="I1075" s="4">
        <v>15</v>
      </c>
      <c r="J1075" s="4">
        <v>15</v>
      </c>
    </row>
    <row r="1076" spans="1:10">
      <c r="A1076" s="3" t="s">
        <v>598</v>
      </c>
      <c r="B1076" s="4">
        <v>0.217033665</v>
      </c>
      <c r="C1076" s="4">
        <v>0.778735864</v>
      </c>
      <c r="D1076" s="3" t="s">
        <v>21</v>
      </c>
      <c r="E1076" s="4">
        <v>43</v>
      </c>
      <c r="F1076" s="4">
        <v>27</v>
      </c>
      <c r="G1076" s="4">
        <v>50</v>
      </c>
      <c r="H1076" s="4">
        <v>40</v>
      </c>
      <c r="I1076" s="4">
        <v>31</v>
      </c>
      <c r="J1076" s="4">
        <v>10</v>
      </c>
    </row>
    <row r="1077" spans="1:10">
      <c r="A1077" s="3" t="s">
        <v>857</v>
      </c>
      <c r="B1077" s="4">
        <v>0.219950516</v>
      </c>
      <c r="C1077" s="4">
        <v>0.68147938</v>
      </c>
      <c r="D1077" s="3" t="s">
        <v>21</v>
      </c>
      <c r="E1077" s="4">
        <v>40</v>
      </c>
      <c r="F1077" s="4">
        <v>37</v>
      </c>
      <c r="G1077" s="4">
        <v>65</v>
      </c>
      <c r="H1077" s="4">
        <v>42</v>
      </c>
      <c r="I1077" s="4">
        <v>33</v>
      </c>
      <c r="J1077" s="4">
        <v>22</v>
      </c>
    </row>
    <row r="1078" spans="1:10">
      <c r="A1078" s="3" t="s">
        <v>1817</v>
      </c>
      <c r="B1078" s="4">
        <v>0.221397384</v>
      </c>
      <c r="C1078" s="4">
        <v>0.913487117</v>
      </c>
      <c r="D1078" s="3" t="s">
        <v>21</v>
      </c>
      <c r="E1078" s="4">
        <v>6</v>
      </c>
      <c r="F1078" s="4">
        <v>5</v>
      </c>
      <c r="G1078" s="4">
        <v>7</v>
      </c>
      <c r="H1078" s="4">
        <v>12</v>
      </c>
      <c r="I1078" s="4">
        <v>0</v>
      </c>
      <c r="J1078" s="4">
        <v>0</v>
      </c>
    </row>
    <row r="1079" spans="1:10">
      <c r="A1079" s="3" t="s">
        <v>1164</v>
      </c>
      <c r="B1079" s="4">
        <v>0.221564286</v>
      </c>
      <c r="C1079" s="4">
        <v>0.860863321</v>
      </c>
      <c r="D1079" s="3" t="s">
        <v>21</v>
      </c>
      <c r="E1079" s="4">
        <v>25</v>
      </c>
      <c r="F1079" s="4">
        <v>9</v>
      </c>
      <c r="G1079" s="4">
        <v>1</v>
      </c>
      <c r="H1079" s="4">
        <v>5</v>
      </c>
      <c r="I1079" s="4">
        <v>8</v>
      </c>
      <c r="J1079" s="4">
        <v>15</v>
      </c>
    </row>
    <row r="1080" spans="1:10">
      <c r="A1080" s="3" t="s">
        <v>896</v>
      </c>
      <c r="B1080" s="4">
        <v>0.221828136</v>
      </c>
      <c r="C1080" s="4">
        <v>0.48785703</v>
      </c>
      <c r="D1080" s="3" t="s">
        <v>21</v>
      </c>
      <c r="E1080" s="4">
        <v>142</v>
      </c>
      <c r="F1080" s="4">
        <v>193</v>
      </c>
      <c r="G1080" s="4">
        <v>246</v>
      </c>
      <c r="H1080" s="4">
        <v>125</v>
      </c>
      <c r="I1080" s="4">
        <v>137</v>
      </c>
      <c r="J1080" s="4">
        <v>149</v>
      </c>
    </row>
    <row r="1081" spans="1:10">
      <c r="A1081" s="3" t="s">
        <v>729</v>
      </c>
      <c r="B1081" s="4">
        <v>0.22801678</v>
      </c>
      <c r="C1081" s="4">
        <v>0.617447879</v>
      </c>
      <c r="D1081" s="3" t="s">
        <v>21</v>
      </c>
      <c r="E1081" s="4">
        <v>40</v>
      </c>
      <c r="F1081" s="4">
        <v>36</v>
      </c>
      <c r="G1081" s="4">
        <v>48</v>
      </c>
      <c r="H1081" s="4">
        <v>20</v>
      </c>
      <c r="I1081" s="4">
        <v>25</v>
      </c>
      <c r="J1081" s="4">
        <v>45</v>
      </c>
    </row>
    <row r="1082" spans="1:10">
      <c r="A1082" s="3" t="s">
        <v>1149</v>
      </c>
      <c r="B1082" s="4">
        <v>0.230729432</v>
      </c>
      <c r="C1082" s="4">
        <v>0.669332055</v>
      </c>
      <c r="D1082" s="3" t="s">
        <v>21</v>
      </c>
      <c r="E1082" s="4">
        <v>21</v>
      </c>
      <c r="F1082" s="4">
        <v>31</v>
      </c>
      <c r="G1082" s="4">
        <v>23</v>
      </c>
      <c r="H1082" s="4">
        <v>17</v>
      </c>
      <c r="I1082" s="4">
        <v>14</v>
      </c>
      <c r="J1082" s="4">
        <v>24</v>
      </c>
    </row>
    <row r="1083" spans="1:10">
      <c r="A1083" s="3" t="s">
        <v>423</v>
      </c>
      <c r="B1083" s="4">
        <v>0.231061287</v>
      </c>
      <c r="C1083" s="4">
        <v>0.721456981</v>
      </c>
      <c r="D1083" s="3" t="s">
        <v>21</v>
      </c>
      <c r="E1083" s="4">
        <v>11</v>
      </c>
      <c r="F1083" s="4">
        <v>9</v>
      </c>
      <c r="G1083" s="4">
        <v>13</v>
      </c>
      <c r="H1083" s="4">
        <v>8</v>
      </c>
      <c r="I1083" s="4">
        <v>9</v>
      </c>
      <c r="J1083" s="4">
        <v>6</v>
      </c>
    </row>
    <row r="1084" spans="1:10">
      <c r="A1084" s="3" t="s">
        <v>466</v>
      </c>
      <c r="B1084" s="4">
        <v>0.232834747</v>
      </c>
      <c r="C1084" s="4">
        <v>0.572202324</v>
      </c>
      <c r="D1084" s="3" t="s">
        <v>21</v>
      </c>
      <c r="E1084" s="4">
        <v>47</v>
      </c>
      <c r="F1084" s="4">
        <v>65</v>
      </c>
      <c r="G1084" s="4">
        <v>91</v>
      </c>
      <c r="H1084" s="4">
        <v>49</v>
      </c>
      <c r="I1084" s="4">
        <v>35</v>
      </c>
      <c r="J1084" s="4">
        <v>59</v>
      </c>
    </row>
    <row r="1085" spans="1:10">
      <c r="A1085" s="3" t="s">
        <v>1241</v>
      </c>
      <c r="B1085" s="4">
        <v>0.234083176</v>
      </c>
      <c r="C1085" s="4">
        <v>0.866293113</v>
      </c>
      <c r="D1085" s="3" t="s">
        <v>21</v>
      </c>
      <c r="E1085" s="4">
        <v>10</v>
      </c>
      <c r="F1085" s="4">
        <v>8</v>
      </c>
      <c r="G1085" s="4">
        <v>7</v>
      </c>
      <c r="H1085" s="4">
        <v>12</v>
      </c>
      <c r="I1085" s="4">
        <v>5</v>
      </c>
      <c r="J1085" s="4">
        <v>0</v>
      </c>
    </row>
    <row r="1086" spans="1:10">
      <c r="A1086" s="3" t="s">
        <v>973</v>
      </c>
      <c r="B1086" s="4">
        <v>0.239156832</v>
      </c>
      <c r="C1086" s="4">
        <v>0.734681693</v>
      </c>
      <c r="D1086" s="3" t="s">
        <v>21</v>
      </c>
      <c r="E1086" s="4">
        <v>9</v>
      </c>
      <c r="F1086" s="4">
        <v>6</v>
      </c>
      <c r="G1086" s="4">
        <v>9</v>
      </c>
      <c r="H1086" s="4">
        <v>5</v>
      </c>
      <c r="I1086" s="4">
        <v>5</v>
      </c>
      <c r="J1086" s="4">
        <v>7</v>
      </c>
    </row>
    <row r="1087" spans="1:10">
      <c r="A1087" s="3" t="s">
        <v>1875</v>
      </c>
      <c r="B1087" s="4">
        <v>0.24775285</v>
      </c>
      <c r="C1087" s="4">
        <v>0.937086059</v>
      </c>
      <c r="D1087" s="3" t="s">
        <v>21</v>
      </c>
      <c r="E1087" s="4">
        <v>0</v>
      </c>
      <c r="F1087" s="4">
        <v>26</v>
      </c>
      <c r="G1087" s="4">
        <v>39</v>
      </c>
      <c r="H1087" s="4">
        <v>0</v>
      </c>
      <c r="I1087" s="4">
        <v>40</v>
      </c>
      <c r="J1087" s="4">
        <v>0</v>
      </c>
    </row>
    <row r="1088" spans="1:10">
      <c r="A1088" s="3" t="s">
        <v>474</v>
      </c>
      <c r="B1088" s="4">
        <v>0.251106269</v>
      </c>
      <c r="C1088" s="4">
        <v>0.778152376</v>
      </c>
      <c r="D1088" s="3" t="s">
        <v>21</v>
      </c>
      <c r="E1088" s="4">
        <v>5</v>
      </c>
      <c r="F1088" s="4">
        <v>4</v>
      </c>
      <c r="G1088" s="4">
        <v>8</v>
      </c>
      <c r="H1088" s="4">
        <v>3</v>
      </c>
      <c r="I1088" s="4">
        <v>2</v>
      </c>
      <c r="J1088" s="4">
        <v>7</v>
      </c>
    </row>
    <row r="1089" spans="1:10">
      <c r="A1089" s="3" t="s">
        <v>2059</v>
      </c>
      <c r="B1089" s="4">
        <v>0.252529741</v>
      </c>
      <c r="C1089" s="4">
        <v>0.92723341</v>
      </c>
      <c r="D1089" s="3" t="s">
        <v>21</v>
      </c>
      <c r="E1089" s="4">
        <v>4</v>
      </c>
      <c r="F1089" s="4">
        <v>0</v>
      </c>
      <c r="G1089" s="4">
        <v>4</v>
      </c>
      <c r="H1089" s="4">
        <v>5</v>
      </c>
      <c r="I1089" s="4">
        <v>0</v>
      </c>
      <c r="J1089" s="4">
        <v>0</v>
      </c>
    </row>
    <row r="1090" spans="1:10">
      <c r="A1090" s="3" t="s">
        <v>2634</v>
      </c>
      <c r="B1090" s="4">
        <v>0.254215636</v>
      </c>
      <c r="C1090" s="4">
        <v>0.932829604</v>
      </c>
      <c r="D1090" s="3" t="s">
        <v>21</v>
      </c>
      <c r="E1090" s="4">
        <v>0</v>
      </c>
      <c r="F1090" s="4">
        <v>12</v>
      </c>
      <c r="G1090" s="4">
        <v>2</v>
      </c>
      <c r="H1090" s="4">
        <v>10</v>
      </c>
      <c r="I1090" s="4">
        <v>0</v>
      </c>
      <c r="J1090" s="4">
        <v>0</v>
      </c>
    </row>
    <row r="1091" spans="1:10">
      <c r="A1091" s="3" t="s">
        <v>1796</v>
      </c>
      <c r="B1091" s="4">
        <v>0.255151342</v>
      </c>
      <c r="C1091" s="4">
        <v>0.946108644</v>
      </c>
      <c r="D1091" s="3" t="s">
        <v>21</v>
      </c>
      <c r="E1091" s="4">
        <v>0</v>
      </c>
      <c r="F1091" s="4">
        <v>12</v>
      </c>
      <c r="G1091" s="4">
        <v>0</v>
      </c>
      <c r="H1091" s="4">
        <v>0</v>
      </c>
      <c r="I1091" s="4">
        <v>0</v>
      </c>
      <c r="J1091" s="4">
        <v>11</v>
      </c>
    </row>
    <row r="1092" spans="1:10">
      <c r="A1092" s="3" t="s">
        <v>158</v>
      </c>
      <c r="B1092" s="4">
        <v>0.255931521</v>
      </c>
      <c r="C1092" s="4">
        <v>0.924491553</v>
      </c>
      <c r="D1092" s="3" t="s">
        <v>21</v>
      </c>
      <c r="E1092" s="4">
        <v>18</v>
      </c>
      <c r="F1092" s="4">
        <v>0</v>
      </c>
      <c r="G1092" s="4">
        <v>179</v>
      </c>
      <c r="H1092" s="4">
        <v>104</v>
      </c>
      <c r="I1092" s="4">
        <v>4</v>
      </c>
      <c r="J1092" s="4">
        <v>0</v>
      </c>
    </row>
    <row r="1093" spans="1:10">
      <c r="A1093" s="3" t="s">
        <v>2001</v>
      </c>
      <c r="B1093" s="4">
        <v>0.259117889</v>
      </c>
      <c r="C1093" s="4">
        <v>0.841698464</v>
      </c>
      <c r="D1093" s="3" t="s">
        <v>21</v>
      </c>
      <c r="E1093" s="4">
        <v>7</v>
      </c>
      <c r="F1093" s="4">
        <v>7</v>
      </c>
      <c r="G1093" s="4">
        <v>12</v>
      </c>
      <c r="H1093" s="4">
        <v>0</v>
      </c>
      <c r="I1093" s="4">
        <v>5</v>
      </c>
      <c r="J1093" s="4">
        <v>14</v>
      </c>
    </row>
    <row r="1094" spans="1:10">
      <c r="A1094" s="3" t="s">
        <v>864</v>
      </c>
      <c r="B1094" s="4">
        <v>0.261408285</v>
      </c>
      <c r="C1094" s="4">
        <v>0.657574334</v>
      </c>
      <c r="D1094" s="3" t="s">
        <v>21</v>
      </c>
      <c r="E1094" s="4">
        <v>13</v>
      </c>
      <c r="F1094" s="4">
        <v>14</v>
      </c>
      <c r="G1094" s="4">
        <v>32</v>
      </c>
      <c r="H1094" s="4">
        <v>12</v>
      </c>
      <c r="I1094" s="4">
        <v>10</v>
      </c>
      <c r="J1094" s="4">
        <v>18</v>
      </c>
    </row>
    <row r="1095" spans="1:10">
      <c r="A1095" s="3" t="s">
        <v>893</v>
      </c>
      <c r="B1095" s="4">
        <v>0.266485637</v>
      </c>
      <c r="C1095" s="4">
        <v>0.633291184</v>
      </c>
      <c r="D1095" s="3" t="s">
        <v>21</v>
      </c>
      <c r="E1095" s="4">
        <v>263</v>
      </c>
      <c r="F1095" s="4">
        <v>170</v>
      </c>
      <c r="G1095" s="4">
        <v>262</v>
      </c>
      <c r="H1095" s="4">
        <v>157</v>
      </c>
      <c r="I1095" s="4">
        <v>78</v>
      </c>
      <c r="J1095" s="4">
        <v>262</v>
      </c>
    </row>
    <row r="1096" spans="1:10">
      <c r="A1096" s="3" t="s">
        <v>1106</v>
      </c>
      <c r="B1096" s="4">
        <v>0.268123586</v>
      </c>
      <c r="C1096" s="4">
        <v>0.761294566</v>
      </c>
      <c r="D1096" s="3" t="s">
        <v>21</v>
      </c>
      <c r="E1096" s="4">
        <v>15</v>
      </c>
      <c r="F1096" s="4">
        <v>10</v>
      </c>
      <c r="G1096" s="4">
        <v>19</v>
      </c>
      <c r="H1096" s="4">
        <v>19</v>
      </c>
      <c r="I1096" s="4">
        <v>5</v>
      </c>
      <c r="J1096" s="4">
        <v>5</v>
      </c>
    </row>
    <row r="1097" spans="1:10">
      <c r="A1097" s="3" t="s">
        <v>1167</v>
      </c>
      <c r="B1097" s="4">
        <v>0.271016755</v>
      </c>
      <c r="C1097" s="4">
        <v>0.863323199</v>
      </c>
      <c r="D1097" s="3" t="s">
        <v>21</v>
      </c>
      <c r="E1097" s="4">
        <v>3</v>
      </c>
      <c r="F1097" s="4">
        <v>23</v>
      </c>
      <c r="G1097" s="4">
        <v>8</v>
      </c>
      <c r="H1097" s="4">
        <v>1</v>
      </c>
      <c r="I1097" s="4">
        <v>1</v>
      </c>
      <c r="J1097" s="4">
        <v>26</v>
      </c>
    </row>
    <row r="1098" spans="1:10">
      <c r="A1098" s="3" t="s">
        <v>1061</v>
      </c>
      <c r="B1098" s="4">
        <v>0.272081659</v>
      </c>
      <c r="C1098" s="4">
        <v>0.649252238</v>
      </c>
      <c r="D1098" s="3" t="s">
        <v>21</v>
      </c>
      <c r="E1098" s="4">
        <v>132</v>
      </c>
      <c r="F1098" s="4">
        <v>123</v>
      </c>
      <c r="G1098" s="4">
        <v>177</v>
      </c>
      <c r="H1098" s="4">
        <v>72</v>
      </c>
      <c r="I1098" s="4">
        <v>50</v>
      </c>
      <c r="J1098" s="4">
        <v>189</v>
      </c>
    </row>
    <row r="1099" spans="1:10">
      <c r="A1099" s="3" t="s">
        <v>1671</v>
      </c>
      <c r="B1099" s="4">
        <v>0.273760167</v>
      </c>
      <c r="C1099" s="4">
        <v>0.942032531</v>
      </c>
      <c r="D1099" s="3" t="s">
        <v>21</v>
      </c>
      <c r="E1099" s="4">
        <v>0</v>
      </c>
      <c r="F1099" s="4">
        <v>0</v>
      </c>
      <c r="G1099" s="4">
        <v>21</v>
      </c>
      <c r="H1099" s="4">
        <v>0</v>
      </c>
      <c r="I1099" s="4">
        <v>11</v>
      </c>
      <c r="J1099" s="4">
        <v>0</v>
      </c>
    </row>
    <row r="1100" spans="1:10">
      <c r="A1100" s="3" t="s">
        <v>151</v>
      </c>
      <c r="B1100" s="4">
        <v>0.273980036</v>
      </c>
      <c r="C1100" s="4">
        <v>0.895996937</v>
      </c>
      <c r="D1100" s="3" t="s">
        <v>21</v>
      </c>
      <c r="E1100" s="4">
        <v>8</v>
      </c>
      <c r="F1100" s="4">
        <v>2</v>
      </c>
      <c r="G1100" s="4">
        <v>0</v>
      </c>
      <c r="H1100" s="4">
        <v>4</v>
      </c>
      <c r="I1100" s="4">
        <v>3</v>
      </c>
      <c r="J1100" s="4">
        <v>0</v>
      </c>
    </row>
    <row r="1101" spans="1:10">
      <c r="A1101" s="3" t="s">
        <v>252</v>
      </c>
      <c r="B1101" s="4">
        <v>0.277910577</v>
      </c>
      <c r="C1101" s="4">
        <v>0.851019136</v>
      </c>
      <c r="D1101" s="3" t="s">
        <v>21</v>
      </c>
      <c r="E1101" s="4">
        <v>30</v>
      </c>
      <c r="F1101" s="4">
        <v>30</v>
      </c>
      <c r="G1101" s="4">
        <v>4</v>
      </c>
      <c r="H1101" s="4">
        <v>1</v>
      </c>
      <c r="I1101" s="4">
        <v>37</v>
      </c>
      <c r="J1101" s="4">
        <v>8</v>
      </c>
    </row>
    <row r="1102" spans="1:10">
      <c r="A1102" s="3" t="s">
        <v>860</v>
      </c>
      <c r="B1102" s="4">
        <v>0.280420225</v>
      </c>
      <c r="C1102" s="4">
        <v>0.861849604</v>
      </c>
      <c r="D1102" s="3" t="s">
        <v>21</v>
      </c>
      <c r="E1102" s="4">
        <v>11</v>
      </c>
      <c r="F1102" s="4">
        <v>1</v>
      </c>
      <c r="G1102" s="4">
        <v>5</v>
      </c>
      <c r="H1102" s="4">
        <v>7</v>
      </c>
      <c r="I1102" s="4">
        <v>4</v>
      </c>
      <c r="J1102" s="4">
        <v>0</v>
      </c>
    </row>
    <row r="1103" spans="1:10">
      <c r="A1103" s="3" t="s">
        <v>1189</v>
      </c>
      <c r="B1103" s="4">
        <v>0.281030533</v>
      </c>
      <c r="C1103" s="4">
        <v>0.897624026</v>
      </c>
      <c r="D1103" s="3" t="s">
        <v>21</v>
      </c>
      <c r="E1103" s="4">
        <v>17</v>
      </c>
      <c r="F1103" s="4">
        <v>9</v>
      </c>
      <c r="G1103" s="4">
        <v>7</v>
      </c>
      <c r="H1103" s="4">
        <v>22</v>
      </c>
      <c r="I1103" s="4">
        <v>0</v>
      </c>
      <c r="J1103" s="4">
        <v>0</v>
      </c>
    </row>
    <row r="1104" spans="1:10">
      <c r="A1104" s="3" t="s">
        <v>859</v>
      </c>
      <c r="B1104" s="4">
        <v>0.282676103</v>
      </c>
      <c r="C1104" s="4">
        <v>0.643076342</v>
      </c>
      <c r="D1104" s="3" t="s">
        <v>21</v>
      </c>
      <c r="E1104" s="4">
        <v>82</v>
      </c>
      <c r="F1104" s="4">
        <v>78</v>
      </c>
      <c r="G1104" s="4">
        <v>95</v>
      </c>
      <c r="H1104" s="4">
        <v>24</v>
      </c>
      <c r="I1104" s="4">
        <v>60</v>
      </c>
      <c r="J1104" s="4">
        <v>97</v>
      </c>
    </row>
    <row r="1105" spans="1:10">
      <c r="A1105" s="3" t="s">
        <v>1336</v>
      </c>
      <c r="B1105" s="4">
        <v>0.283441213</v>
      </c>
      <c r="C1105" s="4">
        <v>0.852277842</v>
      </c>
      <c r="D1105" s="3" t="s">
        <v>21</v>
      </c>
      <c r="E1105" s="4">
        <v>20</v>
      </c>
      <c r="F1105" s="4">
        <v>1</v>
      </c>
      <c r="G1105" s="4">
        <v>2</v>
      </c>
      <c r="H1105" s="4">
        <v>8</v>
      </c>
      <c r="I1105" s="4">
        <v>1</v>
      </c>
      <c r="J1105" s="4">
        <v>8</v>
      </c>
    </row>
    <row r="1106" spans="1:10">
      <c r="A1106" s="3" t="s">
        <v>790</v>
      </c>
      <c r="B1106" s="4">
        <v>0.28539615</v>
      </c>
      <c r="C1106" s="4">
        <v>0.723672275</v>
      </c>
      <c r="D1106" s="3" t="s">
        <v>21</v>
      </c>
      <c r="E1106" s="4">
        <v>116</v>
      </c>
      <c r="F1106" s="4">
        <v>65</v>
      </c>
      <c r="G1106" s="4">
        <v>87</v>
      </c>
      <c r="H1106" s="4">
        <v>84</v>
      </c>
      <c r="I1106" s="4">
        <v>72</v>
      </c>
      <c r="J1106" s="4">
        <v>20</v>
      </c>
    </row>
    <row r="1107" spans="1:10">
      <c r="A1107" s="3" t="s">
        <v>1247</v>
      </c>
      <c r="B1107" s="4">
        <v>0.286547269</v>
      </c>
      <c r="C1107" s="4">
        <v>0.428431398</v>
      </c>
      <c r="D1107" s="3" t="s">
        <v>21</v>
      </c>
      <c r="E1107" s="4">
        <v>542</v>
      </c>
      <c r="F1107" s="4">
        <v>616</v>
      </c>
      <c r="G1107" s="4">
        <v>702</v>
      </c>
      <c r="H1107" s="4">
        <v>288</v>
      </c>
      <c r="I1107" s="4">
        <v>431</v>
      </c>
      <c r="J1107" s="4">
        <v>575</v>
      </c>
    </row>
    <row r="1108" spans="1:10">
      <c r="A1108" s="3" t="s">
        <v>1373</v>
      </c>
      <c r="B1108" s="4">
        <v>0.288681621</v>
      </c>
      <c r="C1108" s="4">
        <v>0.733705081</v>
      </c>
      <c r="D1108" s="3" t="s">
        <v>21</v>
      </c>
      <c r="E1108" s="4">
        <v>26</v>
      </c>
      <c r="F1108" s="4">
        <v>27</v>
      </c>
      <c r="G1108" s="4">
        <v>42</v>
      </c>
      <c r="H1108" s="4">
        <v>12</v>
      </c>
      <c r="I1108" s="4">
        <v>40</v>
      </c>
      <c r="J1108" s="4">
        <v>9</v>
      </c>
    </row>
    <row r="1109" spans="1:10">
      <c r="A1109" s="3" t="s">
        <v>2225</v>
      </c>
      <c r="B1109" s="4">
        <v>0.290703009</v>
      </c>
      <c r="C1109" s="4">
        <v>0.886982282</v>
      </c>
      <c r="D1109" s="3" t="s">
        <v>21</v>
      </c>
      <c r="E1109" s="4">
        <v>3</v>
      </c>
      <c r="F1109" s="4">
        <v>6</v>
      </c>
      <c r="G1109" s="4">
        <v>3</v>
      </c>
      <c r="H1109" s="4">
        <v>8</v>
      </c>
      <c r="I1109" s="4">
        <v>0</v>
      </c>
      <c r="J1109" s="4">
        <v>0</v>
      </c>
    </row>
    <row r="1110" spans="1:10">
      <c r="A1110" s="3" t="s">
        <v>906</v>
      </c>
      <c r="B1110" s="4">
        <v>0.290754765</v>
      </c>
      <c r="C1110" s="4">
        <v>0.47435644</v>
      </c>
      <c r="D1110" s="3" t="s">
        <v>21</v>
      </c>
      <c r="E1110" s="4">
        <v>37</v>
      </c>
      <c r="F1110" s="4">
        <v>33</v>
      </c>
      <c r="G1110" s="4">
        <v>44</v>
      </c>
      <c r="H1110" s="4">
        <v>28</v>
      </c>
      <c r="I1110" s="4">
        <v>24</v>
      </c>
      <c r="J1110" s="4">
        <v>25</v>
      </c>
    </row>
    <row r="1111" spans="1:10">
      <c r="A1111" s="3" t="s">
        <v>1801</v>
      </c>
      <c r="B1111" s="4">
        <v>0.291871588</v>
      </c>
      <c r="C1111" s="4">
        <v>0.919239657</v>
      </c>
      <c r="D1111" s="3" t="s">
        <v>21</v>
      </c>
      <c r="E1111" s="4">
        <v>10</v>
      </c>
      <c r="F1111" s="4">
        <v>0</v>
      </c>
      <c r="G1111" s="4">
        <v>6</v>
      </c>
      <c r="H1111" s="4">
        <v>10</v>
      </c>
      <c r="I1111" s="4">
        <v>0</v>
      </c>
      <c r="J1111" s="4">
        <v>0</v>
      </c>
    </row>
    <row r="1112" spans="1:10">
      <c r="A1112" s="3" t="s">
        <v>1335</v>
      </c>
      <c r="B1112" s="4">
        <v>0.294185091</v>
      </c>
      <c r="C1112" s="4">
        <v>0.771131933</v>
      </c>
      <c r="D1112" s="3" t="s">
        <v>21</v>
      </c>
      <c r="E1112" s="4">
        <v>13</v>
      </c>
      <c r="F1112" s="4">
        <v>22</v>
      </c>
      <c r="G1112" s="4">
        <v>3</v>
      </c>
      <c r="H1112" s="4">
        <v>7</v>
      </c>
      <c r="I1112" s="4">
        <v>11</v>
      </c>
      <c r="J1112" s="4">
        <v>10</v>
      </c>
    </row>
    <row r="1113" spans="1:10">
      <c r="A1113" s="3" t="s">
        <v>1030</v>
      </c>
      <c r="B1113" s="4">
        <v>0.295752738</v>
      </c>
      <c r="C1113" s="4">
        <v>0.506349011</v>
      </c>
      <c r="D1113" s="3" t="s">
        <v>21</v>
      </c>
      <c r="E1113" s="4">
        <v>165</v>
      </c>
      <c r="F1113" s="4">
        <v>155</v>
      </c>
      <c r="G1113" s="4">
        <v>258</v>
      </c>
      <c r="H1113" s="4">
        <v>167</v>
      </c>
      <c r="I1113" s="4">
        <v>108</v>
      </c>
      <c r="J1113" s="4">
        <v>103</v>
      </c>
    </row>
    <row r="1114" spans="1:10">
      <c r="A1114" s="3" t="s">
        <v>2385</v>
      </c>
      <c r="B1114" s="4">
        <v>0.298280359</v>
      </c>
      <c r="C1114" s="4">
        <v>0.790558195</v>
      </c>
      <c r="D1114" s="3" t="s">
        <v>21</v>
      </c>
      <c r="E1114" s="4">
        <v>2</v>
      </c>
      <c r="F1114" s="4">
        <v>8</v>
      </c>
      <c r="G1114" s="4">
        <v>3</v>
      </c>
      <c r="H1114" s="4">
        <v>3</v>
      </c>
      <c r="I1114" s="4">
        <v>4</v>
      </c>
      <c r="J1114" s="4">
        <v>2</v>
      </c>
    </row>
    <row r="1115" spans="1:10">
      <c r="A1115" s="3" t="s">
        <v>2097</v>
      </c>
      <c r="B1115" s="4">
        <v>0.298425324</v>
      </c>
      <c r="C1115" s="4">
        <v>0.878282416</v>
      </c>
      <c r="D1115" s="3" t="s">
        <v>21</v>
      </c>
      <c r="E1115" s="4">
        <v>0</v>
      </c>
      <c r="F1115" s="4">
        <v>6</v>
      </c>
      <c r="G1115" s="4">
        <v>7</v>
      </c>
      <c r="H1115" s="4">
        <v>4</v>
      </c>
      <c r="I1115" s="4">
        <v>4</v>
      </c>
      <c r="J1115" s="4">
        <v>0</v>
      </c>
    </row>
    <row r="1116" spans="1:10">
      <c r="A1116" s="3" t="s">
        <v>1375</v>
      </c>
      <c r="B1116" s="4">
        <v>0.30026812</v>
      </c>
      <c r="C1116" s="4">
        <v>0.559920635</v>
      </c>
      <c r="D1116" s="3" t="s">
        <v>21</v>
      </c>
      <c r="E1116" s="4">
        <v>24</v>
      </c>
      <c r="F1116" s="4">
        <v>35</v>
      </c>
      <c r="G1116" s="4">
        <v>33</v>
      </c>
      <c r="H1116" s="4">
        <v>15</v>
      </c>
      <c r="I1116" s="4">
        <v>18</v>
      </c>
      <c r="J1116" s="4">
        <v>31</v>
      </c>
    </row>
    <row r="1117" spans="1:10">
      <c r="A1117" s="3" t="s">
        <v>100</v>
      </c>
      <c r="B1117" s="4">
        <v>0.301649678</v>
      </c>
      <c r="C1117" s="4">
        <v>0.886330186</v>
      </c>
      <c r="D1117" s="3" t="s">
        <v>21</v>
      </c>
      <c r="E1117" s="4">
        <v>11</v>
      </c>
      <c r="F1117" s="4">
        <v>2</v>
      </c>
      <c r="G1117" s="4">
        <v>0</v>
      </c>
      <c r="H1117" s="4">
        <v>4</v>
      </c>
      <c r="I1117" s="4">
        <v>0</v>
      </c>
      <c r="J1117" s="4">
        <v>6</v>
      </c>
    </row>
    <row r="1118" spans="1:10">
      <c r="A1118" s="3" t="s">
        <v>1015</v>
      </c>
      <c r="B1118" s="4">
        <v>0.304873508</v>
      </c>
      <c r="C1118" s="4">
        <v>0.586035891</v>
      </c>
      <c r="D1118" s="3" t="s">
        <v>21</v>
      </c>
      <c r="E1118" s="4">
        <v>129</v>
      </c>
      <c r="F1118" s="4">
        <v>92</v>
      </c>
      <c r="G1118" s="4">
        <v>143</v>
      </c>
      <c r="H1118" s="4">
        <v>98</v>
      </c>
      <c r="I1118" s="4">
        <v>91</v>
      </c>
      <c r="J1118" s="4">
        <v>47</v>
      </c>
    </row>
    <row r="1119" spans="1:10">
      <c r="A1119" s="3" t="s">
        <v>992</v>
      </c>
      <c r="B1119" s="4">
        <v>0.305257244</v>
      </c>
      <c r="C1119" s="4">
        <v>0.75525935</v>
      </c>
      <c r="D1119" s="3" t="s">
        <v>21</v>
      </c>
      <c r="E1119" s="4">
        <v>12</v>
      </c>
      <c r="F1119" s="4">
        <v>3</v>
      </c>
      <c r="G1119" s="4">
        <v>7</v>
      </c>
      <c r="H1119" s="4">
        <v>7</v>
      </c>
      <c r="I1119" s="4">
        <v>2</v>
      </c>
      <c r="J1119" s="4">
        <v>6</v>
      </c>
    </row>
    <row r="1120" spans="1:10">
      <c r="A1120" s="3" t="s">
        <v>1300</v>
      </c>
      <c r="B1120" s="4">
        <v>0.305463584</v>
      </c>
      <c r="C1120" s="4">
        <v>0.763026415</v>
      </c>
      <c r="D1120" s="3" t="s">
        <v>21</v>
      </c>
      <c r="E1120" s="4">
        <v>34</v>
      </c>
      <c r="F1120" s="4">
        <v>14</v>
      </c>
      <c r="G1120" s="4">
        <v>12</v>
      </c>
      <c r="H1120" s="4">
        <v>27</v>
      </c>
      <c r="I1120" s="4">
        <v>5</v>
      </c>
      <c r="J1120" s="4">
        <v>9</v>
      </c>
    </row>
    <row r="1121" spans="1:10">
      <c r="A1121" s="3" t="s">
        <v>1019</v>
      </c>
      <c r="B1121" s="4">
        <v>0.306826593</v>
      </c>
      <c r="C1121" s="4">
        <v>0.862744593</v>
      </c>
      <c r="D1121" s="3" t="s">
        <v>21</v>
      </c>
      <c r="E1121" s="4">
        <v>74</v>
      </c>
      <c r="F1121" s="4">
        <v>0</v>
      </c>
      <c r="G1121" s="4">
        <v>9</v>
      </c>
      <c r="H1121" s="4">
        <v>33</v>
      </c>
      <c r="I1121" s="4">
        <v>12</v>
      </c>
      <c r="J1121" s="4">
        <v>12</v>
      </c>
    </row>
    <row r="1122" spans="1:10">
      <c r="A1122" s="3" t="s">
        <v>1276</v>
      </c>
      <c r="B1122" s="4">
        <v>0.306854891</v>
      </c>
      <c r="C1122" s="4">
        <v>0.814271297</v>
      </c>
      <c r="D1122" s="3" t="s">
        <v>21</v>
      </c>
      <c r="E1122" s="4">
        <v>37</v>
      </c>
      <c r="F1122" s="4">
        <v>1</v>
      </c>
      <c r="G1122" s="4">
        <v>56</v>
      </c>
      <c r="H1122" s="4">
        <v>8</v>
      </c>
      <c r="I1122" s="4">
        <v>15</v>
      </c>
      <c r="J1122" s="4">
        <v>39</v>
      </c>
    </row>
    <row r="1123" spans="1:10">
      <c r="A1123" s="3" t="s">
        <v>861</v>
      </c>
      <c r="B1123" s="4">
        <v>0.31008219</v>
      </c>
      <c r="C1123" s="4">
        <v>0.576939934</v>
      </c>
      <c r="D1123" s="3" t="s">
        <v>21</v>
      </c>
      <c r="E1123" s="4">
        <v>65</v>
      </c>
      <c r="F1123" s="4">
        <v>70</v>
      </c>
      <c r="G1123" s="4">
        <v>95</v>
      </c>
      <c r="H1123" s="4">
        <v>71</v>
      </c>
      <c r="I1123" s="4">
        <v>46</v>
      </c>
      <c r="J1123" s="4">
        <v>32</v>
      </c>
    </row>
    <row r="1124" spans="1:10">
      <c r="A1124" s="3" t="s">
        <v>646</v>
      </c>
      <c r="B1124" s="4">
        <v>0.313255762</v>
      </c>
      <c r="C1124" s="4">
        <v>0.819625382</v>
      </c>
      <c r="D1124" s="3" t="s">
        <v>21</v>
      </c>
      <c r="E1124" s="4">
        <v>4</v>
      </c>
      <c r="F1124" s="4">
        <v>3</v>
      </c>
      <c r="G1124" s="4">
        <v>4</v>
      </c>
      <c r="H1124" s="4">
        <v>5</v>
      </c>
      <c r="I1124" s="4">
        <v>2</v>
      </c>
      <c r="J1124" s="4">
        <v>0</v>
      </c>
    </row>
    <row r="1125" spans="1:10">
      <c r="A1125" s="3" t="s">
        <v>881</v>
      </c>
      <c r="B1125" s="4">
        <v>0.313271107</v>
      </c>
      <c r="C1125" s="4">
        <v>0.746965871</v>
      </c>
      <c r="D1125" s="3" t="s">
        <v>21</v>
      </c>
      <c r="E1125" s="4">
        <v>813</v>
      </c>
      <c r="F1125" s="4">
        <v>561</v>
      </c>
      <c r="G1125" s="4">
        <v>824</v>
      </c>
      <c r="H1125" s="4">
        <v>948</v>
      </c>
      <c r="I1125" s="4">
        <v>338</v>
      </c>
      <c r="J1125" s="4">
        <v>102</v>
      </c>
    </row>
    <row r="1126" spans="1:10">
      <c r="A1126" s="3" t="s">
        <v>942</v>
      </c>
      <c r="B1126" s="4">
        <v>0.313530245</v>
      </c>
      <c r="C1126" s="4">
        <v>0.678458188</v>
      </c>
      <c r="D1126" s="3" t="s">
        <v>21</v>
      </c>
      <c r="E1126" s="4">
        <v>19</v>
      </c>
      <c r="F1126" s="4">
        <v>10</v>
      </c>
      <c r="G1126" s="4">
        <v>28</v>
      </c>
      <c r="H1126" s="4">
        <v>5</v>
      </c>
      <c r="I1126" s="4">
        <v>18</v>
      </c>
      <c r="J1126" s="4">
        <v>14</v>
      </c>
    </row>
    <row r="1127" spans="1:10">
      <c r="A1127" s="3" t="s">
        <v>589</v>
      </c>
      <c r="B1127" s="4">
        <v>0.313545359</v>
      </c>
      <c r="C1127" s="4">
        <v>0.893832694</v>
      </c>
      <c r="D1127" s="3" t="s">
        <v>21</v>
      </c>
      <c r="E1127" s="4">
        <v>17</v>
      </c>
      <c r="F1127" s="4">
        <v>37</v>
      </c>
      <c r="G1127" s="4">
        <v>47</v>
      </c>
      <c r="H1127" s="4">
        <v>62</v>
      </c>
      <c r="I1127" s="4">
        <v>0</v>
      </c>
      <c r="J1127" s="4">
        <v>0</v>
      </c>
    </row>
    <row r="1128" spans="1:10">
      <c r="A1128" s="3" t="s">
        <v>1392</v>
      </c>
      <c r="B1128" s="4">
        <v>0.31468469</v>
      </c>
      <c r="C1128" s="4">
        <v>0.815651253</v>
      </c>
      <c r="D1128" s="3" t="s">
        <v>21</v>
      </c>
      <c r="E1128" s="4">
        <v>11</v>
      </c>
      <c r="F1128" s="4">
        <v>9</v>
      </c>
      <c r="G1128" s="4">
        <v>12</v>
      </c>
      <c r="H1128" s="4">
        <v>7</v>
      </c>
      <c r="I1128" s="4">
        <v>13</v>
      </c>
      <c r="J1128" s="4">
        <v>0</v>
      </c>
    </row>
    <row r="1129" spans="1:10">
      <c r="A1129" s="3" t="s">
        <v>371</v>
      </c>
      <c r="B1129" s="4">
        <v>0.316653193</v>
      </c>
      <c r="C1129" s="4">
        <v>0.932512702</v>
      </c>
      <c r="D1129" s="3" t="s">
        <v>21</v>
      </c>
      <c r="E1129" s="4">
        <v>0</v>
      </c>
      <c r="F1129" s="4">
        <v>0</v>
      </c>
      <c r="G1129" s="4">
        <v>60</v>
      </c>
      <c r="H1129" s="4">
        <v>0</v>
      </c>
      <c r="I1129" s="4">
        <v>0</v>
      </c>
      <c r="J1129" s="4">
        <v>38</v>
      </c>
    </row>
    <row r="1130" spans="1:10">
      <c r="A1130" s="3" t="s">
        <v>519</v>
      </c>
      <c r="B1130" s="4">
        <v>0.317369787</v>
      </c>
      <c r="C1130" s="4">
        <v>0.697859368</v>
      </c>
      <c r="D1130" s="3" t="s">
        <v>21</v>
      </c>
      <c r="E1130" s="4">
        <v>11</v>
      </c>
      <c r="F1130" s="4">
        <v>29</v>
      </c>
      <c r="G1130" s="4">
        <v>22</v>
      </c>
      <c r="H1130" s="4">
        <v>5</v>
      </c>
      <c r="I1130" s="4">
        <v>17</v>
      </c>
      <c r="J1130" s="4">
        <v>21</v>
      </c>
    </row>
    <row r="1131" spans="1:10">
      <c r="A1131" s="3" t="s">
        <v>505</v>
      </c>
      <c r="B1131" s="4">
        <v>0.326293705</v>
      </c>
      <c r="C1131" s="4">
        <v>0.834169645</v>
      </c>
      <c r="D1131" s="3" t="s">
        <v>21</v>
      </c>
      <c r="E1131" s="4">
        <v>37</v>
      </c>
      <c r="F1131" s="4">
        <v>41</v>
      </c>
      <c r="G1131" s="4">
        <v>46</v>
      </c>
      <c r="H1131" s="4">
        <v>55</v>
      </c>
      <c r="I1131" s="4">
        <v>22</v>
      </c>
      <c r="J1131" s="4">
        <v>0</v>
      </c>
    </row>
    <row r="1132" spans="1:10">
      <c r="A1132" s="3" t="s">
        <v>1116</v>
      </c>
      <c r="B1132" s="4">
        <v>0.32781464</v>
      </c>
      <c r="C1132" s="4">
        <v>0.827999867</v>
      </c>
      <c r="D1132" s="3" t="s">
        <v>21</v>
      </c>
      <c r="E1132" s="4">
        <v>51</v>
      </c>
      <c r="F1132" s="4">
        <v>40</v>
      </c>
      <c r="G1132" s="4">
        <v>66</v>
      </c>
      <c r="H1132" s="4">
        <v>49</v>
      </c>
      <c r="I1132" s="4">
        <v>0</v>
      </c>
      <c r="J1132" s="4">
        <v>58</v>
      </c>
    </row>
    <row r="1133" spans="1:10">
      <c r="A1133" s="3" t="s">
        <v>647</v>
      </c>
      <c r="B1133" s="4">
        <v>0.333626334</v>
      </c>
      <c r="C1133" s="4">
        <v>0.484302049</v>
      </c>
      <c r="D1133" s="3" t="s">
        <v>21</v>
      </c>
      <c r="E1133" s="4">
        <v>127</v>
      </c>
      <c r="F1133" s="4">
        <v>105</v>
      </c>
      <c r="G1133" s="4">
        <v>139</v>
      </c>
      <c r="H1133" s="4">
        <v>70</v>
      </c>
      <c r="I1133" s="4">
        <v>108</v>
      </c>
      <c r="J1133" s="4">
        <v>62</v>
      </c>
    </row>
    <row r="1134" spans="1:10">
      <c r="A1134" s="3" t="s">
        <v>2439</v>
      </c>
      <c r="B1134" s="4">
        <v>0.333770031</v>
      </c>
      <c r="C1134" s="4">
        <v>0.92896853</v>
      </c>
      <c r="D1134" s="3" t="s">
        <v>21</v>
      </c>
      <c r="E1134" s="4">
        <v>34</v>
      </c>
      <c r="F1134" s="4">
        <v>0</v>
      </c>
      <c r="G1134" s="4">
        <v>0</v>
      </c>
      <c r="H1134" s="4">
        <v>0</v>
      </c>
      <c r="I1134" s="4">
        <v>0</v>
      </c>
      <c r="J1134" s="4">
        <v>28</v>
      </c>
    </row>
    <row r="1135" spans="1:10">
      <c r="A1135" s="3" t="s">
        <v>754</v>
      </c>
      <c r="B1135" s="4">
        <v>0.334558255</v>
      </c>
      <c r="C1135" s="4">
        <v>0.732586584</v>
      </c>
      <c r="D1135" s="3" t="s">
        <v>21</v>
      </c>
      <c r="E1135" s="4">
        <v>55</v>
      </c>
      <c r="F1135" s="4">
        <v>18</v>
      </c>
      <c r="G1135" s="4">
        <v>103</v>
      </c>
      <c r="H1135" s="4">
        <v>39</v>
      </c>
      <c r="I1135" s="4">
        <v>54</v>
      </c>
      <c r="J1135" s="4">
        <v>10</v>
      </c>
    </row>
    <row r="1136" spans="1:10">
      <c r="A1136" s="3" t="s">
        <v>1962</v>
      </c>
      <c r="B1136" s="4">
        <v>0.336659963</v>
      </c>
      <c r="C1136" s="4">
        <v>0.8768666</v>
      </c>
      <c r="D1136" s="3" t="s">
        <v>21</v>
      </c>
      <c r="E1136" s="4">
        <v>16</v>
      </c>
      <c r="F1136" s="4">
        <v>9</v>
      </c>
      <c r="G1136" s="4">
        <v>6</v>
      </c>
      <c r="H1136" s="4">
        <v>20</v>
      </c>
      <c r="I1136" s="4">
        <v>0</v>
      </c>
      <c r="J1136" s="4">
        <v>0</v>
      </c>
    </row>
    <row r="1137" spans="1:10">
      <c r="A1137" s="3" t="s">
        <v>1278</v>
      </c>
      <c r="B1137" s="4">
        <v>0.33668596</v>
      </c>
      <c r="C1137" s="4">
        <v>0.874338694</v>
      </c>
      <c r="D1137" s="3" t="s">
        <v>21</v>
      </c>
      <c r="E1137" s="4">
        <v>14</v>
      </c>
      <c r="F1137" s="4">
        <v>8</v>
      </c>
      <c r="G1137" s="4">
        <v>10</v>
      </c>
      <c r="H1137" s="4">
        <v>20</v>
      </c>
      <c r="I1137" s="4">
        <v>0</v>
      </c>
      <c r="J1137" s="4">
        <v>0</v>
      </c>
    </row>
    <row r="1138" spans="1:10">
      <c r="A1138" s="3" t="s">
        <v>1004</v>
      </c>
      <c r="B1138" s="4">
        <v>0.337078234</v>
      </c>
      <c r="C1138" s="4">
        <v>0.558483965</v>
      </c>
      <c r="D1138" s="3" t="s">
        <v>21</v>
      </c>
      <c r="E1138" s="4">
        <v>40</v>
      </c>
      <c r="F1138" s="4">
        <v>23</v>
      </c>
      <c r="G1138" s="4">
        <v>40</v>
      </c>
      <c r="H1138" s="4">
        <v>12</v>
      </c>
      <c r="I1138" s="4">
        <v>23</v>
      </c>
      <c r="J1138" s="4">
        <v>34</v>
      </c>
    </row>
    <row r="1139" spans="1:10">
      <c r="A1139" s="3" t="s">
        <v>1193</v>
      </c>
      <c r="B1139" s="4">
        <v>0.344127694</v>
      </c>
      <c r="C1139" s="4">
        <v>0.866617022</v>
      </c>
      <c r="D1139" s="3" t="s">
        <v>21</v>
      </c>
      <c r="E1139" s="4">
        <v>8</v>
      </c>
      <c r="F1139" s="4">
        <v>11</v>
      </c>
      <c r="G1139" s="4">
        <v>0</v>
      </c>
      <c r="H1139" s="4">
        <v>0</v>
      </c>
      <c r="I1139" s="4">
        <v>8</v>
      </c>
      <c r="J1139" s="4">
        <v>6</v>
      </c>
    </row>
    <row r="1140" spans="1:10">
      <c r="A1140" s="3" t="s">
        <v>1876</v>
      </c>
      <c r="B1140" s="4">
        <v>0.346063038</v>
      </c>
      <c r="C1140" s="4">
        <v>0.781925408</v>
      </c>
      <c r="D1140" s="3" t="s">
        <v>21</v>
      </c>
      <c r="E1140" s="4">
        <v>4</v>
      </c>
      <c r="F1140" s="4">
        <v>3</v>
      </c>
      <c r="G1140" s="4">
        <v>23</v>
      </c>
      <c r="H1140" s="4">
        <v>2</v>
      </c>
      <c r="I1140" s="4">
        <v>12</v>
      </c>
      <c r="J1140" s="4">
        <v>3</v>
      </c>
    </row>
    <row r="1141" spans="1:10">
      <c r="A1141" s="3" t="s">
        <v>1045</v>
      </c>
      <c r="B1141" s="4">
        <v>0.350554469</v>
      </c>
      <c r="C1141" s="4">
        <v>0.530786666</v>
      </c>
      <c r="D1141" s="3" t="s">
        <v>21</v>
      </c>
      <c r="E1141" s="4">
        <v>37</v>
      </c>
      <c r="F1141" s="4">
        <v>24</v>
      </c>
      <c r="G1141" s="4">
        <v>43</v>
      </c>
      <c r="H1141" s="4">
        <v>13</v>
      </c>
      <c r="I1141" s="4">
        <v>30</v>
      </c>
      <c r="J1141" s="4">
        <v>24</v>
      </c>
    </row>
    <row r="1142" spans="1:10">
      <c r="A1142" s="3" t="s">
        <v>2232</v>
      </c>
      <c r="B1142" s="4">
        <v>0.352867835</v>
      </c>
      <c r="C1142" s="4">
        <v>0.861919721</v>
      </c>
      <c r="D1142" s="3" t="s">
        <v>21</v>
      </c>
      <c r="E1142" s="4">
        <v>0</v>
      </c>
      <c r="F1142" s="4">
        <v>4</v>
      </c>
      <c r="G1142" s="4">
        <v>4</v>
      </c>
      <c r="H1142" s="4">
        <v>4</v>
      </c>
      <c r="I1142" s="4">
        <v>0</v>
      </c>
      <c r="J1142" s="4">
        <v>1</v>
      </c>
    </row>
    <row r="1143" spans="1:10">
      <c r="A1143" s="3" t="s">
        <v>2408</v>
      </c>
      <c r="B1143" s="4">
        <v>0.354154681</v>
      </c>
      <c r="C1143" s="4">
        <v>0.857933885</v>
      </c>
      <c r="D1143" s="3" t="s">
        <v>21</v>
      </c>
      <c r="E1143" s="4">
        <v>6</v>
      </c>
      <c r="F1143" s="4">
        <v>0</v>
      </c>
      <c r="G1143" s="4">
        <v>6</v>
      </c>
      <c r="H1143" s="4">
        <v>5</v>
      </c>
      <c r="I1143" s="4">
        <v>2</v>
      </c>
      <c r="J1143" s="4">
        <v>0</v>
      </c>
    </row>
    <row r="1144" spans="1:10">
      <c r="A1144" s="3" t="s">
        <v>254</v>
      </c>
      <c r="B1144" s="4">
        <v>0.35420653</v>
      </c>
      <c r="C1144" s="4">
        <v>0.576104379</v>
      </c>
      <c r="D1144" s="3" t="s">
        <v>21</v>
      </c>
      <c r="E1144" s="4">
        <v>30</v>
      </c>
      <c r="F1144" s="4">
        <v>21</v>
      </c>
      <c r="G1144" s="4">
        <v>37</v>
      </c>
      <c r="H1144" s="4">
        <v>14</v>
      </c>
      <c r="I1144" s="4">
        <v>10</v>
      </c>
      <c r="J1144" s="4">
        <v>35</v>
      </c>
    </row>
    <row r="1145" spans="1:10">
      <c r="A1145" s="3" t="s">
        <v>1047</v>
      </c>
      <c r="B1145" s="4">
        <v>0.356275573</v>
      </c>
      <c r="C1145" s="4">
        <v>0.770421484</v>
      </c>
      <c r="D1145" s="3" t="s">
        <v>21</v>
      </c>
      <c r="E1145" s="4">
        <v>138</v>
      </c>
      <c r="F1145" s="4">
        <v>97</v>
      </c>
      <c r="G1145" s="4">
        <v>86</v>
      </c>
      <c r="H1145" s="4">
        <v>146</v>
      </c>
      <c r="I1145" s="4">
        <v>50</v>
      </c>
      <c r="J1145" s="4">
        <v>5</v>
      </c>
    </row>
    <row r="1146" spans="1:10">
      <c r="A1146" s="3" t="s">
        <v>1076</v>
      </c>
      <c r="B1146" s="4">
        <v>0.356394675</v>
      </c>
      <c r="C1146" s="4">
        <v>0.819716532</v>
      </c>
      <c r="D1146" s="3" t="s">
        <v>21</v>
      </c>
      <c r="E1146" s="4">
        <v>13</v>
      </c>
      <c r="F1146" s="4">
        <v>0</v>
      </c>
      <c r="G1146" s="4">
        <v>31</v>
      </c>
      <c r="H1146" s="4">
        <v>16</v>
      </c>
      <c r="I1146" s="4">
        <v>4</v>
      </c>
      <c r="J1146" s="4">
        <v>5</v>
      </c>
    </row>
    <row r="1147" spans="1:10">
      <c r="A1147" s="3" t="s">
        <v>710</v>
      </c>
      <c r="B1147" s="4">
        <v>0.35734157</v>
      </c>
      <c r="C1147" s="4">
        <v>0.732070647</v>
      </c>
      <c r="D1147" s="3" t="s">
        <v>21</v>
      </c>
      <c r="E1147" s="4">
        <v>12</v>
      </c>
      <c r="F1147" s="4">
        <v>9</v>
      </c>
      <c r="G1147" s="4">
        <v>23</v>
      </c>
      <c r="H1147" s="4">
        <v>1</v>
      </c>
      <c r="I1147" s="4">
        <v>9</v>
      </c>
      <c r="J1147" s="4">
        <v>19</v>
      </c>
    </row>
    <row r="1148" spans="1:10">
      <c r="A1148" s="3" t="s">
        <v>1168</v>
      </c>
      <c r="B1148" s="4">
        <v>0.358336117</v>
      </c>
      <c r="C1148" s="4">
        <v>0.65236264</v>
      </c>
      <c r="D1148" s="3" t="s">
        <v>21</v>
      </c>
      <c r="E1148" s="4">
        <v>18</v>
      </c>
      <c r="F1148" s="4">
        <v>13</v>
      </c>
      <c r="G1148" s="4">
        <v>34</v>
      </c>
      <c r="H1148" s="4">
        <v>15</v>
      </c>
      <c r="I1148" s="4">
        <v>4</v>
      </c>
      <c r="J1148" s="4">
        <v>23</v>
      </c>
    </row>
    <row r="1149" spans="1:10">
      <c r="A1149" s="3" t="s">
        <v>1062</v>
      </c>
      <c r="B1149" s="4">
        <v>0.35925653</v>
      </c>
      <c r="C1149" s="4">
        <v>0.588099534</v>
      </c>
      <c r="D1149" s="3" t="s">
        <v>21</v>
      </c>
      <c r="E1149" s="4">
        <v>21</v>
      </c>
      <c r="F1149" s="4">
        <v>22</v>
      </c>
      <c r="G1149" s="4">
        <v>15</v>
      </c>
      <c r="H1149" s="4">
        <v>13</v>
      </c>
      <c r="I1149" s="4">
        <v>16</v>
      </c>
      <c r="J1149" s="4">
        <v>9</v>
      </c>
    </row>
    <row r="1150" spans="1:10">
      <c r="A1150" s="3" t="s">
        <v>1637</v>
      </c>
      <c r="B1150" s="4">
        <v>0.359271588</v>
      </c>
      <c r="C1150" s="4">
        <v>0.615594655</v>
      </c>
      <c r="D1150" s="3" t="s">
        <v>21</v>
      </c>
      <c r="E1150" s="4">
        <v>9</v>
      </c>
      <c r="F1150" s="4">
        <v>24</v>
      </c>
      <c r="G1150" s="4">
        <v>38</v>
      </c>
      <c r="H1150" s="4">
        <v>18</v>
      </c>
      <c r="I1150" s="4">
        <v>13</v>
      </c>
      <c r="J1150" s="4">
        <v>13</v>
      </c>
    </row>
    <row r="1151" spans="1:10">
      <c r="A1151" s="3" t="s">
        <v>1146</v>
      </c>
      <c r="B1151" s="4">
        <v>0.362665875</v>
      </c>
      <c r="C1151" s="4">
        <v>0.798000558</v>
      </c>
      <c r="D1151" s="3" t="s">
        <v>21</v>
      </c>
      <c r="E1151" s="4">
        <v>14</v>
      </c>
      <c r="F1151" s="4">
        <v>10</v>
      </c>
      <c r="G1151" s="4">
        <v>26</v>
      </c>
      <c r="H1151" s="4">
        <v>7</v>
      </c>
      <c r="I1151" s="4">
        <v>0</v>
      </c>
      <c r="J1151" s="4">
        <v>27</v>
      </c>
    </row>
    <row r="1152" spans="1:10">
      <c r="A1152" s="3" t="s">
        <v>2006</v>
      </c>
      <c r="B1152" s="4">
        <v>0.364022804</v>
      </c>
      <c r="C1152" s="4">
        <v>0.79055678</v>
      </c>
      <c r="D1152" s="3" t="s">
        <v>21</v>
      </c>
      <c r="E1152" s="4">
        <v>4</v>
      </c>
      <c r="F1152" s="4">
        <v>7</v>
      </c>
      <c r="G1152" s="4">
        <v>13</v>
      </c>
      <c r="H1152" s="4">
        <v>9</v>
      </c>
      <c r="I1152" s="4">
        <v>5</v>
      </c>
      <c r="J1152" s="4">
        <v>0</v>
      </c>
    </row>
    <row r="1153" spans="1:10">
      <c r="A1153" s="3" t="s">
        <v>1080</v>
      </c>
      <c r="B1153" s="4">
        <v>0.373228363</v>
      </c>
      <c r="C1153" s="4">
        <v>0.488114017</v>
      </c>
      <c r="D1153" s="3" t="s">
        <v>21</v>
      </c>
      <c r="E1153" s="4">
        <v>189</v>
      </c>
      <c r="F1153" s="4">
        <v>134</v>
      </c>
      <c r="G1153" s="4">
        <v>226</v>
      </c>
      <c r="H1153" s="4">
        <v>136</v>
      </c>
      <c r="I1153" s="4">
        <v>132</v>
      </c>
      <c r="J1153" s="4">
        <v>70</v>
      </c>
    </row>
    <row r="1154" spans="1:10">
      <c r="A1154" s="3" t="s">
        <v>737</v>
      </c>
      <c r="B1154" s="4">
        <v>0.373578011</v>
      </c>
      <c r="C1154" s="4">
        <v>0.628563098</v>
      </c>
      <c r="D1154" s="3" t="s">
        <v>21</v>
      </c>
      <c r="E1154" s="4">
        <v>35</v>
      </c>
      <c r="F1154" s="4">
        <v>39</v>
      </c>
      <c r="G1154" s="4">
        <v>52</v>
      </c>
      <c r="H1154" s="4">
        <v>14</v>
      </c>
      <c r="I1154" s="4">
        <v>12</v>
      </c>
      <c r="J1154" s="4">
        <v>60</v>
      </c>
    </row>
    <row r="1155" spans="1:10">
      <c r="A1155" s="3" t="s">
        <v>1024</v>
      </c>
      <c r="B1155" s="4">
        <v>0.375670822</v>
      </c>
      <c r="C1155" s="4">
        <v>0.585405537</v>
      </c>
      <c r="D1155" s="3" t="s">
        <v>21</v>
      </c>
      <c r="E1155" s="4">
        <v>9</v>
      </c>
      <c r="F1155" s="4">
        <v>8</v>
      </c>
      <c r="G1155" s="4">
        <v>16</v>
      </c>
      <c r="H1155" s="4">
        <v>4</v>
      </c>
      <c r="I1155" s="4">
        <v>7</v>
      </c>
      <c r="J1155" s="4">
        <v>10</v>
      </c>
    </row>
    <row r="1156" spans="1:10">
      <c r="A1156" s="3" t="s">
        <v>674</v>
      </c>
      <c r="B1156" s="4">
        <v>0.380969692</v>
      </c>
      <c r="C1156" s="4">
        <v>0.485173911</v>
      </c>
      <c r="D1156" s="3" t="s">
        <v>21</v>
      </c>
      <c r="E1156" s="4">
        <v>17</v>
      </c>
      <c r="F1156" s="4">
        <v>13</v>
      </c>
      <c r="G1156" s="4">
        <v>31</v>
      </c>
      <c r="H1156" s="4">
        <v>11</v>
      </c>
      <c r="I1156" s="4">
        <v>12</v>
      </c>
      <c r="J1156" s="4">
        <v>15</v>
      </c>
    </row>
    <row r="1157" spans="1:10">
      <c r="A1157" s="3" t="s">
        <v>1381</v>
      </c>
      <c r="B1157" s="4">
        <v>0.381805368</v>
      </c>
      <c r="C1157" s="4">
        <v>0.445853285</v>
      </c>
      <c r="D1157" s="3" t="s">
        <v>21</v>
      </c>
      <c r="E1157" s="4">
        <v>36</v>
      </c>
      <c r="F1157" s="4">
        <v>33</v>
      </c>
      <c r="G1157" s="4">
        <v>62</v>
      </c>
      <c r="H1157" s="4">
        <v>16</v>
      </c>
      <c r="I1157" s="4">
        <v>29</v>
      </c>
      <c r="J1157" s="4">
        <v>38</v>
      </c>
    </row>
    <row r="1158" spans="1:10">
      <c r="A1158" s="3" t="s">
        <v>1431</v>
      </c>
      <c r="B1158" s="4">
        <v>0.381958346</v>
      </c>
      <c r="C1158" s="4">
        <v>0.568058211</v>
      </c>
      <c r="D1158" s="3" t="s">
        <v>21</v>
      </c>
      <c r="E1158" s="4">
        <v>11</v>
      </c>
      <c r="F1158" s="4">
        <v>31</v>
      </c>
      <c r="G1158" s="4">
        <v>34</v>
      </c>
      <c r="H1158" s="4">
        <v>14</v>
      </c>
      <c r="I1158" s="4">
        <v>12</v>
      </c>
      <c r="J1158" s="4">
        <v>23</v>
      </c>
    </row>
    <row r="1159" spans="1:10">
      <c r="A1159" s="3" t="s">
        <v>1159</v>
      </c>
      <c r="B1159" s="4">
        <v>0.383039497</v>
      </c>
      <c r="C1159" s="4">
        <v>0.597051077</v>
      </c>
      <c r="D1159" s="3" t="s">
        <v>21</v>
      </c>
      <c r="E1159" s="4">
        <v>10</v>
      </c>
      <c r="F1159" s="4">
        <v>10</v>
      </c>
      <c r="G1159" s="4">
        <v>32</v>
      </c>
      <c r="H1159" s="4">
        <v>8</v>
      </c>
      <c r="I1159" s="4">
        <v>8</v>
      </c>
      <c r="J1159" s="4">
        <v>16</v>
      </c>
    </row>
    <row r="1160" spans="1:10">
      <c r="A1160" s="3" t="s">
        <v>980</v>
      </c>
      <c r="B1160" s="4">
        <v>0.385391795</v>
      </c>
      <c r="C1160" s="4">
        <v>0.764010961</v>
      </c>
      <c r="D1160" s="3" t="s">
        <v>21</v>
      </c>
      <c r="E1160" s="4">
        <v>12</v>
      </c>
      <c r="F1160" s="4">
        <v>9</v>
      </c>
      <c r="G1160" s="4">
        <v>8</v>
      </c>
      <c r="H1160" s="4">
        <v>0</v>
      </c>
      <c r="I1160" s="4">
        <v>7</v>
      </c>
      <c r="J1160" s="4">
        <v>13</v>
      </c>
    </row>
    <row r="1161" spans="1:10">
      <c r="A1161" s="3" t="s">
        <v>1326</v>
      </c>
      <c r="B1161" s="4">
        <v>0.385910059</v>
      </c>
      <c r="C1161" s="4">
        <v>0.602685924</v>
      </c>
      <c r="D1161" s="3" t="s">
        <v>21</v>
      </c>
      <c r="E1161" s="4">
        <v>117</v>
      </c>
      <c r="F1161" s="4">
        <v>87</v>
      </c>
      <c r="G1161" s="4">
        <v>83</v>
      </c>
      <c r="H1161" s="4">
        <v>86</v>
      </c>
      <c r="I1161" s="4">
        <v>68</v>
      </c>
      <c r="J1161" s="4">
        <v>25</v>
      </c>
    </row>
    <row r="1162" spans="1:10">
      <c r="A1162" s="3" t="s">
        <v>1502</v>
      </c>
      <c r="B1162" s="4">
        <v>0.38668894</v>
      </c>
      <c r="C1162" s="4">
        <v>0.760978953</v>
      </c>
      <c r="D1162" s="3" t="s">
        <v>21</v>
      </c>
      <c r="E1162" s="4">
        <v>11</v>
      </c>
      <c r="F1162" s="4">
        <v>15</v>
      </c>
      <c r="G1162" s="4">
        <v>84</v>
      </c>
      <c r="H1162" s="4">
        <v>2</v>
      </c>
      <c r="I1162" s="4">
        <v>39</v>
      </c>
      <c r="J1162" s="4">
        <v>21</v>
      </c>
    </row>
    <row r="1163" spans="1:10">
      <c r="A1163" s="3" t="s">
        <v>2057</v>
      </c>
      <c r="B1163" s="4">
        <v>0.387490476</v>
      </c>
      <c r="C1163" s="4">
        <v>0.742426814</v>
      </c>
      <c r="D1163" s="3" t="s">
        <v>21</v>
      </c>
      <c r="E1163" s="4">
        <v>3</v>
      </c>
      <c r="F1163" s="4">
        <v>2</v>
      </c>
      <c r="G1163" s="4">
        <v>3</v>
      </c>
      <c r="H1163" s="4">
        <v>2</v>
      </c>
      <c r="I1163" s="4">
        <v>2</v>
      </c>
      <c r="J1163" s="4">
        <v>1</v>
      </c>
    </row>
    <row r="1164" spans="1:10">
      <c r="A1164" s="3" t="s">
        <v>2635</v>
      </c>
      <c r="B1164" s="4">
        <v>0.389583209</v>
      </c>
      <c r="C1164" s="4">
        <v>0.896586641</v>
      </c>
      <c r="D1164" s="3" t="s">
        <v>21</v>
      </c>
      <c r="E1164" s="4">
        <v>14</v>
      </c>
      <c r="F1164" s="4">
        <v>3</v>
      </c>
      <c r="G1164" s="4">
        <v>0</v>
      </c>
      <c r="H1164" s="4">
        <v>11</v>
      </c>
      <c r="I1164" s="4">
        <v>0</v>
      </c>
      <c r="J1164" s="4">
        <v>0</v>
      </c>
    </row>
    <row r="1165" spans="1:10">
      <c r="A1165" s="3" t="s">
        <v>895</v>
      </c>
      <c r="B1165" s="4">
        <v>0.389647737</v>
      </c>
      <c r="C1165" s="4">
        <v>0.42315378</v>
      </c>
      <c r="D1165" s="3" t="s">
        <v>21</v>
      </c>
      <c r="E1165" s="4">
        <v>19</v>
      </c>
      <c r="F1165" s="4">
        <v>21</v>
      </c>
      <c r="G1165" s="4">
        <v>34</v>
      </c>
      <c r="H1165" s="4">
        <v>16</v>
      </c>
      <c r="I1165" s="4">
        <v>15</v>
      </c>
      <c r="J1165" s="4">
        <v>15</v>
      </c>
    </row>
    <row r="1166" spans="1:10">
      <c r="A1166" s="3" t="s">
        <v>2080</v>
      </c>
      <c r="B1166" s="4">
        <v>0.390228323</v>
      </c>
      <c r="C1166" s="4">
        <v>0.890467126</v>
      </c>
      <c r="D1166" s="3" t="s">
        <v>21</v>
      </c>
      <c r="E1166" s="4">
        <v>8</v>
      </c>
      <c r="F1166" s="4">
        <v>0</v>
      </c>
      <c r="G1166" s="4">
        <v>6</v>
      </c>
      <c r="H1166" s="4">
        <v>0</v>
      </c>
      <c r="I1166" s="4">
        <v>8</v>
      </c>
      <c r="J1166" s="4">
        <v>0</v>
      </c>
    </row>
    <row r="1167" spans="1:10">
      <c r="A1167" s="3" t="s">
        <v>695</v>
      </c>
      <c r="B1167" s="4">
        <v>0.391870275</v>
      </c>
      <c r="C1167" s="4">
        <v>0.61821031</v>
      </c>
      <c r="D1167" s="3" t="s">
        <v>21</v>
      </c>
      <c r="E1167" s="4">
        <v>13</v>
      </c>
      <c r="F1167" s="4">
        <v>11</v>
      </c>
      <c r="G1167" s="4">
        <v>7</v>
      </c>
      <c r="H1167" s="4">
        <v>6</v>
      </c>
      <c r="I1167" s="4">
        <v>9</v>
      </c>
      <c r="J1167" s="4">
        <v>5</v>
      </c>
    </row>
    <row r="1168" spans="1:10">
      <c r="A1168" s="3" t="s">
        <v>1100</v>
      </c>
      <c r="B1168" s="4">
        <v>0.394088574</v>
      </c>
      <c r="C1168" s="4">
        <v>0.565141479</v>
      </c>
      <c r="D1168" s="3" t="s">
        <v>21</v>
      </c>
      <c r="E1168" s="4">
        <v>20</v>
      </c>
      <c r="F1168" s="4">
        <v>45</v>
      </c>
      <c r="G1168" s="4">
        <v>38</v>
      </c>
      <c r="H1168" s="4">
        <v>14</v>
      </c>
      <c r="I1168" s="4">
        <v>32</v>
      </c>
      <c r="J1168" s="4">
        <v>19</v>
      </c>
    </row>
    <row r="1169" spans="1:10">
      <c r="A1169" s="3" t="s">
        <v>975</v>
      </c>
      <c r="B1169" s="4">
        <v>0.394530905</v>
      </c>
      <c r="C1169" s="4">
        <v>0.663212247</v>
      </c>
      <c r="D1169" s="3" t="s">
        <v>21</v>
      </c>
      <c r="E1169" s="4">
        <v>14</v>
      </c>
      <c r="F1169" s="4">
        <v>10</v>
      </c>
      <c r="G1169" s="4">
        <v>12</v>
      </c>
      <c r="H1169" s="4">
        <v>11</v>
      </c>
      <c r="I1169" s="4">
        <v>9</v>
      </c>
      <c r="J1169" s="4">
        <v>2</v>
      </c>
    </row>
    <row r="1170" spans="1:10">
      <c r="A1170" s="3" t="s">
        <v>293</v>
      </c>
      <c r="B1170" s="4">
        <v>0.398771488</v>
      </c>
      <c r="C1170" s="4">
        <v>0.690552857</v>
      </c>
      <c r="D1170" s="3" t="s">
        <v>21</v>
      </c>
      <c r="E1170" s="4">
        <v>26</v>
      </c>
      <c r="F1170" s="4">
        <v>8</v>
      </c>
      <c r="G1170" s="4">
        <v>57</v>
      </c>
      <c r="H1170" s="4">
        <v>7</v>
      </c>
      <c r="I1170" s="4">
        <v>10</v>
      </c>
      <c r="J1170" s="4">
        <v>40</v>
      </c>
    </row>
    <row r="1171" spans="1:10">
      <c r="A1171" s="3" t="s">
        <v>677</v>
      </c>
      <c r="B1171" s="4">
        <v>0.405291192</v>
      </c>
      <c r="C1171" s="4">
        <v>0.507024326</v>
      </c>
      <c r="D1171" s="3" t="s">
        <v>21</v>
      </c>
      <c r="E1171" s="4">
        <v>47</v>
      </c>
      <c r="F1171" s="4">
        <v>52</v>
      </c>
      <c r="G1171" s="4">
        <v>37</v>
      </c>
      <c r="H1171" s="4">
        <v>15</v>
      </c>
      <c r="I1171" s="4">
        <v>32</v>
      </c>
      <c r="J1171" s="4">
        <v>43</v>
      </c>
    </row>
    <row r="1172" spans="1:10">
      <c r="A1172" s="3" t="s">
        <v>2135</v>
      </c>
      <c r="B1172" s="4">
        <v>0.405948329</v>
      </c>
      <c r="C1172" s="4">
        <v>0.857254502</v>
      </c>
      <c r="D1172" s="3" t="s">
        <v>21</v>
      </c>
      <c r="E1172" s="4">
        <v>0</v>
      </c>
      <c r="F1172" s="4">
        <v>26</v>
      </c>
      <c r="G1172" s="4">
        <v>45</v>
      </c>
      <c r="H1172" s="4">
        <v>31</v>
      </c>
      <c r="I1172" s="4">
        <v>0</v>
      </c>
      <c r="J1172" s="4">
        <v>10</v>
      </c>
    </row>
    <row r="1173" spans="1:10">
      <c r="A1173" s="3" t="s">
        <v>477</v>
      </c>
      <c r="B1173" s="4">
        <v>0.407626221</v>
      </c>
      <c r="C1173" s="4">
        <v>0.653193871</v>
      </c>
      <c r="D1173" s="3" t="s">
        <v>21</v>
      </c>
      <c r="E1173" s="4">
        <v>17</v>
      </c>
      <c r="F1173" s="4">
        <v>18</v>
      </c>
      <c r="G1173" s="4">
        <v>26</v>
      </c>
      <c r="H1173" s="4">
        <v>21</v>
      </c>
      <c r="I1173" s="4">
        <v>12</v>
      </c>
      <c r="J1173" s="4">
        <v>3</v>
      </c>
    </row>
    <row r="1174" spans="1:10">
      <c r="A1174" s="3" t="s">
        <v>2036</v>
      </c>
      <c r="B1174" s="4">
        <v>0.408832585</v>
      </c>
      <c r="C1174" s="4">
        <v>0.888780404</v>
      </c>
      <c r="D1174" s="3" t="s">
        <v>21</v>
      </c>
      <c r="E1174" s="4">
        <v>10</v>
      </c>
      <c r="F1174" s="4">
        <v>7</v>
      </c>
      <c r="G1174" s="4">
        <v>0</v>
      </c>
      <c r="H1174" s="4">
        <v>11</v>
      </c>
      <c r="I1174" s="4">
        <v>0</v>
      </c>
      <c r="J1174" s="4">
        <v>0</v>
      </c>
    </row>
    <row r="1175" spans="1:10">
      <c r="A1175" s="3" t="s">
        <v>2052</v>
      </c>
      <c r="B1175" s="4">
        <v>0.410337142</v>
      </c>
      <c r="C1175" s="4">
        <v>0.899882274</v>
      </c>
      <c r="D1175" s="3" t="s">
        <v>21</v>
      </c>
      <c r="E1175" s="4">
        <v>46</v>
      </c>
      <c r="F1175" s="4">
        <v>0</v>
      </c>
      <c r="G1175" s="4">
        <v>0</v>
      </c>
      <c r="H1175" s="4">
        <v>26</v>
      </c>
      <c r="I1175" s="4">
        <v>3</v>
      </c>
      <c r="J1175" s="4">
        <v>0</v>
      </c>
    </row>
    <row r="1176" spans="1:10">
      <c r="A1176" s="3" t="s">
        <v>257</v>
      </c>
      <c r="B1176" s="4">
        <v>0.414364925</v>
      </c>
      <c r="C1176" s="4">
        <v>0.801076346</v>
      </c>
      <c r="D1176" s="3" t="s">
        <v>21</v>
      </c>
      <c r="E1176" s="4">
        <v>2</v>
      </c>
      <c r="F1176" s="4">
        <v>81</v>
      </c>
      <c r="G1176" s="4">
        <v>16</v>
      </c>
      <c r="H1176" s="4">
        <v>1</v>
      </c>
      <c r="I1176" s="4">
        <v>22</v>
      </c>
      <c r="J1176" s="4">
        <v>49</v>
      </c>
    </row>
    <row r="1177" spans="1:10">
      <c r="A1177" s="3" t="s">
        <v>838</v>
      </c>
      <c r="B1177" s="4">
        <v>0.417528005</v>
      </c>
      <c r="C1177" s="4">
        <v>0.843151881</v>
      </c>
      <c r="D1177" s="3" t="s">
        <v>21</v>
      </c>
      <c r="E1177" s="4">
        <v>0</v>
      </c>
      <c r="F1177" s="4">
        <v>10</v>
      </c>
      <c r="G1177" s="4">
        <v>20</v>
      </c>
      <c r="H1177" s="4">
        <v>13</v>
      </c>
      <c r="I1177" s="4">
        <v>0</v>
      </c>
      <c r="J1177" s="4">
        <v>4</v>
      </c>
    </row>
    <row r="1178" spans="1:10">
      <c r="A1178" s="3" t="s">
        <v>1200</v>
      </c>
      <c r="B1178" s="4">
        <v>0.422600711</v>
      </c>
      <c r="C1178" s="4">
        <v>0.576108635</v>
      </c>
      <c r="D1178" s="3" t="s">
        <v>21</v>
      </c>
      <c r="E1178" s="4">
        <v>26</v>
      </c>
      <c r="F1178" s="4">
        <v>80</v>
      </c>
      <c r="G1178" s="4">
        <v>79</v>
      </c>
      <c r="H1178" s="4">
        <v>50</v>
      </c>
      <c r="I1178" s="4">
        <v>17</v>
      </c>
      <c r="J1178" s="4">
        <v>49</v>
      </c>
    </row>
    <row r="1179" spans="1:10">
      <c r="A1179" s="3" t="s">
        <v>1297</v>
      </c>
      <c r="B1179" s="4">
        <v>0.424484748</v>
      </c>
      <c r="C1179" s="4">
        <v>0.57810284</v>
      </c>
      <c r="D1179" s="3" t="s">
        <v>21</v>
      </c>
      <c r="E1179" s="4">
        <v>34</v>
      </c>
      <c r="F1179" s="4">
        <v>55</v>
      </c>
      <c r="G1179" s="4">
        <v>28</v>
      </c>
      <c r="H1179" s="4">
        <v>16</v>
      </c>
      <c r="I1179" s="4">
        <v>40</v>
      </c>
      <c r="J1179" s="4">
        <v>18</v>
      </c>
    </row>
    <row r="1180" spans="1:10">
      <c r="A1180" s="3" t="s">
        <v>2636</v>
      </c>
      <c r="B1180" s="4">
        <v>0.425605838</v>
      </c>
      <c r="C1180" s="4">
        <v>0.911042118</v>
      </c>
      <c r="D1180" s="3" t="s">
        <v>21</v>
      </c>
      <c r="E1180" s="4">
        <v>8</v>
      </c>
      <c r="F1180" s="4">
        <v>0</v>
      </c>
      <c r="G1180" s="4">
        <v>0</v>
      </c>
      <c r="H1180" s="4">
        <v>5</v>
      </c>
      <c r="I1180" s="4">
        <v>0</v>
      </c>
      <c r="J1180" s="4">
        <v>0</v>
      </c>
    </row>
    <row r="1181" spans="1:10">
      <c r="A1181" s="3" t="s">
        <v>1370</v>
      </c>
      <c r="B1181" s="4">
        <v>0.427316092</v>
      </c>
      <c r="C1181" s="4">
        <v>0.680655538</v>
      </c>
      <c r="D1181" s="3" t="s">
        <v>21</v>
      </c>
      <c r="E1181" s="4">
        <v>11</v>
      </c>
      <c r="F1181" s="4">
        <v>13</v>
      </c>
      <c r="G1181" s="4">
        <v>54</v>
      </c>
      <c r="H1181" s="4">
        <v>24</v>
      </c>
      <c r="I1181" s="4">
        <v>14</v>
      </c>
      <c r="J1181" s="4">
        <v>4</v>
      </c>
    </row>
    <row r="1182" spans="1:10">
      <c r="A1182" s="3" t="s">
        <v>1063</v>
      </c>
      <c r="B1182" s="4">
        <v>0.429763198</v>
      </c>
      <c r="C1182" s="4">
        <v>0.344802435</v>
      </c>
      <c r="D1182" s="3" t="s">
        <v>21</v>
      </c>
      <c r="E1182" s="4">
        <v>29</v>
      </c>
      <c r="F1182" s="4">
        <v>27</v>
      </c>
      <c r="G1182" s="4">
        <v>35</v>
      </c>
      <c r="H1182" s="4">
        <v>22</v>
      </c>
      <c r="I1182" s="4">
        <v>15</v>
      </c>
      <c r="J1182" s="4">
        <v>19</v>
      </c>
    </row>
    <row r="1183" spans="1:10">
      <c r="A1183" s="3" t="s">
        <v>949</v>
      </c>
      <c r="B1183" s="4">
        <v>0.430640359</v>
      </c>
      <c r="C1183" s="4">
        <v>0.221516087</v>
      </c>
      <c r="D1183" s="3" t="s">
        <v>21</v>
      </c>
      <c r="E1183" s="4">
        <v>268</v>
      </c>
      <c r="F1183" s="4">
        <v>325</v>
      </c>
      <c r="G1183" s="4">
        <v>415</v>
      </c>
      <c r="H1183" s="4">
        <v>145</v>
      </c>
      <c r="I1183" s="4">
        <v>219</v>
      </c>
      <c r="J1183" s="4">
        <v>261</v>
      </c>
    </row>
    <row r="1184" spans="1:10">
      <c r="A1184" s="3" t="s">
        <v>1084</v>
      </c>
      <c r="B1184" s="4">
        <v>0.431770725</v>
      </c>
      <c r="C1184" s="4">
        <v>0.840653073</v>
      </c>
      <c r="D1184" s="3" t="s">
        <v>21</v>
      </c>
      <c r="E1184" s="4">
        <v>8</v>
      </c>
      <c r="F1184" s="4">
        <v>10</v>
      </c>
      <c r="G1184" s="4">
        <v>22</v>
      </c>
      <c r="H1184" s="4">
        <v>22</v>
      </c>
      <c r="I1184" s="4">
        <v>0</v>
      </c>
      <c r="J1184" s="4">
        <v>0</v>
      </c>
    </row>
    <row r="1185" spans="1:10">
      <c r="A1185" s="3" t="s">
        <v>1301</v>
      </c>
      <c r="B1185" s="4">
        <v>0.433485119</v>
      </c>
      <c r="C1185" s="4">
        <v>0.407761241</v>
      </c>
      <c r="D1185" s="3" t="s">
        <v>21</v>
      </c>
      <c r="E1185" s="4">
        <v>26</v>
      </c>
      <c r="F1185" s="4">
        <v>21</v>
      </c>
      <c r="G1185" s="4">
        <v>42</v>
      </c>
      <c r="H1185" s="4">
        <v>21</v>
      </c>
      <c r="I1185" s="4">
        <v>11</v>
      </c>
      <c r="J1185" s="4">
        <v>22</v>
      </c>
    </row>
    <row r="1186" spans="1:10">
      <c r="A1186" s="3" t="s">
        <v>1284</v>
      </c>
      <c r="B1186" s="4">
        <v>0.439227193</v>
      </c>
      <c r="C1186" s="4">
        <v>0.329455415</v>
      </c>
      <c r="D1186" s="3" t="s">
        <v>21</v>
      </c>
      <c r="E1186" s="4">
        <v>65</v>
      </c>
      <c r="F1186" s="4">
        <v>69</v>
      </c>
      <c r="G1186" s="4">
        <v>110</v>
      </c>
      <c r="H1186" s="4">
        <v>32</v>
      </c>
      <c r="I1186" s="4">
        <v>43</v>
      </c>
      <c r="J1186" s="4">
        <v>76</v>
      </c>
    </row>
    <row r="1187" spans="1:10">
      <c r="A1187" s="3" t="s">
        <v>2550</v>
      </c>
      <c r="B1187" s="4">
        <v>0.439309538</v>
      </c>
      <c r="C1187" s="4">
        <v>0.844873479</v>
      </c>
      <c r="D1187" s="3" t="s">
        <v>21</v>
      </c>
      <c r="E1187" s="4">
        <v>18</v>
      </c>
      <c r="F1187" s="4">
        <v>3</v>
      </c>
      <c r="G1187" s="4">
        <v>4</v>
      </c>
      <c r="H1187" s="4">
        <v>15</v>
      </c>
      <c r="I1187" s="4">
        <v>0</v>
      </c>
      <c r="J1187" s="4">
        <v>0</v>
      </c>
    </row>
    <row r="1188" spans="1:10">
      <c r="A1188" s="3" t="s">
        <v>48</v>
      </c>
      <c r="B1188" s="4">
        <v>0.44048638</v>
      </c>
      <c r="C1188" s="4">
        <v>0.899353632</v>
      </c>
      <c r="D1188" s="3" t="s">
        <v>21</v>
      </c>
      <c r="E1188" s="4">
        <v>0</v>
      </c>
      <c r="F1188" s="4">
        <v>102</v>
      </c>
      <c r="G1188" s="4">
        <v>231</v>
      </c>
      <c r="H1188" s="4">
        <v>175</v>
      </c>
      <c r="I1188" s="4">
        <v>0</v>
      </c>
      <c r="J1188" s="4">
        <v>0</v>
      </c>
    </row>
    <row r="1189" spans="1:10">
      <c r="A1189" s="3" t="s">
        <v>1429</v>
      </c>
      <c r="B1189" s="4">
        <v>0.441289117</v>
      </c>
      <c r="C1189" s="4">
        <v>0.727885885</v>
      </c>
      <c r="D1189" s="3" t="s">
        <v>21</v>
      </c>
      <c r="E1189" s="4">
        <v>4</v>
      </c>
      <c r="F1189" s="4">
        <v>6</v>
      </c>
      <c r="G1189" s="4">
        <v>13</v>
      </c>
      <c r="H1189" s="4">
        <v>6</v>
      </c>
      <c r="I1189" s="4">
        <v>0</v>
      </c>
      <c r="J1189" s="4">
        <v>8</v>
      </c>
    </row>
    <row r="1190" spans="1:10">
      <c r="A1190" s="3" t="s">
        <v>1173</v>
      </c>
      <c r="B1190" s="4">
        <v>0.443746541</v>
      </c>
      <c r="C1190" s="4">
        <v>0.693968756</v>
      </c>
      <c r="D1190" s="3" t="s">
        <v>21</v>
      </c>
      <c r="E1190" s="4">
        <v>21</v>
      </c>
      <c r="F1190" s="4">
        <v>19</v>
      </c>
      <c r="G1190" s="4">
        <v>41</v>
      </c>
      <c r="H1190" s="4">
        <v>1</v>
      </c>
      <c r="I1190" s="4">
        <v>28</v>
      </c>
      <c r="J1190" s="4">
        <v>19</v>
      </c>
    </row>
    <row r="1191" spans="1:10">
      <c r="A1191" s="3" t="s">
        <v>1152</v>
      </c>
      <c r="B1191" s="4">
        <v>0.444617262</v>
      </c>
      <c r="C1191" s="4">
        <v>0.364980397</v>
      </c>
      <c r="D1191" s="3" t="s">
        <v>21</v>
      </c>
      <c r="E1191" s="4">
        <v>837</v>
      </c>
      <c r="F1191" s="4">
        <v>1038</v>
      </c>
      <c r="G1191" s="4">
        <v>1515</v>
      </c>
      <c r="H1191" s="4">
        <v>388</v>
      </c>
      <c r="I1191" s="4">
        <v>620</v>
      </c>
      <c r="J1191" s="4">
        <v>1100</v>
      </c>
    </row>
    <row r="1192" spans="1:10">
      <c r="A1192" s="3" t="s">
        <v>1840</v>
      </c>
      <c r="B1192" s="4">
        <v>0.445095015</v>
      </c>
      <c r="C1192" s="4">
        <v>0.822315187</v>
      </c>
      <c r="D1192" s="3" t="s">
        <v>21</v>
      </c>
      <c r="E1192" s="4">
        <v>3</v>
      </c>
      <c r="F1192" s="4">
        <v>2</v>
      </c>
      <c r="G1192" s="4">
        <v>6</v>
      </c>
      <c r="H1192" s="4">
        <v>0</v>
      </c>
      <c r="I1192" s="4">
        <v>6</v>
      </c>
      <c r="J1192" s="4">
        <v>0</v>
      </c>
    </row>
    <row r="1193" spans="1:10">
      <c r="A1193" s="3" t="s">
        <v>1072</v>
      </c>
      <c r="B1193" s="4">
        <v>0.447190686</v>
      </c>
      <c r="C1193" s="4">
        <v>0.764564958</v>
      </c>
      <c r="D1193" s="3" t="s">
        <v>21</v>
      </c>
      <c r="E1193" s="4">
        <v>41</v>
      </c>
      <c r="F1193" s="4">
        <v>32</v>
      </c>
      <c r="G1193" s="4">
        <v>41</v>
      </c>
      <c r="H1193" s="4">
        <v>34</v>
      </c>
      <c r="I1193" s="4">
        <v>31</v>
      </c>
      <c r="J1193" s="4">
        <v>0</v>
      </c>
    </row>
    <row r="1194" spans="1:10">
      <c r="A1194" s="3" t="s">
        <v>1207</v>
      </c>
      <c r="B1194" s="4">
        <v>0.447300086</v>
      </c>
      <c r="C1194" s="4">
        <v>0.547988197</v>
      </c>
      <c r="D1194" s="3" t="s">
        <v>21</v>
      </c>
      <c r="E1194" s="4">
        <v>272</v>
      </c>
      <c r="F1194" s="4">
        <v>406</v>
      </c>
      <c r="G1194" s="4">
        <v>429</v>
      </c>
      <c r="H1194" s="4">
        <v>93</v>
      </c>
      <c r="I1194" s="4">
        <v>142</v>
      </c>
      <c r="J1194" s="4">
        <v>490</v>
      </c>
    </row>
    <row r="1195" spans="1:10">
      <c r="A1195" s="3" t="s">
        <v>2389</v>
      </c>
      <c r="B1195" s="4">
        <v>0.449605908</v>
      </c>
      <c r="C1195" s="4">
        <v>0.750757868</v>
      </c>
      <c r="D1195" s="3" t="s">
        <v>21</v>
      </c>
      <c r="E1195" s="4">
        <v>10</v>
      </c>
      <c r="F1195" s="4">
        <v>19</v>
      </c>
      <c r="G1195" s="4">
        <v>10</v>
      </c>
      <c r="H1195" s="4">
        <v>6</v>
      </c>
      <c r="I1195" s="4">
        <v>0</v>
      </c>
      <c r="J1195" s="4">
        <v>21</v>
      </c>
    </row>
    <row r="1196" spans="1:10">
      <c r="A1196" s="3" t="s">
        <v>721</v>
      </c>
      <c r="B1196" s="4">
        <v>0.449861051</v>
      </c>
      <c r="C1196" s="4">
        <v>0.222079146</v>
      </c>
      <c r="D1196" s="3" t="s">
        <v>21</v>
      </c>
      <c r="E1196" s="4">
        <v>83</v>
      </c>
      <c r="F1196" s="4">
        <v>58</v>
      </c>
      <c r="G1196" s="4">
        <v>86</v>
      </c>
      <c r="H1196" s="4">
        <v>39</v>
      </c>
      <c r="I1196" s="4">
        <v>49</v>
      </c>
      <c r="J1196" s="4">
        <v>50</v>
      </c>
    </row>
    <row r="1197" spans="1:10">
      <c r="A1197" s="3" t="s">
        <v>957</v>
      </c>
      <c r="B1197" s="4">
        <v>0.449985262</v>
      </c>
      <c r="C1197" s="4">
        <v>0.566450672</v>
      </c>
      <c r="D1197" s="3" t="s">
        <v>21</v>
      </c>
      <c r="E1197" s="4">
        <v>6</v>
      </c>
      <c r="F1197" s="4">
        <v>5</v>
      </c>
      <c r="G1197" s="4">
        <v>11</v>
      </c>
      <c r="H1197" s="4">
        <v>5</v>
      </c>
      <c r="I1197" s="4">
        <v>4</v>
      </c>
      <c r="J1197" s="4">
        <v>4</v>
      </c>
    </row>
    <row r="1198" spans="1:10">
      <c r="A1198" s="3" t="s">
        <v>796</v>
      </c>
      <c r="B1198" s="4">
        <v>0.452689421</v>
      </c>
      <c r="C1198" s="4">
        <v>0.410517503</v>
      </c>
      <c r="D1198" s="3" t="s">
        <v>21</v>
      </c>
      <c r="E1198" s="4">
        <v>15</v>
      </c>
      <c r="F1198" s="4">
        <v>13</v>
      </c>
      <c r="G1198" s="4">
        <v>18</v>
      </c>
      <c r="H1198" s="4">
        <v>9</v>
      </c>
      <c r="I1198" s="4">
        <v>8</v>
      </c>
      <c r="J1198" s="4">
        <v>11</v>
      </c>
    </row>
    <row r="1199" spans="1:10">
      <c r="A1199" s="3" t="s">
        <v>172</v>
      </c>
      <c r="B1199" s="4">
        <v>0.455496122</v>
      </c>
      <c r="C1199" s="4">
        <v>0.627162825</v>
      </c>
      <c r="D1199" s="3" t="s">
        <v>21</v>
      </c>
      <c r="E1199" s="4">
        <v>14</v>
      </c>
      <c r="F1199" s="4">
        <v>13</v>
      </c>
      <c r="G1199" s="4">
        <v>34</v>
      </c>
      <c r="H1199" s="4">
        <v>5</v>
      </c>
      <c r="I1199" s="4">
        <v>23</v>
      </c>
      <c r="J1199" s="4">
        <v>6</v>
      </c>
    </row>
    <row r="1200" spans="1:10">
      <c r="A1200" s="3" t="s">
        <v>586</v>
      </c>
      <c r="B1200" s="4">
        <v>0.456348959</v>
      </c>
      <c r="C1200" s="4">
        <v>0.749759733</v>
      </c>
      <c r="D1200" s="3" t="s">
        <v>21</v>
      </c>
      <c r="E1200" s="4">
        <v>14</v>
      </c>
      <c r="F1200" s="4">
        <v>12</v>
      </c>
      <c r="G1200" s="4">
        <v>10</v>
      </c>
      <c r="H1200" s="4">
        <v>16</v>
      </c>
      <c r="I1200" s="4">
        <v>5</v>
      </c>
      <c r="J1200" s="4">
        <v>0</v>
      </c>
    </row>
    <row r="1201" spans="1:10">
      <c r="A1201" s="3" t="s">
        <v>985</v>
      </c>
      <c r="B1201" s="4">
        <v>0.456781051</v>
      </c>
      <c r="C1201" s="4">
        <v>0.515655455</v>
      </c>
      <c r="D1201" s="3" t="s">
        <v>21</v>
      </c>
      <c r="E1201" s="4">
        <v>14</v>
      </c>
      <c r="F1201" s="4">
        <v>10</v>
      </c>
      <c r="G1201" s="4">
        <v>12</v>
      </c>
      <c r="H1201" s="4">
        <v>4</v>
      </c>
      <c r="I1201" s="4">
        <v>10</v>
      </c>
      <c r="J1201" s="4">
        <v>8</v>
      </c>
    </row>
    <row r="1202" spans="1:10">
      <c r="A1202" s="3" t="s">
        <v>700</v>
      </c>
      <c r="B1202" s="4">
        <v>0.459243267</v>
      </c>
      <c r="C1202" s="4">
        <v>0.782794991</v>
      </c>
      <c r="D1202" s="3" t="s">
        <v>21</v>
      </c>
      <c r="E1202" s="4">
        <v>109</v>
      </c>
      <c r="F1202" s="4">
        <v>10</v>
      </c>
      <c r="G1202" s="4">
        <v>2</v>
      </c>
      <c r="H1202" s="4">
        <v>20</v>
      </c>
      <c r="I1202" s="4">
        <v>51</v>
      </c>
      <c r="J1202" s="4">
        <v>3</v>
      </c>
    </row>
    <row r="1203" spans="1:10">
      <c r="A1203" s="3" t="s">
        <v>972</v>
      </c>
      <c r="B1203" s="4">
        <v>0.459380278</v>
      </c>
      <c r="C1203" s="4">
        <v>0.481389946</v>
      </c>
      <c r="D1203" s="3" t="s">
        <v>21</v>
      </c>
      <c r="E1203" s="4">
        <v>21</v>
      </c>
      <c r="F1203" s="4">
        <v>12</v>
      </c>
      <c r="G1203" s="4">
        <v>26</v>
      </c>
      <c r="H1203" s="4">
        <v>6</v>
      </c>
      <c r="I1203" s="4">
        <v>11</v>
      </c>
      <c r="J1203" s="4">
        <v>19</v>
      </c>
    </row>
    <row r="1204" spans="1:10">
      <c r="A1204" s="3" t="s">
        <v>613</v>
      </c>
      <c r="B1204" s="4">
        <v>0.462232047</v>
      </c>
      <c r="C1204" s="4">
        <v>0.90273437</v>
      </c>
      <c r="D1204" s="3" t="s">
        <v>21</v>
      </c>
      <c r="E1204" s="4">
        <v>12</v>
      </c>
      <c r="F1204" s="4">
        <v>0</v>
      </c>
      <c r="G1204" s="4">
        <v>0</v>
      </c>
      <c r="H1204" s="4">
        <v>0</v>
      </c>
      <c r="I1204" s="4">
        <v>0</v>
      </c>
      <c r="J1204" s="4">
        <v>9</v>
      </c>
    </row>
    <row r="1205" spans="1:10">
      <c r="A1205" s="3" t="s">
        <v>1288</v>
      </c>
      <c r="B1205" s="4">
        <v>0.46541266</v>
      </c>
      <c r="C1205" s="4">
        <v>0.635739842</v>
      </c>
      <c r="D1205" s="3" t="s">
        <v>21</v>
      </c>
      <c r="E1205" s="4">
        <v>54</v>
      </c>
      <c r="F1205" s="4">
        <v>294</v>
      </c>
      <c r="G1205" s="4">
        <v>118</v>
      </c>
      <c r="H1205" s="4">
        <v>33</v>
      </c>
      <c r="I1205" s="4">
        <v>137</v>
      </c>
      <c r="J1205" s="4">
        <v>130</v>
      </c>
    </row>
    <row r="1206" spans="1:10">
      <c r="A1206" s="3" t="s">
        <v>736</v>
      </c>
      <c r="B1206" s="4">
        <v>0.466189475</v>
      </c>
      <c r="C1206" s="4">
        <v>0.423023831</v>
      </c>
      <c r="D1206" s="3" t="s">
        <v>21</v>
      </c>
      <c r="E1206" s="4">
        <v>15</v>
      </c>
      <c r="F1206" s="4">
        <v>14</v>
      </c>
      <c r="G1206" s="4">
        <v>15</v>
      </c>
      <c r="H1206" s="4">
        <v>7</v>
      </c>
      <c r="I1206" s="4">
        <v>8</v>
      </c>
      <c r="J1206" s="4">
        <v>12</v>
      </c>
    </row>
    <row r="1207" spans="1:10">
      <c r="A1207" s="3" t="s">
        <v>1079</v>
      </c>
      <c r="B1207" s="4">
        <v>0.466396085</v>
      </c>
      <c r="C1207" s="4">
        <v>0.575950685</v>
      </c>
      <c r="D1207" s="3" t="s">
        <v>21</v>
      </c>
      <c r="E1207" s="4">
        <v>5</v>
      </c>
      <c r="F1207" s="4">
        <v>8</v>
      </c>
      <c r="G1207" s="4">
        <v>7</v>
      </c>
      <c r="H1207" s="4">
        <v>5</v>
      </c>
      <c r="I1207" s="4">
        <v>4</v>
      </c>
      <c r="J1207" s="4">
        <v>3</v>
      </c>
    </row>
    <row r="1208" spans="1:10">
      <c r="A1208" s="3" t="s">
        <v>891</v>
      </c>
      <c r="B1208" s="4">
        <v>0.468657817</v>
      </c>
      <c r="C1208" s="4">
        <v>0.375929208</v>
      </c>
      <c r="D1208" s="3" t="s">
        <v>21</v>
      </c>
      <c r="E1208" s="4">
        <v>154</v>
      </c>
      <c r="F1208" s="4">
        <v>165</v>
      </c>
      <c r="G1208" s="4">
        <v>158</v>
      </c>
      <c r="H1208" s="4">
        <v>80</v>
      </c>
      <c r="I1208" s="4">
        <v>56</v>
      </c>
      <c r="J1208" s="4">
        <v>167</v>
      </c>
    </row>
    <row r="1209" spans="1:10">
      <c r="A1209" s="3" t="s">
        <v>2214</v>
      </c>
      <c r="B1209" s="4">
        <v>0.469410993</v>
      </c>
      <c r="C1209" s="4">
        <v>0.821007566</v>
      </c>
      <c r="D1209" s="3" t="s">
        <v>21</v>
      </c>
      <c r="E1209" s="4">
        <v>6</v>
      </c>
      <c r="F1209" s="4">
        <v>0</v>
      </c>
      <c r="G1209" s="4">
        <v>5</v>
      </c>
      <c r="H1209" s="4">
        <v>5</v>
      </c>
      <c r="I1209" s="4">
        <v>1</v>
      </c>
      <c r="J1209" s="4">
        <v>0</v>
      </c>
    </row>
    <row r="1210" spans="1:10">
      <c r="A1210" s="3" t="s">
        <v>1256</v>
      </c>
      <c r="B1210" s="4">
        <v>0.469881977</v>
      </c>
      <c r="C1210" s="4">
        <v>0.433624087</v>
      </c>
      <c r="D1210" s="3" t="s">
        <v>21</v>
      </c>
      <c r="E1210" s="4">
        <v>113</v>
      </c>
      <c r="F1210" s="4">
        <v>122</v>
      </c>
      <c r="G1210" s="4">
        <v>185</v>
      </c>
      <c r="H1210" s="4">
        <v>116</v>
      </c>
      <c r="I1210" s="4">
        <v>79</v>
      </c>
      <c r="J1210" s="4">
        <v>45</v>
      </c>
    </row>
    <row r="1211" spans="1:10">
      <c r="A1211" s="3" t="s">
        <v>1174</v>
      </c>
      <c r="B1211" s="4">
        <v>0.473604039</v>
      </c>
      <c r="C1211" s="4">
        <v>0.742452504</v>
      </c>
      <c r="D1211" s="3" t="s">
        <v>21</v>
      </c>
      <c r="E1211" s="4">
        <v>9</v>
      </c>
      <c r="F1211" s="4">
        <v>0</v>
      </c>
      <c r="G1211" s="4">
        <v>15</v>
      </c>
      <c r="H1211" s="4">
        <v>7</v>
      </c>
      <c r="I1211" s="4">
        <v>3</v>
      </c>
      <c r="J1211" s="4">
        <v>3</v>
      </c>
    </row>
    <row r="1212" spans="1:10">
      <c r="A1212" s="3" t="s">
        <v>962</v>
      </c>
      <c r="B1212" s="4">
        <v>0.483877515</v>
      </c>
      <c r="C1212" s="4">
        <v>0.303479491</v>
      </c>
      <c r="D1212" s="3" t="s">
        <v>21</v>
      </c>
      <c r="E1212" s="4">
        <v>277</v>
      </c>
      <c r="F1212" s="4">
        <v>259</v>
      </c>
      <c r="G1212" s="4">
        <v>369</v>
      </c>
      <c r="H1212" s="4">
        <v>98</v>
      </c>
      <c r="I1212" s="4">
        <v>175</v>
      </c>
      <c r="J1212" s="4">
        <v>277</v>
      </c>
    </row>
    <row r="1213" spans="1:10">
      <c r="A1213" s="3" t="s">
        <v>312</v>
      </c>
      <c r="B1213" s="4">
        <v>0.484009685</v>
      </c>
      <c r="C1213" s="4">
        <v>0.536006958</v>
      </c>
      <c r="D1213" s="3" t="s">
        <v>21</v>
      </c>
      <c r="E1213" s="4">
        <v>10</v>
      </c>
      <c r="F1213" s="4">
        <v>10</v>
      </c>
      <c r="G1213" s="4">
        <v>6</v>
      </c>
      <c r="H1213" s="4">
        <v>4</v>
      </c>
      <c r="I1213" s="4">
        <v>6</v>
      </c>
      <c r="J1213" s="4">
        <v>6</v>
      </c>
    </row>
    <row r="1214" spans="1:10">
      <c r="A1214" s="3" t="s">
        <v>685</v>
      </c>
      <c r="B1214" s="4">
        <v>0.486098347</v>
      </c>
      <c r="C1214" s="4">
        <v>0.620336382</v>
      </c>
      <c r="D1214" s="3" t="s">
        <v>21</v>
      </c>
      <c r="E1214" s="4">
        <v>26</v>
      </c>
      <c r="F1214" s="4">
        <v>10</v>
      </c>
      <c r="G1214" s="4">
        <v>14</v>
      </c>
      <c r="H1214" s="4">
        <v>6</v>
      </c>
      <c r="I1214" s="4">
        <v>19</v>
      </c>
      <c r="J1214" s="4">
        <v>4</v>
      </c>
    </row>
    <row r="1215" spans="1:10">
      <c r="A1215" s="3" t="s">
        <v>826</v>
      </c>
      <c r="B1215" s="4">
        <v>0.492319519</v>
      </c>
      <c r="C1215" s="4">
        <v>0.478607946</v>
      </c>
      <c r="D1215" s="3" t="s">
        <v>21</v>
      </c>
      <c r="E1215" s="4">
        <v>44</v>
      </c>
      <c r="F1215" s="4">
        <v>60</v>
      </c>
      <c r="G1215" s="4">
        <v>76</v>
      </c>
      <c r="H1215" s="4">
        <v>21</v>
      </c>
      <c r="I1215" s="4">
        <v>18</v>
      </c>
      <c r="J1215" s="4">
        <v>73</v>
      </c>
    </row>
    <row r="1216" spans="1:10">
      <c r="A1216" s="3" t="s">
        <v>1386</v>
      </c>
      <c r="B1216" s="4">
        <v>0.493689692</v>
      </c>
      <c r="C1216" s="4">
        <v>0.811287009</v>
      </c>
      <c r="D1216" s="3" t="s">
        <v>21</v>
      </c>
      <c r="E1216" s="4">
        <v>3</v>
      </c>
      <c r="F1216" s="4">
        <v>11</v>
      </c>
      <c r="G1216" s="4">
        <v>6</v>
      </c>
      <c r="H1216" s="4">
        <v>0</v>
      </c>
      <c r="I1216" s="4">
        <v>0</v>
      </c>
      <c r="J1216" s="4">
        <v>14</v>
      </c>
    </row>
    <row r="1217" spans="1:10">
      <c r="A1217" s="3" t="s">
        <v>1156</v>
      </c>
      <c r="B1217" s="4">
        <v>0.503751592</v>
      </c>
      <c r="C1217" s="4">
        <v>0.405951698</v>
      </c>
      <c r="D1217" s="3" t="s">
        <v>21</v>
      </c>
      <c r="E1217" s="4">
        <v>31</v>
      </c>
      <c r="F1217" s="4">
        <v>47</v>
      </c>
      <c r="G1217" s="4">
        <v>62</v>
      </c>
      <c r="H1217" s="4">
        <v>37</v>
      </c>
      <c r="I1217" s="4">
        <v>25</v>
      </c>
      <c r="J1217" s="4">
        <v>17</v>
      </c>
    </row>
    <row r="1218" spans="1:10">
      <c r="A1218" s="3" t="s">
        <v>1749</v>
      </c>
      <c r="B1218" s="4">
        <v>0.505106418</v>
      </c>
      <c r="C1218" s="4">
        <v>0.877378251</v>
      </c>
      <c r="D1218" s="3" t="s">
        <v>21</v>
      </c>
      <c r="E1218" s="4">
        <v>0</v>
      </c>
      <c r="F1218" s="4">
        <v>61</v>
      </c>
      <c r="G1218" s="4">
        <v>71</v>
      </c>
      <c r="H1218" s="4">
        <v>70</v>
      </c>
      <c r="I1218" s="4">
        <v>0</v>
      </c>
      <c r="J1218" s="4">
        <v>0</v>
      </c>
    </row>
    <row r="1219" spans="1:10">
      <c r="A1219" s="3" t="s">
        <v>2444</v>
      </c>
      <c r="B1219" s="4">
        <v>0.505711025</v>
      </c>
      <c r="C1219" s="4">
        <v>0.857651791</v>
      </c>
      <c r="D1219" s="3" t="s">
        <v>21</v>
      </c>
      <c r="E1219" s="4">
        <v>8</v>
      </c>
      <c r="F1219" s="4">
        <v>0</v>
      </c>
      <c r="G1219" s="4">
        <v>5</v>
      </c>
      <c r="H1219" s="4">
        <v>7</v>
      </c>
      <c r="I1219" s="4">
        <v>0</v>
      </c>
      <c r="J1219" s="4">
        <v>0</v>
      </c>
    </row>
    <row r="1220" spans="1:10">
      <c r="A1220" s="3" t="s">
        <v>1307</v>
      </c>
      <c r="B1220" s="4">
        <v>0.506488151</v>
      </c>
      <c r="C1220" s="4">
        <v>0.893158675</v>
      </c>
      <c r="D1220" s="3" t="s">
        <v>21</v>
      </c>
      <c r="E1220" s="4">
        <v>0</v>
      </c>
      <c r="F1220" s="4">
        <v>0</v>
      </c>
      <c r="G1220" s="4">
        <v>20</v>
      </c>
      <c r="H1220" s="4">
        <v>9</v>
      </c>
      <c r="I1220" s="4">
        <v>0</v>
      </c>
      <c r="J1220" s="4">
        <v>0</v>
      </c>
    </row>
    <row r="1221" spans="1:10">
      <c r="A1221" s="3" t="s">
        <v>2227</v>
      </c>
      <c r="B1221" s="4">
        <v>0.507138577</v>
      </c>
      <c r="C1221" s="4">
        <v>0.724182447</v>
      </c>
      <c r="D1221" s="3" t="s">
        <v>21</v>
      </c>
      <c r="E1221" s="4">
        <v>4</v>
      </c>
      <c r="F1221" s="4">
        <v>8</v>
      </c>
      <c r="G1221" s="4">
        <v>3</v>
      </c>
      <c r="H1221" s="4">
        <v>0</v>
      </c>
      <c r="I1221" s="4">
        <v>2</v>
      </c>
      <c r="J1221" s="4">
        <v>8</v>
      </c>
    </row>
    <row r="1222" spans="1:10">
      <c r="A1222" s="3" t="s">
        <v>1022</v>
      </c>
      <c r="B1222" s="4">
        <v>0.508123801</v>
      </c>
      <c r="C1222" s="4">
        <v>0.409051413</v>
      </c>
      <c r="D1222" s="3" t="s">
        <v>21</v>
      </c>
      <c r="E1222" s="4">
        <v>16</v>
      </c>
      <c r="F1222" s="4">
        <v>14</v>
      </c>
      <c r="G1222" s="4">
        <v>29</v>
      </c>
      <c r="H1222" s="4">
        <v>11</v>
      </c>
      <c r="I1222" s="4">
        <v>14</v>
      </c>
      <c r="J1222" s="4">
        <v>8</v>
      </c>
    </row>
    <row r="1223" spans="1:10">
      <c r="A1223" s="3" t="s">
        <v>694</v>
      </c>
      <c r="B1223" s="4">
        <v>0.509405363</v>
      </c>
      <c r="C1223" s="4">
        <v>0.039568842</v>
      </c>
      <c r="D1223" s="3" t="s">
        <v>21</v>
      </c>
      <c r="E1223" s="4">
        <v>412</v>
      </c>
      <c r="F1223" s="4">
        <v>400</v>
      </c>
      <c r="G1223" s="4">
        <v>517</v>
      </c>
      <c r="H1223" s="4">
        <v>217</v>
      </c>
      <c r="I1223" s="4">
        <v>230</v>
      </c>
      <c r="J1223" s="4">
        <v>339</v>
      </c>
    </row>
    <row r="1224" spans="1:10">
      <c r="A1224" s="3" t="s">
        <v>604</v>
      </c>
      <c r="B1224" s="4">
        <v>0.509702945</v>
      </c>
      <c r="C1224" s="4">
        <v>0.661602262</v>
      </c>
      <c r="D1224" s="3" t="s">
        <v>21</v>
      </c>
      <c r="E1224" s="4">
        <v>1</v>
      </c>
      <c r="F1224" s="4">
        <v>8</v>
      </c>
      <c r="G1224" s="4">
        <v>15</v>
      </c>
      <c r="H1224" s="4">
        <v>7</v>
      </c>
      <c r="I1224" s="4">
        <v>3</v>
      </c>
      <c r="J1224" s="4">
        <v>3</v>
      </c>
    </row>
    <row r="1225" spans="1:10">
      <c r="A1225" s="3" t="s">
        <v>1160</v>
      </c>
      <c r="B1225" s="4">
        <v>0.509712766</v>
      </c>
      <c r="C1225" s="4">
        <v>0.299229502</v>
      </c>
      <c r="D1225" s="3" t="s">
        <v>21</v>
      </c>
      <c r="E1225" s="4">
        <v>34</v>
      </c>
      <c r="F1225" s="4">
        <v>53</v>
      </c>
      <c r="G1225" s="4">
        <v>54</v>
      </c>
      <c r="H1225" s="4">
        <v>19</v>
      </c>
      <c r="I1225" s="4">
        <v>32</v>
      </c>
      <c r="J1225" s="4">
        <v>32</v>
      </c>
    </row>
    <row r="1226" spans="1:10">
      <c r="A1226" s="3" t="s">
        <v>665</v>
      </c>
      <c r="B1226" s="4">
        <v>0.510735221</v>
      </c>
      <c r="C1226" s="4">
        <v>0.727996244</v>
      </c>
      <c r="D1226" s="3" t="s">
        <v>21</v>
      </c>
      <c r="E1226" s="4">
        <v>16</v>
      </c>
      <c r="F1226" s="4">
        <v>8</v>
      </c>
      <c r="G1226" s="4">
        <v>28</v>
      </c>
      <c r="H1226" s="4">
        <v>20</v>
      </c>
      <c r="I1226" s="4">
        <v>7</v>
      </c>
      <c r="J1226" s="4">
        <v>0</v>
      </c>
    </row>
    <row r="1227" spans="1:10">
      <c r="A1227" s="3" t="s">
        <v>1388</v>
      </c>
      <c r="B1227" s="4">
        <v>0.511531402</v>
      </c>
      <c r="C1227" s="4">
        <v>0.282007241</v>
      </c>
      <c r="D1227" s="3" t="s">
        <v>21</v>
      </c>
      <c r="E1227" s="4">
        <v>91</v>
      </c>
      <c r="F1227" s="4">
        <v>73</v>
      </c>
      <c r="G1227" s="4">
        <v>81</v>
      </c>
      <c r="H1227" s="4">
        <v>48</v>
      </c>
      <c r="I1227" s="4">
        <v>57</v>
      </c>
      <c r="J1227" s="4">
        <v>37</v>
      </c>
    </row>
    <row r="1228" spans="1:10">
      <c r="A1228" s="3" t="s">
        <v>1281</v>
      </c>
      <c r="B1228" s="4">
        <v>0.513024074</v>
      </c>
      <c r="C1228" s="4">
        <v>0.422665905</v>
      </c>
      <c r="D1228" s="3" t="s">
        <v>21</v>
      </c>
      <c r="E1228" s="4">
        <v>148</v>
      </c>
      <c r="F1228" s="4">
        <v>121</v>
      </c>
      <c r="G1228" s="4">
        <v>161</v>
      </c>
      <c r="H1228" s="4">
        <v>136</v>
      </c>
      <c r="I1228" s="4">
        <v>55</v>
      </c>
      <c r="J1228" s="4">
        <v>53</v>
      </c>
    </row>
    <row r="1229" spans="1:10">
      <c r="A1229" s="3" t="s">
        <v>2208</v>
      </c>
      <c r="B1229" s="4">
        <v>0.514281831</v>
      </c>
      <c r="C1229" s="4">
        <v>0.793290456</v>
      </c>
      <c r="D1229" s="3" t="s">
        <v>21</v>
      </c>
      <c r="E1229" s="4">
        <v>4</v>
      </c>
      <c r="F1229" s="4">
        <v>0</v>
      </c>
      <c r="G1229" s="4">
        <v>8</v>
      </c>
      <c r="H1229" s="4">
        <v>2</v>
      </c>
      <c r="I1229" s="4">
        <v>4</v>
      </c>
      <c r="J1229" s="4">
        <v>0</v>
      </c>
    </row>
    <row r="1230" spans="1:10">
      <c r="A1230" s="3" t="s">
        <v>1859</v>
      </c>
      <c r="B1230" s="4">
        <v>0.514944449</v>
      </c>
      <c r="C1230" s="4">
        <v>0.665696445</v>
      </c>
      <c r="D1230" s="3" t="s">
        <v>21</v>
      </c>
      <c r="E1230" s="4">
        <v>6</v>
      </c>
      <c r="F1230" s="4">
        <v>4</v>
      </c>
      <c r="G1230" s="4">
        <v>7</v>
      </c>
      <c r="H1230" s="4">
        <v>0</v>
      </c>
      <c r="I1230" s="4">
        <v>5</v>
      </c>
      <c r="J1230" s="4">
        <v>5</v>
      </c>
    </row>
    <row r="1231" spans="1:10">
      <c r="A1231" s="3" t="s">
        <v>1114</v>
      </c>
      <c r="B1231" s="4">
        <v>0.515212557</v>
      </c>
      <c r="C1231" s="4">
        <v>0.606229512</v>
      </c>
      <c r="D1231" s="3" t="s">
        <v>21</v>
      </c>
      <c r="E1231" s="4">
        <v>4</v>
      </c>
      <c r="F1231" s="4">
        <v>6</v>
      </c>
      <c r="G1231" s="4">
        <v>8</v>
      </c>
      <c r="H1231" s="4">
        <v>4</v>
      </c>
      <c r="I1231" s="4">
        <v>5</v>
      </c>
      <c r="J1231" s="4">
        <v>1</v>
      </c>
    </row>
    <row r="1232" spans="1:10">
      <c r="A1232" s="3" t="s">
        <v>1096</v>
      </c>
      <c r="B1232" s="4">
        <v>0.515496984</v>
      </c>
      <c r="C1232" s="4">
        <v>0.585145315</v>
      </c>
      <c r="D1232" s="3" t="s">
        <v>21</v>
      </c>
      <c r="E1232" s="4">
        <v>173</v>
      </c>
      <c r="F1232" s="4">
        <v>105</v>
      </c>
      <c r="G1232" s="4">
        <v>147</v>
      </c>
      <c r="H1232" s="4">
        <v>147</v>
      </c>
      <c r="I1232" s="4">
        <v>14</v>
      </c>
      <c r="J1232" s="4">
        <v>88</v>
      </c>
    </row>
    <row r="1233" spans="1:10">
      <c r="A1233" s="3" t="s">
        <v>746</v>
      </c>
      <c r="B1233" s="4">
        <v>0.519000995</v>
      </c>
      <c r="C1233" s="4">
        <v>0.762100999</v>
      </c>
      <c r="D1233" s="3" t="s">
        <v>21</v>
      </c>
      <c r="E1233" s="4">
        <v>18</v>
      </c>
      <c r="F1233" s="4">
        <v>2</v>
      </c>
      <c r="G1233" s="4">
        <v>13</v>
      </c>
      <c r="H1233" s="4">
        <v>16</v>
      </c>
      <c r="I1233" s="4">
        <v>0</v>
      </c>
      <c r="J1233" s="4">
        <v>2</v>
      </c>
    </row>
    <row r="1234" spans="1:10">
      <c r="A1234" s="3" t="s">
        <v>1255</v>
      </c>
      <c r="B1234" s="4">
        <v>0.520024364</v>
      </c>
      <c r="C1234" s="4">
        <v>0.333344462</v>
      </c>
      <c r="D1234" s="3" t="s">
        <v>21</v>
      </c>
      <c r="E1234" s="4">
        <v>21</v>
      </c>
      <c r="F1234" s="4">
        <v>18</v>
      </c>
      <c r="G1234" s="4">
        <v>28</v>
      </c>
      <c r="H1234" s="4">
        <v>15</v>
      </c>
      <c r="I1234" s="4">
        <v>13</v>
      </c>
      <c r="J1234" s="4">
        <v>10</v>
      </c>
    </row>
    <row r="1235" spans="1:10">
      <c r="A1235" s="3" t="s">
        <v>1191</v>
      </c>
      <c r="B1235" s="4">
        <v>0.522551425</v>
      </c>
      <c r="C1235" s="4">
        <v>0.709958146</v>
      </c>
      <c r="D1235" s="3" t="s">
        <v>21</v>
      </c>
      <c r="E1235" s="4">
        <v>3</v>
      </c>
      <c r="F1235" s="4">
        <v>11</v>
      </c>
      <c r="G1235" s="4">
        <v>18</v>
      </c>
      <c r="H1235" s="4">
        <v>0</v>
      </c>
      <c r="I1235" s="4">
        <v>10</v>
      </c>
      <c r="J1235" s="4">
        <v>8</v>
      </c>
    </row>
    <row r="1236" spans="1:10">
      <c r="A1236" s="3" t="s">
        <v>965</v>
      </c>
      <c r="B1236" s="4">
        <v>0.523594334</v>
      </c>
      <c r="C1236" s="4">
        <v>0.322914309</v>
      </c>
      <c r="D1236" s="3" t="s">
        <v>21</v>
      </c>
      <c r="E1236" s="4">
        <v>23</v>
      </c>
      <c r="F1236" s="4">
        <v>29</v>
      </c>
      <c r="G1236" s="4">
        <v>44</v>
      </c>
      <c r="H1236" s="4">
        <v>22</v>
      </c>
      <c r="I1236" s="4">
        <v>11</v>
      </c>
      <c r="J1236" s="4">
        <v>22</v>
      </c>
    </row>
    <row r="1237" spans="1:10">
      <c r="A1237" s="3" t="s">
        <v>1344</v>
      </c>
      <c r="B1237" s="4">
        <v>0.524785134</v>
      </c>
      <c r="C1237" s="4">
        <v>0.889696215</v>
      </c>
      <c r="D1237" s="3" t="s">
        <v>21</v>
      </c>
      <c r="E1237" s="4">
        <v>12</v>
      </c>
      <c r="F1237" s="4">
        <v>0</v>
      </c>
      <c r="G1237" s="4">
        <v>0</v>
      </c>
      <c r="H1237" s="4">
        <v>7</v>
      </c>
      <c r="I1237" s="4">
        <v>0</v>
      </c>
      <c r="J1237" s="4">
        <v>0</v>
      </c>
    </row>
    <row r="1238" spans="1:10">
      <c r="A1238" s="3" t="s">
        <v>1023</v>
      </c>
      <c r="B1238" s="4">
        <v>0.535355964</v>
      </c>
      <c r="C1238" s="4">
        <v>0.202856169</v>
      </c>
      <c r="D1238" s="3" t="s">
        <v>21</v>
      </c>
      <c r="E1238" s="4">
        <v>74</v>
      </c>
      <c r="F1238" s="4">
        <v>91</v>
      </c>
      <c r="G1238" s="4">
        <v>103</v>
      </c>
      <c r="H1238" s="4">
        <v>34</v>
      </c>
      <c r="I1238" s="4">
        <v>50</v>
      </c>
      <c r="J1238" s="4">
        <v>73</v>
      </c>
    </row>
    <row r="1239" spans="1:10">
      <c r="A1239" s="3" t="s">
        <v>1195</v>
      </c>
      <c r="B1239" s="4">
        <v>0.536725522</v>
      </c>
      <c r="C1239" s="4">
        <v>0.457756687</v>
      </c>
      <c r="D1239" s="3" t="s">
        <v>21</v>
      </c>
      <c r="E1239" s="4">
        <v>131</v>
      </c>
      <c r="F1239" s="4">
        <v>152</v>
      </c>
      <c r="G1239" s="4">
        <v>113</v>
      </c>
      <c r="H1239" s="4">
        <v>122</v>
      </c>
      <c r="I1239" s="4">
        <v>66</v>
      </c>
      <c r="J1239" s="4">
        <v>37</v>
      </c>
    </row>
    <row r="1240" spans="1:10">
      <c r="A1240" s="3" t="s">
        <v>876</v>
      </c>
      <c r="B1240" s="4">
        <v>0.537687318</v>
      </c>
      <c r="C1240" s="4">
        <v>0.689716698</v>
      </c>
      <c r="D1240" s="3" t="s">
        <v>21</v>
      </c>
      <c r="E1240" s="4">
        <v>24</v>
      </c>
      <c r="F1240" s="4">
        <v>14</v>
      </c>
      <c r="G1240" s="4">
        <v>14</v>
      </c>
      <c r="H1240" s="4">
        <v>0</v>
      </c>
      <c r="I1240" s="4">
        <v>13</v>
      </c>
      <c r="J1240" s="4">
        <v>19</v>
      </c>
    </row>
    <row r="1241" spans="1:10">
      <c r="A1241" s="3" t="s">
        <v>1021</v>
      </c>
      <c r="B1241" s="4">
        <v>0.538327588</v>
      </c>
      <c r="C1241" s="4">
        <v>0.390720458</v>
      </c>
      <c r="D1241" s="3" t="s">
        <v>21</v>
      </c>
      <c r="E1241" s="4">
        <v>24</v>
      </c>
      <c r="F1241" s="4">
        <v>16</v>
      </c>
      <c r="G1241" s="4">
        <v>27</v>
      </c>
      <c r="H1241" s="4">
        <v>6</v>
      </c>
      <c r="I1241" s="4">
        <v>13</v>
      </c>
      <c r="J1241" s="4">
        <v>20</v>
      </c>
    </row>
    <row r="1242" spans="1:10">
      <c r="A1242" s="3" t="s">
        <v>225</v>
      </c>
      <c r="B1242" s="4">
        <v>0.539068457</v>
      </c>
      <c r="C1242" s="4">
        <v>0.772832205</v>
      </c>
      <c r="D1242" s="3" t="s">
        <v>21</v>
      </c>
      <c r="E1242" s="4">
        <v>170</v>
      </c>
      <c r="F1242" s="4">
        <v>16</v>
      </c>
      <c r="G1242" s="4">
        <v>124</v>
      </c>
      <c r="H1242" s="4">
        <v>29</v>
      </c>
      <c r="I1242" s="4">
        <v>132</v>
      </c>
      <c r="J1242" s="4">
        <v>0</v>
      </c>
    </row>
    <row r="1243" spans="1:10">
      <c r="A1243" s="3" t="s">
        <v>2637</v>
      </c>
      <c r="B1243" s="4">
        <v>0.541830025</v>
      </c>
      <c r="C1243" s="4">
        <v>0.775167701</v>
      </c>
      <c r="D1243" s="3" t="s">
        <v>21</v>
      </c>
      <c r="E1243" s="4">
        <v>0</v>
      </c>
      <c r="F1243" s="4">
        <v>4</v>
      </c>
      <c r="G1243" s="4">
        <v>5</v>
      </c>
      <c r="H1243" s="4">
        <v>0</v>
      </c>
      <c r="I1243" s="4">
        <v>3</v>
      </c>
      <c r="J1243" s="4">
        <v>2</v>
      </c>
    </row>
    <row r="1244" spans="1:10">
      <c r="A1244" s="3" t="s">
        <v>1457</v>
      </c>
      <c r="B1244" s="4">
        <v>0.544634527</v>
      </c>
      <c r="C1244" s="4">
        <v>0.698836631</v>
      </c>
      <c r="D1244" s="3" t="s">
        <v>21</v>
      </c>
      <c r="E1244" s="4">
        <v>142</v>
      </c>
      <c r="F1244" s="4">
        <v>82</v>
      </c>
      <c r="G1244" s="4">
        <v>71</v>
      </c>
      <c r="H1244" s="4">
        <v>144</v>
      </c>
      <c r="I1244" s="4">
        <v>16</v>
      </c>
      <c r="J1244" s="4">
        <v>3</v>
      </c>
    </row>
    <row r="1245" spans="1:10">
      <c r="A1245" s="3" t="s">
        <v>1129</v>
      </c>
      <c r="B1245" s="4">
        <v>0.54504281</v>
      </c>
      <c r="C1245" s="4">
        <v>0.720026467</v>
      </c>
      <c r="D1245" s="3" t="s">
        <v>21</v>
      </c>
      <c r="E1245" s="4">
        <v>14</v>
      </c>
      <c r="F1245" s="4">
        <v>27</v>
      </c>
      <c r="G1245" s="4">
        <v>15</v>
      </c>
      <c r="H1245" s="4">
        <v>5</v>
      </c>
      <c r="I1245" s="4">
        <v>0</v>
      </c>
      <c r="J1245" s="4">
        <v>32</v>
      </c>
    </row>
    <row r="1246" spans="1:10">
      <c r="A1246" s="3" t="s">
        <v>496</v>
      </c>
      <c r="B1246" s="4">
        <v>0.545748884</v>
      </c>
      <c r="C1246" s="4">
        <v>0.583577011</v>
      </c>
      <c r="D1246" s="3" t="s">
        <v>21</v>
      </c>
      <c r="E1246" s="4">
        <v>6</v>
      </c>
      <c r="F1246" s="4">
        <v>14</v>
      </c>
      <c r="G1246" s="4">
        <v>24</v>
      </c>
      <c r="H1246" s="4">
        <v>11</v>
      </c>
      <c r="I1246" s="4">
        <v>10</v>
      </c>
      <c r="J1246" s="4">
        <v>2</v>
      </c>
    </row>
    <row r="1247" spans="1:10">
      <c r="A1247" s="3" t="s">
        <v>2429</v>
      </c>
      <c r="B1247" s="4">
        <v>0.546723304</v>
      </c>
      <c r="C1247" s="4">
        <v>0.850852833</v>
      </c>
      <c r="D1247" s="3" t="s">
        <v>21</v>
      </c>
      <c r="E1247" s="4">
        <v>10</v>
      </c>
      <c r="F1247" s="4">
        <v>7</v>
      </c>
      <c r="G1247" s="4">
        <v>0</v>
      </c>
      <c r="H1247" s="4">
        <v>10</v>
      </c>
      <c r="I1247" s="4">
        <v>0</v>
      </c>
      <c r="J1247" s="4">
        <v>0</v>
      </c>
    </row>
    <row r="1248" spans="1:10">
      <c r="A1248" s="3" t="s">
        <v>654</v>
      </c>
      <c r="B1248" s="4">
        <v>0.547995644</v>
      </c>
      <c r="C1248" s="4">
        <v>0.862438458</v>
      </c>
      <c r="D1248" s="3" t="s">
        <v>21</v>
      </c>
      <c r="E1248" s="4">
        <v>43</v>
      </c>
      <c r="F1248" s="4">
        <v>0</v>
      </c>
      <c r="G1248" s="4">
        <v>43</v>
      </c>
      <c r="H1248" s="4">
        <v>0</v>
      </c>
      <c r="I1248" s="4">
        <v>43</v>
      </c>
      <c r="J1248" s="4">
        <v>0</v>
      </c>
    </row>
    <row r="1249" spans="1:10">
      <c r="A1249" s="3" t="s">
        <v>1272</v>
      </c>
      <c r="B1249" s="4">
        <v>0.551990963</v>
      </c>
      <c r="C1249" s="4">
        <v>0.73769547</v>
      </c>
      <c r="D1249" s="3" t="s">
        <v>21</v>
      </c>
      <c r="E1249" s="4">
        <v>43</v>
      </c>
      <c r="F1249" s="4">
        <v>16</v>
      </c>
      <c r="G1249" s="4">
        <v>0</v>
      </c>
      <c r="H1249" s="4">
        <v>6</v>
      </c>
      <c r="I1249" s="4">
        <v>20</v>
      </c>
      <c r="J1249" s="4">
        <v>10</v>
      </c>
    </row>
    <row r="1250" spans="1:10">
      <c r="A1250" s="3" t="s">
        <v>733</v>
      </c>
      <c r="B1250" s="4">
        <v>0.564935702</v>
      </c>
      <c r="C1250" s="4">
        <v>0.660252198</v>
      </c>
      <c r="D1250" s="3" t="s">
        <v>21</v>
      </c>
      <c r="E1250" s="4">
        <v>169</v>
      </c>
      <c r="F1250" s="4">
        <v>189</v>
      </c>
      <c r="G1250" s="4">
        <v>214</v>
      </c>
      <c r="H1250" s="4">
        <v>264</v>
      </c>
      <c r="I1250" s="4">
        <v>29</v>
      </c>
      <c r="J1250" s="4">
        <v>10</v>
      </c>
    </row>
    <row r="1251" spans="1:10">
      <c r="A1251" s="3" t="s">
        <v>1109</v>
      </c>
      <c r="B1251" s="4">
        <v>0.567345979</v>
      </c>
      <c r="C1251" s="4">
        <v>0.18524033</v>
      </c>
      <c r="D1251" s="3" t="s">
        <v>21</v>
      </c>
      <c r="E1251" s="4">
        <v>88</v>
      </c>
      <c r="F1251" s="4">
        <v>99</v>
      </c>
      <c r="G1251" s="4">
        <v>81</v>
      </c>
      <c r="H1251" s="4">
        <v>55</v>
      </c>
      <c r="I1251" s="4">
        <v>48</v>
      </c>
      <c r="J1251" s="4">
        <v>50</v>
      </c>
    </row>
    <row r="1252" spans="1:10">
      <c r="A1252" s="3" t="s">
        <v>594</v>
      </c>
      <c r="B1252" s="4">
        <v>0.569168008</v>
      </c>
      <c r="C1252" s="4">
        <v>0.803693907</v>
      </c>
      <c r="D1252" s="3" t="s">
        <v>21</v>
      </c>
      <c r="E1252" s="4">
        <v>46</v>
      </c>
      <c r="F1252" s="4">
        <v>31</v>
      </c>
      <c r="G1252" s="4">
        <v>0</v>
      </c>
      <c r="H1252" s="4">
        <v>30</v>
      </c>
      <c r="I1252" s="4">
        <v>0</v>
      </c>
      <c r="J1252" s="4">
        <v>18</v>
      </c>
    </row>
    <row r="1253" spans="1:10">
      <c r="A1253" s="3" t="s">
        <v>1225</v>
      </c>
      <c r="B1253" s="4">
        <v>0.56959185</v>
      </c>
      <c r="C1253" s="4">
        <v>0.664673279</v>
      </c>
      <c r="D1253" s="3" t="s">
        <v>21</v>
      </c>
      <c r="E1253" s="4">
        <v>8</v>
      </c>
      <c r="F1253" s="4">
        <v>10</v>
      </c>
      <c r="G1253" s="4">
        <v>8</v>
      </c>
      <c r="H1253" s="4">
        <v>9</v>
      </c>
      <c r="I1253" s="4">
        <v>5</v>
      </c>
      <c r="J1253" s="4">
        <v>0</v>
      </c>
    </row>
    <row r="1254" spans="1:10">
      <c r="A1254" s="3" t="s">
        <v>1137</v>
      </c>
      <c r="B1254" s="4">
        <v>0.570939866</v>
      </c>
      <c r="C1254" s="4">
        <v>0.277831004</v>
      </c>
      <c r="D1254" s="3" t="s">
        <v>21</v>
      </c>
      <c r="E1254" s="4">
        <v>70</v>
      </c>
      <c r="F1254" s="4">
        <v>71</v>
      </c>
      <c r="G1254" s="4">
        <v>102</v>
      </c>
      <c r="H1254" s="4">
        <v>22</v>
      </c>
      <c r="I1254" s="4">
        <v>53</v>
      </c>
      <c r="J1254" s="4">
        <v>62</v>
      </c>
    </row>
    <row r="1255" spans="1:10">
      <c r="A1255" s="3" t="s">
        <v>2638</v>
      </c>
      <c r="B1255" s="4">
        <v>0.572826008</v>
      </c>
      <c r="C1255" s="4">
        <v>0.845024106</v>
      </c>
      <c r="D1255" s="3" t="s">
        <v>21</v>
      </c>
      <c r="E1255" s="4">
        <v>11</v>
      </c>
      <c r="F1255" s="4">
        <v>3</v>
      </c>
      <c r="G1255" s="4">
        <v>0</v>
      </c>
      <c r="H1255" s="4">
        <v>8</v>
      </c>
      <c r="I1255" s="4">
        <v>0</v>
      </c>
      <c r="J1255" s="4">
        <v>0</v>
      </c>
    </row>
    <row r="1256" spans="1:10">
      <c r="A1256" s="3" t="s">
        <v>461</v>
      </c>
      <c r="B1256" s="4">
        <v>0.573150005</v>
      </c>
      <c r="C1256" s="4">
        <v>0.446530147</v>
      </c>
      <c r="D1256" s="3" t="s">
        <v>21</v>
      </c>
      <c r="E1256" s="4">
        <v>16</v>
      </c>
      <c r="F1256" s="4">
        <v>14</v>
      </c>
      <c r="G1256" s="4">
        <v>9</v>
      </c>
      <c r="H1256" s="4">
        <v>8</v>
      </c>
      <c r="I1256" s="4">
        <v>4</v>
      </c>
      <c r="J1256" s="4">
        <v>11</v>
      </c>
    </row>
    <row r="1257" spans="1:10">
      <c r="A1257" s="3" t="s">
        <v>1238</v>
      </c>
      <c r="B1257" s="4">
        <v>0.573767806</v>
      </c>
      <c r="C1257" s="4">
        <v>0.851566899</v>
      </c>
      <c r="D1257" s="3" t="s">
        <v>21</v>
      </c>
      <c r="E1257" s="4">
        <v>23</v>
      </c>
      <c r="F1257" s="4">
        <v>23</v>
      </c>
      <c r="G1257" s="4">
        <v>0</v>
      </c>
      <c r="H1257" s="4">
        <v>0</v>
      </c>
      <c r="I1257" s="4">
        <v>0</v>
      </c>
      <c r="J1257" s="4">
        <v>33</v>
      </c>
    </row>
    <row r="1258" spans="1:10">
      <c r="A1258" s="3" t="s">
        <v>731</v>
      </c>
      <c r="B1258" s="4">
        <v>0.574123069</v>
      </c>
      <c r="C1258" s="4">
        <v>0.332049745</v>
      </c>
      <c r="D1258" s="3" t="s">
        <v>21</v>
      </c>
      <c r="E1258" s="4">
        <v>29</v>
      </c>
      <c r="F1258" s="4">
        <v>20</v>
      </c>
      <c r="G1258" s="4">
        <v>29</v>
      </c>
      <c r="H1258" s="4">
        <v>11</v>
      </c>
      <c r="I1258" s="4">
        <v>9</v>
      </c>
      <c r="J1258" s="4">
        <v>25</v>
      </c>
    </row>
    <row r="1259" spans="1:10">
      <c r="A1259" s="3" t="s">
        <v>1037</v>
      </c>
      <c r="B1259" s="4">
        <v>0.575461565</v>
      </c>
      <c r="C1259" s="4">
        <v>0.877680469</v>
      </c>
      <c r="D1259" s="3" t="s">
        <v>21</v>
      </c>
      <c r="E1259" s="4">
        <v>52</v>
      </c>
      <c r="F1259" s="4">
        <v>0</v>
      </c>
      <c r="G1259" s="4">
        <v>0</v>
      </c>
      <c r="H1259" s="4">
        <v>0</v>
      </c>
      <c r="I1259" s="4">
        <v>29</v>
      </c>
      <c r="J1259" s="4">
        <v>0</v>
      </c>
    </row>
    <row r="1260" spans="1:10">
      <c r="A1260" s="3" t="s">
        <v>1451</v>
      </c>
      <c r="B1260" s="4">
        <v>0.575581325</v>
      </c>
      <c r="C1260" s="4">
        <v>0.421719853</v>
      </c>
      <c r="D1260" s="3" t="s">
        <v>21</v>
      </c>
      <c r="E1260" s="4">
        <v>270</v>
      </c>
      <c r="F1260" s="4">
        <v>438</v>
      </c>
      <c r="G1260" s="4">
        <v>408</v>
      </c>
      <c r="H1260" s="4">
        <v>99</v>
      </c>
      <c r="I1260" s="4">
        <v>130</v>
      </c>
      <c r="J1260" s="4">
        <v>442</v>
      </c>
    </row>
    <row r="1261" spans="1:10">
      <c r="A1261" s="3" t="s">
        <v>16</v>
      </c>
      <c r="B1261" s="4">
        <v>0.575770933</v>
      </c>
      <c r="C1261" s="4">
        <v>0.709412286</v>
      </c>
      <c r="D1261" s="3" t="s">
        <v>21</v>
      </c>
      <c r="E1261" s="4">
        <v>9</v>
      </c>
      <c r="F1261" s="4">
        <v>19</v>
      </c>
      <c r="G1261" s="4">
        <v>79</v>
      </c>
      <c r="H1261" s="4">
        <v>1</v>
      </c>
      <c r="I1261" s="4">
        <v>3</v>
      </c>
      <c r="J1261" s="4">
        <v>57</v>
      </c>
    </row>
    <row r="1262" spans="1:10">
      <c r="A1262" s="3" t="s">
        <v>1261</v>
      </c>
      <c r="B1262" s="4">
        <v>0.577077044</v>
      </c>
      <c r="C1262" s="4">
        <v>0.395401343</v>
      </c>
      <c r="D1262" s="3" t="s">
        <v>21</v>
      </c>
      <c r="E1262" s="4">
        <v>16</v>
      </c>
      <c r="F1262" s="4">
        <v>23</v>
      </c>
      <c r="G1262" s="4">
        <v>34</v>
      </c>
      <c r="H1262" s="4">
        <v>6</v>
      </c>
      <c r="I1262" s="4">
        <v>19</v>
      </c>
      <c r="J1262" s="4">
        <v>15</v>
      </c>
    </row>
    <row r="1263" spans="1:10">
      <c r="A1263" s="3" t="s">
        <v>2438</v>
      </c>
      <c r="B1263" s="4">
        <v>0.577908497</v>
      </c>
      <c r="C1263" s="4">
        <v>0.562549868</v>
      </c>
      <c r="D1263" s="3" t="s">
        <v>21</v>
      </c>
      <c r="E1263" s="4">
        <v>25</v>
      </c>
      <c r="F1263" s="4">
        <v>8</v>
      </c>
      <c r="G1263" s="4">
        <v>25</v>
      </c>
      <c r="H1263" s="4">
        <v>3</v>
      </c>
      <c r="I1263" s="4">
        <v>6</v>
      </c>
      <c r="J1263" s="4">
        <v>25</v>
      </c>
    </row>
    <row r="1264" spans="1:10">
      <c r="A1264" s="3" t="s">
        <v>1068</v>
      </c>
      <c r="B1264" s="4">
        <v>0.579980637</v>
      </c>
      <c r="C1264" s="4">
        <v>0.779423531</v>
      </c>
      <c r="D1264" s="3" t="s">
        <v>21</v>
      </c>
      <c r="E1264" s="4">
        <v>20</v>
      </c>
      <c r="F1264" s="4">
        <v>0</v>
      </c>
      <c r="G1264" s="4">
        <v>22</v>
      </c>
      <c r="H1264" s="4">
        <v>0</v>
      </c>
      <c r="I1264" s="4">
        <v>10</v>
      </c>
      <c r="J1264" s="4">
        <v>13</v>
      </c>
    </row>
    <row r="1265" spans="1:10">
      <c r="A1265" s="3" t="s">
        <v>1186</v>
      </c>
      <c r="B1265" s="4">
        <v>0.581082241</v>
      </c>
      <c r="C1265" s="4">
        <v>0.138447157</v>
      </c>
      <c r="D1265" s="3" t="s">
        <v>21</v>
      </c>
      <c r="E1265" s="4">
        <v>114</v>
      </c>
      <c r="F1265" s="4">
        <v>120</v>
      </c>
      <c r="G1265" s="4">
        <v>226</v>
      </c>
      <c r="H1265" s="4">
        <v>94</v>
      </c>
      <c r="I1265" s="4">
        <v>71</v>
      </c>
      <c r="J1265" s="4">
        <v>82</v>
      </c>
    </row>
    <row r="1266" spans="1:10">
      <c r="A1266" s="3" t="s">
        <v>945</v>
      </c>
      <c r="B1266" s="4">
        <v>0.584822283</v>
      </c>
      <c r="C1266" s="4">
        <v>0.415481897</v>
      </c>
      <c r="D1266" s="3" t="s">
        <v>21</v>
      </c>
      <c r="E1266" s="4">
        <v>7</v>
      </c>
      <c r="F1266" s="4">
        <v>10</v>
      </c>
      <c r="G1266" s="4">
        <v>10</v>
      </c>
      <c r="H1266" s="4">
        <v>5</v>
      </c>
      <c r="I1266" s="4">
        <v>5</v>
      </c>
      <c r="J1266" s="4">
        <v>5</v>
      </c>
    </row>
    <row r="1267" spans="1:10">
      <c r="A1267" s="3" t="s">
        <v>2125</v>
      </c>
      <c r="B1267" s="4">
        <v>0.585125503</v>
      </c>
      <c r="C1267" s="4">
        <v>0.808768718</v>
      </c>
      <c r="D1267" s="3" t="s">
        <v>21</v>
      </c>
      <c r="E1267" s="4">
        <v>0</v>
      </c>
      <c r="F1267" s="4">
        <v>1</v>
      </c>
      <c r="G1267" s="4">
        <v>30</v>
      </c>
      <c r="H1267" s="4">
        <v>0</v>
      </c>
      <c r="I1267" s="4">
        <v>2</v>
      </c>
      <c r="J1267" s="4">
        <v>14</v>
      </c>
    </row>
    <row r="1268" spans="1:10">
      <c r="A1268" s="3" t="s">
        <v>923</v>
      </c>
      <c r="B1268" s="4">
        <v>0.585367473</v>
      </c>
      <c r="C1268" s="4">
        <v>0.804380233</v>
      </c>
      <c r="D1268" s="3" t="s">
        <v>21</v>
      </c>
      <c r="E1268" s="4">
        <v>31</v>
      </c>
      <c r="F1268" s="4">
        <v>34</v>
      </c>
      <c r="G1268" s="4">
        <v>6</v>
      </c>
      <c r="H1268" s="4">
        <v>40</v>
      </c>
      <c r="I1268" s="4">
        <v>0</v>
      </c>
      <c r="J1268" s="4">
        <v>0</v>
      </c>
    </row>
    <row r="1269" spans="1:10">
      <c r="A1269" s="3" t="s">
        <v>885</v>
      </c>
      <c r="B1269" s="4">
        <v>0.586636343</v>
      </c>
      <c r="C1269" s="4">
        <v>0.778852425</v>
      </c>
      <c r="D1269" s="3" t="s">
        <v>21</v>
      </c>
      <c r="E1269" s="4">
        <v>6</v>
      </c>
      <c r="F1269" s="4">
        <v>0</v>
      </c>
      <c r="G1269" s="4">
        <v>8</v>
      </c>
      <c r="H1269" s="4">
        <v>6</v>
      </c>
      <c r="I1269" s="4">
        <v>0</v>
      </c>
      <c r="J1269" s="4">
        <v>1</v>
      </c>
    </row>
    <row r="1270" spans="1:10">
      <c r="A1270" s="3" t="s">
        <v>150</v>
      </c>
      <c r="B1270" s="4">
        <v>0.587821386</v>
      </c>
      <c r="C1270" s="4">
        <v>0.812667953</v>
      </c>
      <c r="D1270" s="3" t="s">
        <v>21</v>
      </c>
      <c r="E1270" s="4">
        <v>42</v>
      </c>
      <c r="F1270" s="4">
        <v>24</v>
      </c>
      <c r="G1270" s="4">
        <v>0</v>
      </c>
      <c r="H1270" s="4">
        <v>36</v>
      </c>
      <c r="I1270" s="4">
        <v>0</v>
      </c>
      <c r="J1270" s="4">
        <v>2</v>
      </c>
    </row>
    <row r="1271" spans="1:10">
      <c r="A1271" s="3" t="s">
        <v>1204</v>
      </c>
      <c r="B1271" s="4">
        <v>0.59550615</v>
      </c>
      <c r="C1271" s="4">
        <v>0.275718714</v>
      </c>
      <c r="D1271" s="3" t="s">
        <v>21</v>
      </c>
      <c r="E1271" s="4">
        <v>25</v>
      </c>
      <c r="F1271" s="4">
        <v>26</v>
      </c>
      <c r="G1271" s="4">
        <v>45</v>
      </c>
      <c r="H1271" s="4">
        <v>14</v>
      </c>
      <c r="I1271" s="4">
        <v>23</v>
      </c>
      <c r="J1271" s="4">
        <v>14</v>
      </c>
    </row>
    <row r="1272" spans="1:10">
      <c r="A1272" s="3" t="s">
        <v>862</v>
      </c>
      <c r="B1272" s="4">
        <v>0.596264205</v>
      </c>
      <c r="C1272" s="4">
        <v>0.70566042</v>
      </c>
      <c r="D1272" s="3" t="s">
        <v>21</v>
      </c>
      <c r="E1272" s="4">
        <v>48</v>
      </c>
      <c r="F1272" s="4">
        <v>32</v>
      </c>
      <c r="G1272" s="4">
        <v>30</v>
      </c>
      <c r="H1272" s="4">
        <v>46</v>
      </c>
      <c r="I1272" s="4">
        <v>12</v>
      </c>
      <c r="J1272" s="4">
        <v>0</v>
      </c>
    </row>
    <row r="1273" spans="1:10">
      <c r="A1273" s="3" t="s">
        <v>1131</v>
      </c>
      <c r="B1273" s="4">
        <v>0.603641181</v>
      </c>
      <c r="C1273" s="4">
        <v>0.32770211</v>
      </c>
      <c r="D1273" s="3" t="s">
        <v>21</v>
      </c>
      <c r="E1273" s="4">
        <v>49</v>
      </c>
      <c r="F1273" s="4">
        <v>29</v>
      </c>
      <c r="G1273" s="4">
        <v>44</v>
      </c>
      <c r="H1273" s="4">
        <v>27</v>
      </c>
      <c r="I1273" s="4">
        <v>25</v>
      </c>
      <c r="J1273" s="4">
        <v>13</v>
      </c>
    </row>
    <row r="1274" spans="1:10">
      <c r="A1274" s="3" t="s">
        <v>2215</v>
      </c>
      <c r="B1274" s="4">
        <v>0.605007471</v>
      </c>
      <c r="C1274" s="4">
        <v>0.673358966</v>
      </c>
      <c r="D1274" s="3" t="s">
        <v>21</v>
      </c>
      <c r="E1274" s="4">
        <v>4</v>
      </c>
      <c r="F1274" s="4">
        <v>5</v>
      </c>
      <c r="G1274" s="4">
        <v>2</v>
      </c>
      <c r="H1274" s="4">
        <v>4</v>
      </c>
      <c r="I1274" s="4">
        <v>2</v>
      </c>
      <c r="J1274" s="4">
        <v>0</v>
      </c>
    </row>
    <row r="1275" spans="1:10">
      <c r="A1275" s="3" t="s">
        <v>182</v>
      </c>
      <c r="B1275" s="4">
        <v>0.608105479</v>
      </c>
      <c r="C1275" s="4">
        <v>0.643643434</v>
      </c>
      <c r="D1275" s="3" t="s">
        <v>21</v>
      </c>
      <c r="E1275" s="4">
        <v>9</v>
      </c>
      <c r="F1275" s="4">
        <v>7</v>
      </c>
      <c r="G1275" s="4">
        <v>14</v>
      </c>
      <c r="H1275" s="4">
        <v>10</v>
      </c>
      <c r="I1275" s="4">
        <v>5</v>
      </c>
      <c r="J1275" s="4">
        <v>0</v>
      </c>
    </row>
    <row r="1276" spans="1:10">
      <c r="A1276" s="3" t="s">
        <v>908</v>
      </c>
      <c r="B1276" s="4">
        <v>0.616127854</v>
      </c>
      <c r="C1276" s="4">
        <v>0.157159717</v>
      </c>
      <c r="D1276" s="3" t="s">
        <v>21</v>
      </c>
      <c r="E1276" s="4">
        <v>41</v>
      </c>
      <c r="F1276" s="4">
        <v>52</v>
      </c>
      <c r="G1276" s="4">
        <v>49</v>
      </c>
      <c r="H1276" s="4">
        <v>22</v>
      </c>
      <c r="I1276" s="4">
        <v>22</v>
      </c>
      <c r="J1276" s="4">
        <v>35</v>
      </c>
    </row>
    <row r="1277" spans="1:10">
      <c r="A1277" s="3" t="s">
        <v>774</v>
      </c>
      <c r="B1277" s="4">
        <v>0.621625081</v>
      </c>
      <c r="C1277" s="4">
        <v>0.436896904</v>
      </c>
      <c r="D1277" s="3" t="s">
        <v>21</v>
      </c>
      <c r="E1277" s="4">
        <v>11</v>
      </c>
      <c r="F1277" s="4">
        <v>25</v>
      </c>
      <c r="G1277" s="4">
        <v>57</v>
      </c>
      <c r="H1277" s="4">
        <v>8</v>
      </c>
      <c r="I1277" s="4">
        <v>19</v>
      </c>
      <c r="J1277" s="4">
        <v>21</v>
      </c>
    </row>
    <row r="1278" spans="1:10">
      <c r="A1278" s="3" t="s">
        <v>2146</v>
      </c>
      <c r="B1278" s="4">
        <v>0.624961104</v>
      </c>
      <c r="C1278" s="4">
        <v>0.836824775</v>
      </c>
      <c r="D1278" s="3" t="s">
        <v>21</v>
      </c>
      <c r="E1278" s="4">
        <v>0</v>
      </c>
      <c r="F1278" s="4">
        <v>0</v>
      </c>
      <c r="G1278" s="4">
        <v>34</v>
      </c>
      <c r="H1278" s="4">
        <v>4</v>
      </c>
      <c r="I1278" s="4">
        <v>10</v>
      </c>
      <c r="J1278" s="4">
        <v>0</v>
      </c>
    </row>
    <row r="1279" spans="1:10">
      <c r="A1279" s="3" t="s">
        <v>363</v>
      </c>
      <c r="B1279" s="4">
        <v>0.627691088</v>
      </c>
      <c r="C1279" s="4">
        <v>0.545898186</v>
      </c>
      <c r="D1279" s="3" t="s">
        <v>21</v>
      </c>
      <c r="E1279" s="4">
        <v>53</v>
      </c>
      <c r="F1279" s="4">
        <v>11</v>
      </c>
      <c r="G1279" s="4">
        <v>86</v>
      </c>
      <c r="H1279" s="4">
        <v>11</v>
      </c>
      <c r="I1279" s="4">
        <v>48</v>
      </c>
      <c r="J1279" s="4">
        <v>14</v>
      </c>
    </row>
    <row r="1280" spans="1:10">
      <c r="A1280" s="3" t="s">
        <v>976</v>
      </c>
      <c r="B1280" s="4">
        <v>0.630265124</v>
      </c>
      <c r="C1280" s="4">
        <v>0.405402856</v>
      </c>
      <c r="D1280" s="3" t="s">
        <v>21</v>
      </c>
      <c r="E1280" s="4">
        <v>40</v>
      </c>
      <c r="F1280" s="4">
        <v>18</v>
      </c>
      <c r="G1280" s="4">
        <v>67</v>
      </c>
      <c r="H1280" s="4">
        <v>34</v>
      </c>
      <c r="I1280" s="4">
        <v>12</v>
      </c>
      <c r="J1280" s="4">
        <v>17</v>
      </c>
    </row>
    <row r="1281" spans="1:10">
      <c r="A1281" s="3" t="s">
        <v>750</v>
      </c>
      <c r="B1281" s="4">
        <v>0.633307885</v>
      </c>
      <c r="C1281" s="4">
        <v>0.560023444</v>
      </c>
      <c r="D1281" s="3" t="s">
        <v>21</v>
      </c>
      <c r="E1281" s="4">
        <v>30</v>
      </c>
      <c r="F1281" s="4">
        <v>40</v>
      </c>
      <c r="G1281" s="4">
        <v>46</v>
      </c>
      <c r="H1281" s="4">
        <v>3</v>
      </c>
      <c r="I1281" s="4">
        <v>45</v>
      </c>
      <c r="J1281" s="4">
        <v>12</v>
      </c>
    </row>
    <row r="1282" spans="1:10">
      <c r="A1282" s="3" t="s">
        <v>1316</v>
      </c>
      <c r="B1282" s="4">
        <v>0.63846466</v>
      </c>
      <c r="C1282" s="4">
        <v>0.577344116</v>
      </c>
      <c r="D1282" s="3" t="s">
        <v>21</v>
      </c>
      <c r="E1282" s="4">
        <v>36</v>
      </c>
      <c r="F1282" s="4">
        <v>36</v>
      </c>
      <c r="G1282" s="4">
        <v>31</v>
      </c>
      <c r="H1282" s="4">
        <v>39</v>
      </c>
      <c r="I1282" s="4">
        <v>12</v>
      </c>
      <c r="J1282" s="4">
        <v>2</v>
      </c>
    </row>
    <row r="1283" spans="1:10">
      <c r="A1283" s="3" t="s">
        <v>1550</v>
      </c>
      <c r="B1283" s="4">
        <v>0.646197068</v>
      </c>
      <c r="C1283" s="4">
        <v>0.706931659</v>
      </c>
      <c r="D1283" s="3" t="s">
        <v>21</v>
      </c>
      <c r="E1283" s="4">
        <v>55</v>
      </c>
      <c r="F1283" s="4">
        <v>76</v>
      </c>
      <c r="G1283" s="4">
        <v>99</v>
      </c>
      <c r="H1283" s="4">
        <v>14</v>
      </c>
      <c r="I1283" s="4">
        <v>98</v>
      </c>
      <c r="J1283" s="4">
        <v>0</v>
      </c>
    </row>
    <row r="1284" spans="1:10">
      <c r="A1284" s="3" t="s">
        <v>1026</v>
      </c>
      <c r="B1284" s="4">
        <v>0.647977102</v>
      </c>
      <c r="C1284" s="4">
        <v>0.715928005</v>
      </c>
      <c r="D1284" s="3" t="s">
        <v>21</v>
      </c>
      <c r="E1284" s="4">
        <v>10</v>
      </c>
      <c r="F1284" s="4">
        <v>4</v>
      </c>
      <c r="G1284" s="4">
        <v>1</v>
      </c>
      <c r="H1284" s="4">
        <v>1</v>
      </c>
      <c r="I1284" s="4">
        <v>7</v>
      </c>
      <c r="J1284" s="4">
        <v>0</v>
      </c>
    </row>
    <row r="1285" spans="1:10">
      <c r="A1285" s="3" t="s">
        <v>1220</v>
      </c>
      <c r="B1285" s="4">
        <v>0.648369766</v>
      </c>
      <c r="C1285" s="4">
        <v>0.285032466</v>
      </c>
      <c r="D1285" s="3" t="s">
        <v>21</v>
      </c>
      <c r="E1285" s="4">
        <v>14</v>
      </c>
      <c r="F1285" s="4">
        <v>17</v>
      </c>
      <c r="G1285" s="4">
        <v>23</v>
      </c>
      <c r="H1285" s="4">
        <v>12</v>
      </c>
      <c r="I1285" s="4">
        <v>9</v>
      </c>
      <c r="J1285" s="4">
        <v>7</v>
      </c>
    </row>
    <row r="1286" spans="1:10">
      <c r="A1286" s="3" t="s">
        <v>658</v>
      </c>
      <c r="B1286" s="4">
        <v>0.656414252</v>
      </c>
      <c r="C1286" s="4">
        <v>0.861518734</v>
      </c>
      <c r="D1286" s="3" t="s">
        <v>21</v>
      </c>
      <c r="E1286" s="4">
        <v>0</v>
      </c>
      <c r="F1286" s="4">
        <v>0</v>
      </c>
      <c r="G1286" s="4">
        <v>26</v>
      </c>
      <c r="H1286" s="4">
        <v>0</v>
      </c>
      <c r="I1286" s="4">
        <v>0</v>
      </c>
      <c r="J1286" s="4">
        <v>13</v>
      </c>
    </row>
    <row r="1287" spans="1:10">
      <c r="A1287" s="3" t="s">
        <v>741</v>
      </c>
      <c r="B1287" s="4">
        <v>0.656414252</v>
      </c>
      <c r="C1287" s="4">
        <v>0.861518734</v>
      </c>
      <c r="D1287" s="3" t="s">
        <v>21</v>
      </c>
      <c r="E1287" s="4">
        <v>0</v>
      </c>
      <c r="F1287" s="4">
        <v>0</v>
      </c>
      <c r="G1287" s="4">
        <v>26</v>
      </c>
      <c r="H1287" s="4">
        <v>0</v>
      </c>
      <c r="I1287" s="4">
        <v>0</v>
      </c>
      <c r="J1287" s="4">
        <v>13</v>
      </c>
    </row>
    <row r="1288" spans="1:10">
      <c r="A1288" s="3" t="s">
        <v>1304</v>
      </c>
      <c r="B1288" s="4">
        <v>0.657573554</v>
      </c>
      <c r="C1288" s="4">
        <v>0.685399629</v>
      </c>
      <c r="D1288" s="3" t="s">
        <v>21</v>
      </c>
      <c r="E1288" s="4">
        <v>54</v>
      </c>
      <c r="F1288" s="4">
        <v>41</v>
      </c>
      <c r="G1288" s="4">
        <v>23</v>
      </c>
      <c r="H1288" s="4">
        <v>49</v>
      </c>
      <c r="I1288" s="4">
        <v>12</v>
      </c>
      <c r="J1288" s="4">
        <v>0</v>
      </c>
    </row>
    <row r="1289" spans="1:10">
      <c r="A1289" s="3" t="s">
        <v>1155</v>
      </c>
      <c r="B1289" s="4">
        <v>0.665682324</v>
      </c>
      <c r="C1289" s="4">
        <v>0.242000792</v>
      </c>
      <c r="D1289" s="3" t="s">
        <v>21</v>
      </c>
      <c r="E1289" s="4">
        <v>79</v>
      </c>
      <c r="F1289" s="4">
        <v>46</v>
      </c>
      <c r="G1289" s="4">
        <v>118</v>
      </c>
      <c r="H1289" s="4">
        <v>22</v>
      </c>
      <c r="I1289" s="4">
        <v>44</v>
      </c>
      <c r="J1289" s="4">
        <v>60</v>
      </c>
    </row>
    <row r="1290" spans="1:10">
      <c r="A1290" s="3" t="s">
        <v>2423</v>
      </c>
      <c r="B1290" s="4">
        <v>0.668335479</v>
      </c>
      <c r="C1290" s="4">
        <v>0.68986546</v>
      </c>
      <c r="D1290" s="3" t="s">
        <v>21</v>
      </c>
      <c r="E1290" s="4">
        <v>6</v>
      </c>
      <c r="F1290" s="4">
        <v>3</v>
      </c>
      <c r="G1290" s="4">
        <v>0</v>
      </c>
      <c r="H1290" s="4">
        <v>3</v>
      </c>
      <c r="I1290" s="4">
        <v>1</v>
      </c>
      <c r="J1290" s="4">
        <v>1</v>
      </c>
    </row>
    <row r="1291" spans="1:10">
      <c r="A1291" s="3" t="s">
        <v>1139</v>
      </c>
      <c r="B1291" s="4">
        <v>0.669927466</v>
      </c>
      <c r="C1291" s="4">
        <v>0.446769424</v>
      </c>
      <c r="D1291" s="3" t="s">
        <v>21</v>
      </c>
      <c r="E1291" s="4">
        <v>25</v>
      </c>
      <c r="F1291" s="4">
        <v>16</v>
      </c>
      <c r="G1291" s="4">
        <v>28</v>
      </c>
      <c r="H1291" s="4">
        <v>13</v>
      </c>
      <c r="I1291" s="4">
        <v>18</v>
      </c>
      <c r="J1291" s="4">
        <v>3</v>
      </c>
    </row>
    <row r="1292" spans="1:10">
      <c r="A1292" s="3" t="s">
        <v>1029</v>
      </c>
      <c r="B1292" s="4">
        <v>0.671023201</v>
      </c>
      <c r="C1292" s="4">
        <v>0.568207593</v>
      </c>
      <c r="D1292" s="3" t="s">
        <v>21</v>
      </c>
      <c r="E1292" s="4">
        <v>9</v>
      </c>
      <c r="F1292" s="4">
        <v>9</v>
      </c>
      <c r="G1292" s="4">
        <v>5</v>
      </c>
      <c r="H1292" s="4">
        <v>9</v>
      </c>
      <c r="I1292" s="4">
        <v>2</v>
      </c>
      <c r="J1292" s="4">
        <v>1</v>
      </c>
    </row>
    <row r="1293" spans="1:10">
      <c r="A1293" s="3" t="s">
        <v>773</v>
      </c>
      <c r="B1293" s="4">
        <v>0.674520423</v>
      </c>
      <c r="C1293" s="4">
        <v>0.744624039</v>
      </c>
      <c r="D1293" s="3" t="s">
        <v>21</v>
      </c>
      <c r="E1293" s="4">
        <v>0</v>
      </c>
      <c r="F1293" s="4">
        <v>16</v>
      </c>
      <c r="G1293" s="4">
        <v>5</v>
      </c>
      <c r="H1293" s="4">
        <v>6</v>
      </c>
      <c r="I1293" s="4">
        <v>0</v>
      </c>
      <c r="J1293" s="4">
        <v>6</v>
      </c>
    </row>
    <row r="1294" spans="1:10">
      <c r="A1294" s="3" t="s">
        <v>188</v>
      </c>
      <c r="B1294" s="4">
        <v>0.679476354</v>
      </c>
      <c r="C1294" s="4">
        <v>0.618887002</v>
      </c>
      <c r="D1294" s="3" t="s">
        <v>21</v>
      </c>
      <c r="E1294" s="4">
        <v>3</v>
      </c>
      <c r="F1294" s="4">
        <v>4</v>
      </c>
      <c r="G1294" s="4">
        <v>2</v>
      </c>
      <c r="H1294" s="4">
        <v>0</v>
      </c>
      <c r="I1294" s="4">
        <v>2</v>
      </c>
      <c r="J1294" s="4">
        <v>3</v>
      </c>
    </row>
    <row r="1295" spans="1:10">
      <c r="A1295" s="3" t="s">
        <v>1041</v>
      </c>
      <c r="B1295" s="4">
        <v>0.687207909</v>
      </c>
      <c r="C1295" s="4">
        <v>0.718816163</v>
      </c>
      <c r="D1295" s="3" t="s">
        <v>21</v>
      </c>
      <c r="E1295" s="4">
        <v>55</v>
      </c>
      <c r="F1295" s="4">
        <v>10</v>
      </c>
      <c r="G1295" s="4">
        <v>64</v>
      </c>
      <c r="H1295" s="4">
        <v>2</v>
      </c>
      <c r="I1295" s="4">
        <v>57</v>
      </c>
      <c r="J1295" s="4">
        <v>0</v>
      </c>
    </row>
    <row r="1296" spans="1:10">
      <c r="A1296" s="3" t="s">
        <v>1218</v>
      </c>
      <c r="B1296" s="4">
        <v>0.693657093</v>
      </c>
      <c r="C1296" s="4">
        <v>0.378797453</v>
      </c>
      <c r="D1296" s="3" t="s">
        <v>21</v>
      </c>
      <c r="E1296" s="4">
        <v>10</v>
      </c>
      <c r="F1296" s="4">
        <v>30</v>
      </c>
      <c r="G1296" s="4">
        <v>32</v>
      </c>
      <c r="H1296" s="4">
        <v>6</v>
      </c>
      <c r="I1296" s="4">
        <v>11</v>
      </c>
      <c r="J1296" s="4">
        <v>21</v>
      </c>
    </row>
    <row r="1297" spans="1:10">
      <c r="A1297" s="3" t="s">
        <v>2096</v>
      </c>
      <c r="B1297" s="4">
        <v>0.695279692</v>
      </c>
      <c r="C1297" s="4">
        <v>0.793392534</v>
      </c>
      <c r="D1297" s="3" t="s">
        <v>21</v>
      </c>
      <c r="E1297" s="4">
        <v>1</v>
      </c>
      <c r="F1297" s="4">
        <v>515</v>
      </c>
      <c r="G1297" s="4">
        <v>216</v>
      </c>
      <c r="H1297" s="4">
        <v>0</v>
      </c>
      <c r="I1297" s="4">
        <v>1</v>
      </c>
      <c r="J1297" s="4">
        <v>455</v>
      </c>
    </row>
    <row r="1298" spans="1:10">
      <c r="A1298" s="3" t="s">
        <v>273</v>
      </c>
      <c r="B1298" s="4">
        <v>0.700186757</v>
      </c>
      <c r="C1298" s="4">
        <v>0.810843695</v>
      </c>
      <c r="D1298" s="3" t="s">
        <v>21</v>
      </c>
      <c r="E1298" s="4">
        <v>0</v>
      </c>
      <c r="F1298" s="4">
        <v>5</v>
      </c>
      <c r="G1298" s="4">
        <v>24</v>
      </c>
      <c r="H1298" s="4">
        <v>0</v>
      </c>
      <c r="I1298" s="4">
        <v>0</v>
      </c>
      <c r="J1298" s="4">
        <v>15</v>
      </c>
    </row>
    <row r="1299" spans="1:10">
      <c r="A1299" s="3" t="s">
        <v>1585</v>
      </c>
      <c r="B1299" s="4">
        <v>0.704357759</v>
      </c>
      <c r="C1299" s="4">
        <v>0.554868303</v>
      </c>
      <c r="D1299" s="3" t="s">
        <v>21</v>
      </c>
      <c r="E1299" s="4">
        <v>8</v>
      </c>
      <c r="F1299" s="4">
        <v>10</v>
      </c>
      <c r="G1299" s="4">
        <v>12</v>
      </c>
      <c r="H1299" s="4">
        <v>0</v>
      </c>
      <c r="I1299" s="4">
        <v>6</v>
      </c>
      <c r="J1299" s="4">
        <v>10</v>
      </c>
    </row>
    <row r="1300" spans="1:10">
      <c r="A1300" s="3" t="s">
        <v>984</v>
      </c>
      <c r="B1300" s="4">
        <v>0.713421674</v>
      </c>
      <c r="C1300" s="4">
        <v>0.292887691</v>
      </c>
      <c r="D1300" s="3" t="s">
        <v>21</v>
      </c>
      <c r="E1300" s="4">
        <v>83</v>
      </c>
      <c r="F1300" s="4">
        <v>54</v>
      </c>
      <c r="G1300" s="4">
        <v>187</v>
      </c>
      <c r="H1300" s="4">
        <v>62</v>
      </c>
      <c r="I1300" s="4">
        <v>58</v>
      </c>
      <c r="J1300" s="4">
        <v>30</v>
      </c>
    </row>
    <row r="1301" spans="1:10">
      <c r="A1301" s="3" t="s">
        <v>1264</v>
      </c>
      <c r="B1301" s="4">
        <v>0.714590281</v>
      </c>
      <c r="C1301" s="4">
        <v>0.146608998</v>
      </c>
      <c r="D1301" s="3" t="s">
        <v>21</v>
      </c>
      <c r="E1301" s="4">
        <v>1177</v>
      </c>
      <c r="F1301" s="4">
        <v>1446</v>
      </c>
      <c r="G1301" s="4">
        <v>1587</v>
      </c>
      <c r="H1301" s="4">
        <v>385</v>
      </c>
      <c r="I1301" s="4">
        <v>720</v>
      </c>
      <c r="J1301" s="4">
        <v>1100</v>
      </c>
    </row>
    <row r="1302" spans="1:10">
      <c r="A1302" s="3" t="s">
        <v>2398</v>
      </c>
      <c r="B1302" s="4">
        <v>0.714639212</v>
      </c>
      <c r="C1302" s="4">
        <v>0.498568992</v>
      </c>
      <c r="D1302" s="3" t="s">
        <v>21</v>
      </c>
      <c r="E1302" s="4">
        <v>32</v>
      </c>
      <c r="F1302" s="4">
        <v>29</v>
      </c>
      <c r="G1302" s="4">
        <v>6</v>
      </c>
      <c r="H1302" s="4">
        <v>6</v>
      </c>
      <c r="I1302" s="4">
        <v>7</v>
      </c>
      <c r="J1302" s="4">
        <v>26</v>
      </c>
    </row>
    <row r="1303" spans="1:10">
      <c r="A1303" s="3" t="s">
        <v>1298</v>
      </c>
      <c r="B1303" s="4">
        <v>0.716431842</v>
      </c>
      <c r="C1303" s="4">
        <v>0.452517574</v>
      </c>
      <c r="D1303" s="3" t="s">
        <v>21</v>
      </c>
      <c r="E1303" s="4">
        <v>20</v>
      </c>
      <c r="F1303" s="4">
        <v>17</v>
      </c>
      <c r="G1303" s="4">
        <v>26</v>
      </c>
      <c r="H1303" s="4">
        <v>18</v>
      </c>
      <c r="I1303" s="4">
        <v>10</v>
      </c>
      <c r="J1303" s="4">
        <v>2</v>
      </c>
    </row>
    <row r="1304" spans="1:10">
      <c r="A1304" s="3" t="s">
        <v>808</v>
      </c>
      <c r="B1304" s="4">
        <v>0.71747636</v>
      </c>
      <c r="C1304" s="4">
        <v>0.303420846</v>
      </c>
      <c r="D1304" s="3" t="s">
        <v>21</v>
      </c>
      <c r="E1304" s="4">
        <v>17</v>
      </c>
      <c r="F1304" s="4">
        <v>16</v>
      </c>
      <c r="G1304" s="4">
        <v>13</v>
      </c>
      <c r="H1304" s="4">
        <v>4</v>
      </c>
      <c r="I1304" s="4">
        <v>10</v>
      </c>
      <c r="J1304" s="4">
        <v>10</v>
      </c>
    </row>
    <row r="1305" spans="1:10">
      <c r="A1305" s="3" t="s">
        <v>1201</v>
      </c>
      <c r="B1305" s="4">
        <v>0.721736249</v>
      </c>
      <c r="C1305" s="4">
        <v>0.50153343</v>
      </c>
      <c r="D1305" s="3" t="s">
        <v>21</v>
      </c>
      <c r="E1305" s="4">
        <v>45</v>
      </c>
      <c r="F1305" s="4">
        <v>8</v>
      </c>
      <c r="G1305" s="4">
        <v>10</v>
      </c>
      <c r="H1305" s="4">
        <v>6</v>
      </c>
      <c r="I1305" s="4">
        <v>7</v>
      </c>
      <c r="J1305" s="4">
        <v>22</v>
      </c>
    </row>
    <row r="1306" spans="1:10">
      <c r="A1306" s="3" t="s">
        <v>1883</v>
      </c>
      <c r="B1306" s="4">
        <v>0.722504421</v>
      </c>
      <c r="C1306" s="4">
        <v>0.726431701</v>
      </c>
      <c r="D1306" s="3" t="s">
        <v>21</v>
      </c>
      <c r="E1306" s="4">
        <v>167</v>
      </c>
      <c r="F1306" s="4">
        <v>95</v>
      </c>
      <c r="G1306" s="4">
        <v>82</v>
      </c>
      <c r="H1306" s="4">
        <v>166</v>
      </c>
      <c r="I1306" s="4">
        <v>0</v>
      </c>
      <c r="J1306" s="4">
        <v>2</v>
      </c>
    </row>
    <row r="1307" spans="1:10">
      <c r="A1307" s="3" t="s">
        <v>1498</v>
      </c>
      <c r="B1307" s="4">
        <v>0.726008868</v>
      </c>
      <c r="C1307" s="4">
        <v>0.810053567</v>
      </c>
      <c r="D1307" s="3" t="s">
        <v>21</v>
      </c>
      <c r="E1307" s="4">
        <v>25</v>
      </c>
      <c r="F1307" s="4">
        <v>0</v>
      </c>
      <c r="G1307" s="4">
        <v>6</v>
      </c>
      <c r="H1307" s="4">
        <v>15</v>
      </c>
      <c r="I1307" s="4">
        <v>0</v>
      </c>
      <c r="J1307" s="4">
        <v>0</v>
      </c>
    </row>
    <row r="1308" spans="1:10">
      <c r="A1308" s="3" t="s">
        <v>936</v>
      </c>
      <c r="B1308" s="4">
        <v>0.730247149</v>
      </c>
      <c r="C1308" s="4">
        <v>0.750633012</v>
      </c>
      <c r="D1308" s="3" t="s">
        <v>21</v>
      </c>
      <c r="E1308" s="4">
        <v>0</v>
      </c>
      <c r="F1308" s="4">
        <v>20</v>
      </c>
      <c r="G1308" s="4">
        <v>92</v>
      </c>
      <c r="H1308" s="4">
        <v>0</v>
      </c>
      <c r="I1308" s="4">
        <v>20</v>
      </c>
      <c r="J1308" s="4">
        <v>32</v>
      </c>
    </row>
    <row r="1309" spans="1:10">
      <c r="A1309" s="3" t="s">
        <v>1172</v>
      </c>
      <c r="B1309" s="4">
        <v>0.732476365</v>
      </c>
      <c r="C1309" s="4">
        <v>0.59650198</v>
      </c>
      <c r="D1309" s="3" t="s">
        <v>21</v>
      </c>
      <c r="E1309" s="4">
        <v>58</v>
      </c>
      <c r="F1309" s="4">
        <v>38</v>
      </c>
      <c r="G1309" s="4">
        <v>1</v>
      </c>
      <c r="H1309" s="4">
        <v>12</v>
      </c>
      <c r="I1309" s="4">
        <v>28</v>
      </c>
      <c r="J1309" s="4">
        <v>12</v>
      </c>
    </row>
    <row r="1310" spans="1:10">
      <c r="A1310" s="3" t="s">
        <v>1148</v>
      </c>
      <c r="B1310" s="4">
        <v>0.733183905</v>
      </c>
      <c r="C1310" s="4">
        <v>0.075211626</v>
      </c>
      <c r="D1310" s="3" t="s">
        <v>21</v>
      </c>
      <c r="E1310" s="4">
        <v>287</v>
      </c>
      <c r="F1310" s="4">
        <v>166</v>
      </c>
      <c r="G1310" s="4">
        <v>244</v>
      </c>
      <c r="H1310" s="4">
        <v>127</v>
      </c>
      <c r="I1310" s="4">
        <v>90</v>
      </c>
      <c r="J1310" s="4">
        <v>135</v>
      </c>
    </row>
    <row r="1311" spans="1:10">
      <c r="A1311" s="3" t="s">
        <v>717</v>
      </c>
      <c r="B1311" s="4">
        <v>0.737734027</v>
      </c>
      <c r="C1311" s="4">
        <v>0.553333217</v>
      </c>
      <c r="D1311" s="3" t="s">
        <v>21</v>
      </c>
      <c r="E1311" s="4">
        <v>3</v>
      </c>
      <c r="F1311" s="4">
        <v>6</v>
      </c>
      <c r="G1311" s="4">
        <v>2</v>
      </c>
      <c r="H1311" s="4">
        <v>1</v>
      </c>
      <c r="I1311" s="4">
        <v>1</v>
      </c>
      <c r="J1311" s="4">
        <v>4</v>
      </c>
    </row>
    <row r="1312" spans="1:10">
      <c r="A1312" s="3" t="s">
        <v>2220</v>
      </c>
      <c r="B1312" s="4">
        <v>0.738032971</v>
      </c>
      <c r="C1312" s="4">
        <v>0.724619914</v>
      </c>
      <c r="D1312" s="3" t="s">
        <v>21</v>
      </c>
      <c r="E1312" s="4">
        <v>13</v>
      </c>
      <c r="F1312" s="4">
        <v>3</v>
      </c>
      <c r="G1312" s="4">
        <v>5</v>
      </c>
      <c r="H1312" s="4">
        <v>0</v>
      </c>
      <c r="I1312" s="4">
        <v>10</v>
      </c>
      <c r="J1312" s="4">
        <v>0</v>
      </c>
    </row>
    <row r="1313" spans="1:10">
      <c r="A1313" s="3" t="s">
        <v>953</v>
      </c>
      <c r="B1313" s="4">
        <v>0.742527459</v>
      </c>
      <c r="C1313" s="4">
        <v>0.377319472</v>
      </c>
      <c r="D1313" s="3" t="s">
        <v>21</v>
      </c>
      <c r="E1313" s="4">
        <v>142</v>
      </c>
      <c r="F1313" s="4">
        <v>63</v>
      </c>
      <c r="G1313" s="4">
        <v>95</v>
      </c>
      <c r="H1313" s="4">
        <v>82</v>
      </c>
      <c r="I1313" s="4">
        <v>44</v>
      </c>
      <c r="J1313" s="4">
        <v>18</v>
      </c>
    </row>
    <row r="1314" spans="1:10">
      <c r="A1314" s="3" t="s">
        <v>2368</v>
      </c>
      <c r="B1314" s="4">
        <v>0.746174814</v>
      </c>
      <c r="C1314" s="4">
        <v>0.84304163</v>
      </c>
      <c r="D1314" s="3" t="s">
        <v>21</v>
      </c>
      <c r="E1314" s="4">
        <v>0</v>
      </c>
      <c r="F1314" s="4">
        <v>17</v>
      </c>
      <c r="G1314" s="4">
        <v>0</v>
      </c>
      <c r="H1314" s="4">
        <v>9</v>
      </c>
      <c r="I1314" s="4">
        <v>0</v>
      </c>
      <c r="J1314" s="4">
        <v>0</v>
      </c>
    </row>
    <row r="1315" spans="1:10">
      <c r="A1315" s="3" t="s">
        <v>1245</v>
      </c>
      <c r="B1315" s="4">
        <v>0.746246522</v>
      </c>
      <c r="C1315" s="4">
        <v>0.39511777</v>
      </c>
      <c r="D1315" s="3" t="s">
        <v>21</v>
      </c>
      <c r="E1315" s="4">
        <v>8</v>
      </c>
      <c r="F1315" s="4">
        <v>8</v>
      </c>
      <c r="G1315" s="4">
        <v>12</v>
      </c>
      <c r="H1315" s="4">
        <v>1</v>
      </c>
      <c r="I1315" s="4">
        <v>6</v>
      </c>
      <c r="J1315" s="4">
        <v>7</v>
      </c>
    </row>
    <row r="1316" spans="1:10">
      <c r="A1316" s="3" t="s">
        <v>1309</v>
      </c>
      <c r="B1316" s="4">
        <v>0.754762505</v>
      </c>
      <c r="C1316" s="4">
        <v>0.606035699</v>
      </c>
      <c r="D1316" s="3" t="s">
        <v>21</v>
      </c>
      <c r="E1316" s="4">
        <v>14</v>
      </c>
      <c r="F1316" s="4">
        <v>18</v>
      </c>
      <c r="G1316" s="4">
        <v>12</v>
      </c>
      <c r="H1316" s="4">
        <v>17</v>
      </c>
      <c r="I1316" s="4">
        <v>4</v>
      </c>
      <c r="J1316" s="4">
        <v>0</v>
      </c>
    </row>
    <row r="1317" spans="1:10">
      <c r="A1317" s="3" t="s">
        <v>1103</v>
      </c>
      <c r="B1317" s="4">
        <v>0.756991637</v>
      </c>
      <c r="C1317" s="4">
        <v>0.201887149</v>
      </c>
      <c r="D1317" s="3" t="s">
        <v>21</v>
      </c>
      <c r="E1317" s="4">
        <v>62</v>
      </c>
      <c r="F1317" s="4">
        <v>86</v>
      </c>
      <c r="G1317" s="4">
        <v>43</v>
      </c>
      <c r="H1317" s="4">
        <v>29</v>
      </c>
      <c r="I1317" s="4">
        <v>27</v>
      </c>
      <c r="J1317" s="4">
        <v>44</v>
      </c>
    </row>
    <row r="1318" spans="1:10">
      <c r="A1318" s="3" t="s">
        <v>1461</v>
      </c>
      <c r="B1318" s="4">
        <v>0.75980289</v>
      </c>
      <c r="C1318" s="4">
        <v>0.365981245</v>
      </c>
      <c r="D1318" s="3" t="s">
        <v>21</v>
      </c>
      <c r="E1318" s="4">
        <v>6</v>
      </c>
      <c r="F1318" s="4">
        <v>7</v>
      </c>
      <c r="G1318" s="4">
        <v>17</v>
      </c>
      <c r="H1318" s="4">
        <v>7</v>
      </c>
      <c r="I1318" s="4">
        <v>3</v>
      </c>
      <c r="J1318" s="4">
        <v>4</v>
      </c>
    </row>
    <row r="1319" spans="1:10">
      <c r="A1319" s="3" t="s">
        <v>1393</v>
      </c>
      <c r="B1319" s="4">
        <v>0.760333675</v>
      </c>
      <c r="C1319" s="4">
        <v>0.009424318</v>
      </c>
      <c r="D1319" s="3" t="s">
        <v>21</v>
      </c>
      <c r="E1319" s="4">
        <v>370</v>
      </c>
      <c r="F1319" s="4">
        <v>358</v>
      </c>
      <c r="G1319" s="4">
        <v>644</v>
      </c>
      <c r="H1319" s="4">
        <v>204</v>
      </c>
      <c r="I1319" s="4">
        <v>221</v>
      </c>
      <c r="J1319" s="4">
        <v>231</v>
      </c>
    </row>
    <row r="1320" spans="1:10">
      <c r="A1320" s="3" t="s">
        <v>1031</v>
      </c>
      <c r="B1320" s="4">
        <v>0.761724356</v>
      </c>
      <c r="C1320" s="4">
        <v>0.402949586</v>
      </c>
      <c r="D1320" s="3" t="s">
        <v>21</v>
      </c>
      <c r="E1320" s="4">
        <v>15</v>
      </c>
      <c r="F1320" s="4">
        <v>7</v>
      </c>
      <c r="G1320" s="4">
        <v>8</v>
      </c>
      <c r="H1320" s="4">
        <v>8</v>
      </c>
      <c r="I1320" s="4">
        <v>2</v>
      </c>
      <c r="J1320" s="4">
        <v>5</v>
      </c>
    </row>
    <row r="1321" spans="1:10">
      <c r="A1321" s="3" t="s">
        <v>272</v>
      </c>
      <c r="B1321" s="4">
        <v>0.764836218</v>
      </c>
      <c r="C1321" s="4">
        <v>0.473932393</v>
      </c>
      <c r="D1321" s="3" t="s">
        <v>21</v>
      </c>
      <c r="E1321" s="4">
        <v>2</v>
      </c>
      <c r="F1321" s="4">
        <v>11</v>
      </c>
      <c r="G1321" s="4">
        <v>13</v>
      </c>
      <c r="H1321" s="4">
        <v>3</v>
      </c>
      <c r="I1321" s="4">
        <v>2</v>
      </c>
      <c r="J1321" s="4">
        <v>8</v>
      </c>
    </row>
    <row r="1322" spans="1:10">
      <c r="A1322" s="3" t="s">
        <v>1800</v>
      </c>
      <c r="B1322" s="4">
        <v>0.767856854</v>
      </c>
      <c r="C1322" s="4">
        <v>0.607786742</v>
      </c>
      <c r="D1322" s="3" t="s">
        <v>21</v>
      </c>
      <c r="E1322" s="4">
        <v>2</v>
      </c>
      <c r="F1322" s="4">
        <v>6</v>
      </c>
      <c r="G1322" s="4">
        <v>3</v>
      </c>
      <c r="H1322" s="4">
        <v>1</v>
      </c>
      <c r="I1322" s="4">
        <v>0</v>
      </c>
      <c r="J1322" s="4">
        <v>5</v>
      </c>
    </row>
    <row r="1323" spans="1:10">
      <c r="A1323" s="3" t="s">
        <v>1175</v>
      </c>
      <c r="B1323" s="4">
        <v>0.770552383</v>
      </c>
      <c r="C1323" s="4">
        <v>0.044759985</v>
      </c>
      <c r="D1323" s="3" t="s">
        <v>21</v>
      </c>
      <c r="E1323" s="4">
        <v>548</v>
      </c>
      <c r="F1323" s="4">
        <v>725</v>
      </c>
      <c r="G1323" s="4">
        <v>630</v>
      </c>
      <c r="H1323" s="4">
        <v>263</v>
      </c>
      <c r="I1323" s="4">
        <v>350</v>
      </c>
      <c r="J1323" s="4">
        <v>329</v>
      </c>
    </row>
    <row r="1324" spans="1:10">
      <c r="A1324" s="3" t="s">
        <v>1366</v>
      </c>
      <c r="B1324" s="4">
        <v>0.774514373</v>
      </c>
      <c r="C1324" s="4">
        <v>0.533351403</v>
      </c>
      <c r="D1324" s="3" t="s">
        <v>21</v>
      </c>
      <c r="E1324" s="4">
        <v>6</v>
      </c>
      <c r="F1324" s="4">
        <v>10</v>
      </c>
      <c r="G1324" s="4">
        <v>7</v>
      </c>
      <c r="H1324" s="4">
        <v>9</v>
      </c>
      <c r="I1324" s="4">
        <v>1</v>
      </c>
      <c r="J1324" s="4">
        <v>1</v>
      </c>
    </row>
    <row r="1325" spans="1:10">
      <c r="A1325" s="3" t="s">
        <v>1108</v>
      </c>
      <c r="B1325" s="4">
        <v>0.777854731</v>
      </c>
      <c r="C1325" s="4">
        <v>0.349109201</v>
      </c>
      <c r="D1325" s="3" t="s">
        <v>21</v>
      </c>
      <c r="E1325" s="4">
        <v>7</v>
      </c>
      <c r="F1325" s="4">
        <v>21</v>
      </c>
      <c r="G1325" s="4">
        <v>18</v>
      </c>
      <c r="H1325" s="4">
        <v>11</v>
      </c>
      <c r="I1325" s="4">
        <v>6</v>
      </c>
      <c r="J1325" s="4">
        <v>5</v>
      </c>
    </row>
    <row r="1326" spans="1:10">
      <c r="A1326" s="3" t="s">
        <v>1066</v>
      </c>
      <c r="B1326" s="4">
        <v>0.784442806</v>
      </c>
      <c r="C1326" s="4">
        <v>0.294999605</v>
      </c>
      <c r="D1326" s="3" t="s">
        <v>21</v>
      </c>
      <c r="E1326" s="4">
        <v>20</v>
      </c>
      <c r="F1326" s="4">
        <v>11</v>
      </c>
      <c r="G1326" s="4">
        <v>18</v>
      </c>
      <c r="H1326" s="4">
        <v>11</v>
      </c>
      <c r="I1326" s="4">
        <v>8</v>
      </c>
      <c r="J1326" s="4">
        <v>4</v>
      </c>
    </row>
    <row r="1327" spans="1:10">
      <c r="A1327" s="3" t="s">
        <v>1059</v>
      </c>
      <c r="B1327" s="4">
        <v>0.784990552</v>
      </c>
      <c r="C1327" s="4">
        <v>0.06633065</v>
      </c>
      <c r="D1327" s="3" t="s">
        <v>21</v>
      </c>
      <c r="E1327" s="4">
        <v>127</v>
      </c>
      <c r="F1327" s="4">
        <v>142</v>
      </c>
      <c r="G1327" s="4">
        <v>211</v>
      </c>
      <c r="H1327" s="4">
        <v>65</v>
      </c>
      <c r="I1327" s="4">
        <v>51</v>
      </c>
      <c r="J1327" s="4">
        <v>119</v>
      </c>
    </row>
    <row r="1328" spans="1:10">
      <c r="A1328" s="3" t="s">
        <v>1384</v>
      </c>
      <c r="B1328" s="4">
        <v>0.785839492</v>
      </c>
      <c r="C1328" s="4">
        <v>0.56949627</v>
      </c>
      <c r="D1328" s="3" t="s">
        <v>21</v>
      </c>
      <c r="E1328" s="4">
        <v>24</v>
      </c>
      <c r="F1328" s="4">
        <v>25</v>
      </c>
      <c r="G1328" s="4">
        <v>23</v>
      </c>
      <c r="H1328" s="4">
        <v>17</v>
      </c>
      <c r="I1328" s="4">
        <v>16</v>
      </c>
      <c r="J1328" s="4">
        <v>0</v>
      </c>
    </row>
    <row r="1329" spans="1:10">
      <c r="A1329" s="3" t="s">
        <v>2327</v>
      </c>
      <c r="B1329" s="4">
        <v>0.786131341</v>
      </c>
      <c r="C1329" s="4">
        <v>0.352299858</v>
      </c>
      <c r="D1329" s="3" t="s">
        <v>21</v>
      </c>
      <c r="E1329" s="4">
        <v>5</v>
      </c>
      <c r="F1329" s="4">
        <v>6</v>
      </c>
      <c r="G1329" s="4">
        <v>10</v>
      </c>
      <c r="H1329" s="4">
        <v>4</v>
      </c>
      <c r="I1329" s="4">
        <v>2</v>
      </c>
      <c r="J1329" s="4">
        <v>4</v>
      </c>
    </row>
    <row r="1330" spans="1:10">
      <c r="A1330" s="3" t="s">
        <v>1277</v>
      </c>
      <c r="B1330" s="4">
        <v>0.792902472</v>
      </c>
      <c r="C1330" s="4">
        <v>0.260785751</v>
      </c>
      <c r="D1330" s="3" t="s">
        <v>21</v>
      </c>
      <c r="E1330" s="4">
        <v>13</v>
      </c>
      <c r="F1330" s="4">
        <v>10</v>
      </c>
      <c r="G1330" s="4">
        <v>10</v>
      </c>
      <c r="H1330" s="4">
        <v>6</v>
      </c>
      <c r="I1330" s="4">
        <v>5</v>
      </c>
      <c r="J1330" s="4">
        <v>5</v>
      </c>
    </row>
    <row r="1331" spans="1:10">
      <c r="A1331" s="3" t="s">
        <v>1187</v>
      </c>
      <c r="B1331" s="4">
        <v>0.797863129</v>
      </c>
      <c r="C1331" s="4">
        <v>0.198758939</v>
      </c>
      <c r="D1331" s="3" t="s">
        <v>21</v>
      </c>
      <c r="E1331" s="4">
        <v>52</v>
      </c>
      <c r="F1331" s="4">
        <v>31</v>
      </c>
      <c r="G1331" s="4">
        <v>34</v>
      </c>
      <c r="H1331" s="4">
        <v>15</v>
      </c>
      <c r="I1331" s="4">
        <v>12</v>
      </c>
      <c r="J1331" s="4">
        <v>32</v>
      </c>
    </row>
    <row r="1332" spans="1:10">
      <c r="A1332" s="3" t="s">
        <v>1378</v>
      </c>
      <c r="B1332" s="4">
        <v>0.799733319</v>
      </c>
      <c r="C1332" s="4">
        <v>0.550397128</v>
      </c>
      <c r="D1332" s="3" t="s">
        <v>21</v>
      </c>
      <c r="E1332" s="4">
        <v>73</v>
      </c>
      <c r="F1332" s="4">
        <v>101</v>
      </c>
      <c r="G1332" s="4">
        <v>15</v>
      </c>
      <c r="H1332" s="4">
        <v>5</v>
      </c>
      <c r="I1332" s="4">
        <v>76</v>
      </c>
      <c r="J1332" s="4">
        <v>13</v>
      </c>
    </row>
    <row r="1333" spans="1:10">
      <c r="A1333" s="3" t="s">
        <v>1018</v>
      </c>
      <c r="B1333" s="4">
        <v>0.801903918</v>
      </c>
      <c r="C1333" s="4">
        <v>0.324521307</v>
      </c>
      <c r="D1333" s="3" t="s">
        <v>21</v>
      </c>
      <c r="E1333" s="4">
        <v>9</v>
      </c>
      <c r="F1333" s="4">
        <v>6</v>
      </c>
      <c r="G1333" s="4">
        <v>25</v>
      </c>
      <c r="H1333" s="4">
        <v>4</v>
      </c>
      <c r="I1333" s="4">
        <v>7</v>
      </c>
      <c r="J1333" s="4">
        <v>7</v>
      </c>
    </row>
    <row r="1334" spans="1:10">
      <c r="A1334" s="3" t="s">
        <v>890</v>
      </c>
      <c r="B1334" s="4">
        <v>0.804785225</v>
      </c>
      <c r="C1334" s="4">
        <v>0.038957809</v>
      </c>
      <c r="D1334" s="3" t="s">
        <v>21</v>
      </c>
      <c r="E1334" s="4">
        <v>250</v>
      </c>
      <c r="F1334" s="4">
        <v>345</v>
      </c>
      <c r="G1334" s="4">
        <v>563</v>
      </c>
      <c r="H1334" s="4">
        <v>142</v>
      </c>
      <c r="I1334" s="4">
        <v>177</v>
      </c>
      <c r="J1334" s="4">
        <v>223</v>
      </c>
    </row>
    <row r="1335" spans="1:10">
      <c r="A1335" s="3" t="s">
        <v>1154</v>
      </c>
      <c r="B1335" s="4">
        <v>0.805592435</v>
      </c>
      <c r="C1335" s="4">
        <v>0.424000046</v>
      </c>
      <c r="D1335" s="3" t="s">
        <v>21</v>
      </c>
      <c r="E1335" s="4">
        <v>53</v>
      </c>
      <c r="F1335" s="4">
        <v>53</v>
      </c>
      <c r="G1335" s="4">
        <v>65</v>
      </c>
      <c r="H1335" s="4">
        <v>54</v>
      </c>
      <c r="I1335" s="4">
        <v>18</v>
      </c>
      <c r="J1335" s="4">
        <v>5</v>
      </c>
    </row>
    <row r="1336" spans="1:10">
      <c r="A1336" s="3" t="s">
        <v>1447</v>
      </c>
      <c r="B1336" s="4">
        <v>0.806204311</v>
      </c>
      <c r="C1336" s="4">
        <v>0.789618911</v>
      </c>
      <c r="D1336" s="3" t="s">
        <v>21</v>
      </c>
      <c r="E1336" s="4">
        <v>9</v>
      </c>
      <c r="F1336" s="4">
        <v>23</v>
      </c>
      <c r="G1336" s="4">
        <v>0</v>
      </c>
      <c r="H1336" s="4">
        <v>16</v>
      </c>
      <c r="I1336" s="4">
        <v>0</v>
      </c>
      <c r="J1336" s="4">
        <v>0</v>
      </c>
    </row>
    <row r="1337" spans="1:10">
      <c r="A1337" s="3" t="s">
        <v>1179</v>
      </c>
      <c r="B1337" s="4">
        <v>0.806913488</v>
      </c>
      <c r="C1337" s="4">
        <v>0.069180234</v>
      </c>
      <c r="D1337" s="3" t="s">
        <v>21</v>
      </c>
      <c r="E1337" s="4">
        <v>279</v>
      </c>
      <c r="F1337" s="4">
        <v>467</v>
      </c>
      <c r="G1337" s="4">
        <v>644</v>
      </c>
      <c r="H1337" s="4">
        <v>227</v>
      </c>
      <c r="I1337" s="4">
        <v>219</v>
      </c>
      <c r="J1337" s="4">
        <v>195</v>
      </c>
    </row>
    <row r="1338" spans="1:10">
      <c r="A1338" s="3" t="s">
        <v>1071</v>
      </c>
      <c r="B1338" s="4">
        <v>0.808159012</v>
      </c>
      <c r="C1338" s="4">
        <v>0.270320333</v>
      </c>
      <c r="D1338" s="3" t="s">
        <v>21</v>
      </c>
      <c r="E1338" s="4">
        <v>115</v>
      </c>
      <c r="F1338" s="4">
        <v>41</v>
      </c>
      <c r="G1338" s="4">
        <v>124</v>
      </c>
      <c r="H1338" s="4">
        <v>48</v>
      </c>
      <c r="I1338" s="4">
        <v>55</v>
      </c>
      <c r="J1338" s="4">
        <v>22</v>
      </c>
    </row>
    <row r="1339" spans="1:10">
      <c r="A1339" s="3" t="s">
        <v>1721</v>
      </c>
      <c r="B1339" s="4">
        <v>0.812361079</v>
      </c>
      <c r="C1339" s="4">
        <v>0.614830578</v>
      </c>
      <c r="D1339" s="3" t="s">
        <v>21</v>
      </c>
      <c r="E1339" s="4">
        <v>0</v>
      </c>
      <c r="F1339" s="4">
        <v>60</v>
      </c>
      <c r="G1339" s="4">
        <v>106</v>
      </c>
      <c r="H1339" s="4">
        <v>27</v>
      </c>
      <c r="I1339" s="4">
        <v>15</v>
      </c>
      <c r="J1339" s="4">
        <v>33</v>
      </c>
    </row>
    <row r="1340" spans="1:10">
      <c r="A1340" s="3" t="s">
        <v>1553</v>
      </c>
      <c r="B1340" s="4">
        <v>0.816299516</v>
      </c>
      <c r="C1340" s="4">
        <v>0.575159487</v>
      </c>
      <c r="D1340" s="3" t="s">
        <v>21</v>
      </c>
      <c r="E1340" s="4">
        <v>0</v>
      </c>
      <c r="F1340" s="4">
        <v>12</v>
      </c>
      <c r="G1340" s="4">
        <v>27</v>
      </c>
      <c r="H1340" s="4">
        <v>7</v>
      </c>
      <c r="I1340" s="4">
        <v>4</v>
      </c>
      <c r="J1340" s="4">
        <v>6</v>
      </c>
    </row>
    <row r="1341" spans="1:10">
      <c r="A1341" s="3" t="s">
        <v>1197</v>
      </c>
      <c r="B1341" s="4">
        <v>0.817786579</v>
      </c>
      <c r="C1341" s="4">
        <v>0.005269607</v>
      </c>
      <c r="D1341" s="3" t="s">
        <v>21</v>
      </c>
      <c r="E1341" s="4">
        <v>338</v>
      </c>
      <c r="F1341" s="4">
        <v>344</v>
      </c>
      <c r="G1341" s="4">
        <v>503</v>
      </c>
      <c r="H1341" s="4">
        <v>143</v>
      </c>
      <c r="I1341" s="4">
        <v>169</v>
      </c>
      <c r="J1341" s="4">
        <v>250</v>
      </c>
    </row>
    <row r="1342" spans="1:10">
      <c r="A1342" s="3" t="s">
        <v>930</v>
      </c>
      <c r="B1342" s="4">
        <v>0.818953526</v>
      </c>
      <c r="C1342" s="4">
        <v>0.020972576</v>
      </c>
      <c r="D1342" s="3" t="s">
        <v>21</v>
      </c>
      <c r="E1342" s="4">
        <v>235</v>
      </c>
      <c r="F1342" s="4">
        <v>242</v>
      </c>
      <c r="G1342" s="4">
        <v>274</v>
      </c>
      <c r="H1342" s="4">
        <v>96</v>
      </c>
      <c r="I1342" s="4">
        <v>140</v>
      </c>
      <c r="J1342" s="4">
        <v>118</v>
      </c>
    </row>
    <row r="1343" spans="1:10">
      <c r="A1343" s="3" t="s">
        <v>672</v>
      </c>
      <c r="B1343" s="4">
        <v>0.820100342</v>
      </c>
      <c r="C1343" s="4">
        <v>0.278925462</v>
      </c>
      <c r="D1343" s="3" t="s">
        <v>21</v>
      </c>
      <c r="E1343" s="4">
        <v>18</v>
      </c>
      <c r="F1343" s="4">
        <v>9</v>
      </c>
      <c r="G1343" s="4">
        <v>10</v>
      </c>
      <c r="H1343" s="4">
        <v>4</v>
      </c>
      <c r="I1343" s="4">
        <v>6</v>
      </c>
      <c r="J1343" s="4">
        <v>8</v>
      </c>
    </row>
    <row r="1344" spans="1:10">
      <c r="A1344" s="3" t="s">
        <v>495</v>
      </c>
      <c r="B1344" s="4">
        <v>0.820140777</v>
      </c>
      <c r="C1344" s="4">
        <v>0.266642005</v>
      </c>
      <c r="D1344" s="3" t="s">
        <v>21</v>
      </c>
      <c r="E1344" s="4">
        <v>14</v>
      </c>
      <c r="F1344" s="4">
        <v>30</v>
      </c>
      <c r="G1344" s="4">
        <v>20</v>
      </c>
      <c r="H1344" s="4">
        <v>8</v>
      </c>
      <c r="I1344" s="4">
        <v>6</v>
      </c>
      <c r="J1344" s="4">
        <v>18</v>
      </c>
    </row>
    <row r="1345" spans="1:10">
      <c r="A1345" s="3" t="s">
        <v>1387</v>
      </c>
      <c r="B1345" s="4">
        <v>0.822709046</v>
      </c>
      <c r="C1345" s="4">
        <v>0.530052859</v>
      </c>
      <c r="D1345" s="3" t="s">
        <v>21</v>
      </c>
      <c r="E1345" s="4">
        <v>9</v>
      </c>
      <c r="F1345" s="4">
        <v>6</v>
      </c>
      <c r="G1345" s="4">
        <v>10</v>
      </c>
      <c r="H1345" s="4">
        <v>8</v>
      </c>
      <c r="I1345" s="4">
        <v>3</v>
      </c>
      <c r="J1345" s="4">
        <v>0</v>
      </c>
    </row>
    <row r="1346" spans="1:10">
      <c r="A1346" s="3" t="s">
        <v>912</v>
      </c>
      <c r="B1346" s="4">
        <v>0.823863223</v>
      </c>
      <c r="C1346" s="4">
        <v>0.641764832</v>
      </c>
      <c r="D1346" s="3" t="s">
        <v>21</v>
      </c>
      <c r="E1346" s="4">
        <v>54</v>
      </c>
      <c r="F1346" s="4">
        <v>57</v>
      </c>
      <c r="G1346" s="4">
        <v>0</v>
      </c>
      <c r="H1346" s="4">
        <v>34</v>
      </c>
      <c r="I1346" s="4">
        <v>16</v>
      </c>
      <c r="J1346" s="4">
        <v>5</v>
      </c>
    </row>
    <row r="1347" spans="1:10">
      <c r="A1347" s="3" t="s">
        <v>1075</v>
      </c>
      <c r="B1347" s="4">
        <v>0.824435957</v>
      </c>
      <c r="C1347" s="4">
        <v>0.469566128</v>
      </c>
      <c r="D1347" s="3" t="s">
        <v>21</v>
      </c>
      <c r="E1347" s="4">
        <v>51</v>
      </c>
      <c r="F1347" s="4">
        <v>70</v>
      </c>
      <c r="G1347" s="4">
        <v>89</v>
      </c>
      <c r="H1347" s="4">
        <v>71</v>
      </c>
      <c r="I1347" s="4">
        <v>17</v>
      </c>
      <c r="J1347" s="4">
        <v>4</v>
      </c>
    </row>
    <row r="1348" spans="1:10">
      <c r="A1348" s="3" t="s">
        <v>1176</v>
      </c>
      <c r="B1348" s="4">
        <v>0.829347932</v>
      </c>
      <c r="C1348" s="4">
        <v>0.318578154</v>
      </c>
      <c r="D1348" s="3" t="s">
        <v>21</v>
      </c>
      <c r="E1348" s="4">
        <v>49</v>
      </c>
      <c r="F1348" s="4">
        <v>51</v>
      </c>
      <c r="G1348" s="4">
        <v>72</v>
      </c>
      <c r="H1348" s="4">
        <v>45</v>
      </c>
      <c r="I1348" s="4">
        <v>23</v>
      </c>
      <c r="J1348" s="4">
        <v>8</v>
      </c>
    </row>
    <row r="1349" spans="1:10">
      <c r="A1349" s="3" t="s">
        <v>565</v>
      </c>
      <c r="B1349" s="4">
        <v>0.831191785</v>
      </c>
      <c r="C1349" s="4">
        <v>0.742629302</v>
      </c>
      <c r="D1349" s="3" t="s">
        <v>21</v>
      </c>
      <c r="E1349" s="4">
        <v>35</v>
      </c>
      <c r="F1349" s="4">
        <v>37</v>
      </c>
      <c r="G1349" s="4">
        <v>0</v>
      </c>
      <c r="H1349" s="4">
        <v>1</v>
      </c>
      <c r="I1349" s="4">
        <v>0</v>
      </c>
      <c r="J1349" s="4">
        <v>42</v>
      </c>
    </row>
    <row r="1350" spans="1:10">
      <c r="A1350" s="3" t="s">
        <v>805</v>
      </c>
      <c r="B1350" s="4">
        <v>0.834203732</v>
      </c>
      <c r="C1350" s="4">
        <v>0.687698255</v>
      </c>
      <c r="D1350" s="3" t="s">
        <v>21</v>
      </c>
      <c r="E1350" s="4">
        <v>12</v>
      </c>
      <c r="F1350" s="4">
        <v>15</v>
      </c>
      <c r="G1350" s="4">
        <v>14</v>
      </c>
      <c r="H1350" s="4">
        <v>0</v>
      </c>
      <c r="I1350" s="4">
        <v>18</v>
      </c>
      <c r="J1350" s="4">
        <v>0</v>
      </c>
    </row>
    <row r="1351" spans="1:10">
      <c r="A1351" s="3" t="s">
        <v>1340</v>
      </c>
      <c r="B1351" s="4">
        <v>0.835834394</v>
      </c>
      <c r="C1351" s="4">
        <v>0.163776229</v>
      </c>
      <c r="D1351" s="3" t="s">
        <v>21</v>
      </c>
      <c r="E1351" s="4">
        <v>16</v>
      </c>
      <c r="F1351" s="4">
        <v>28</v>
      </c>
      <c r="G1351" s="4">
        <v>21</v>
      </c>
      <c r="H1351" s="4">
        <v>10</v>
      </c>
      <c r="I1351" s="4">
        <v>9</v>
      </c>
      <c r="J1351" s="4">
        <v>12</v>
      </c>
    </row>
    <row r="1352" spans="1:10">
      <c r="A1352" s="3" t="s">
        <v>1203</v>
      </c>
      <c r="B1352" s="4">
        <v>0.841968636</v>
      </c>
      <c r="C1352" s="4">
        <v>0.084635601</v>
      </c>
      <c r="D1352" s="3" t="s">
        <v>21</v>
      </c>
      <c r="E1352" s="4">
        <v>1025</v>
      </c>
      <c r="F1352" s="4">
        <v>1212</v>
      </c>
      <c r="G1352" s="4">
        <v>1425</v>
      </c>
      <c r="H1352" s="4">
        <v>333</v>
      </c>
      <c r="I1352" s="4">
        <v>476</v>
      </c>
      <c r="J1352" s="4">
        <v>957</v>
      </c>
    </row>
    <row r="1353" spans="1:10">
      <c r="A1353" s="3" t="s">
        <v>856</v>
      </c>
      <c r="B1353" s="4">
        <v>0.845492399</v>
      </c>
      <c r="C1353" s="4">
        <v>0.117968664</v>
      </c>
      <c r="D1353" s="3" t="s">
        <v>21</v>
      </c>
      <c r="E1353" s="4">
        <v>29</v>
      </c>
      <c r="F1353" s="4">
        <v>28</v>
      </c>
      <c r="G1353" s="4">
        <v>30</v>
      </c>
      <c r="H1353" s="4">
        <v>15</v>
      </c>
      <c r="I1353" s="4">
        <v>15</v>
      </c>
      <c r="J1353" s="4">
        <v>10</v>
      </c>
    </row>
    <row r="1354" spans="1:10">
      <c r="A1354" s="3" t="s">
        <v>1479</v>
      </c>
      <c r="B1354" s="4">
        <v>0.847262013</v>
      </c>
      <c r="C1354" s="4">
        <v>0.606732954</v>
      </c>
      <c r="D1354" s="3" t="s">
        <v>21</v>
      </c>
      <c r="E1354" s="4">
        <v>26</v>
      </c>
      <c r="F1354" s="4">
        <v>130</v>
      </c>
      <c r="G1354" s="4">
        <v>75</v>
      </c>
      <c r="H1354" s="4">
        <v>39</v>
      </c>
      <c r="I1354" s="4">
        <v>0</v>
      </c>
      <c r="J1354" s="4">
        <v>79</v>
      </c>
    </row>
    <row r="1355" spans="1:10">
      <c r="A1355" s="3" t="s">
        <v>1246</v>
      </c>
      <c r="B1355" s="4">
        <v>0.853208391</v>
      </c>
      <c r="C1355" s="4">
        <v>0.265823281</v>
      </c>
      <c r="D1355" s="3" t="s">
        <v>21</v>
      </c>
      <c r="E1355" s="4">
        <v>36</v>
      </c>
      <c r="F1355" s="4">
        <v>25</v>
      </c>
      <c r="G1355" s="4">
        <v>40</v>
      </c>
      <c r="H1355" s="4">
        <v>6</v>
      </c>
      <c r="I1355" s="4">
        <v>10</v>
      </c>
      <c r="J1355" s="4">
        <v>33</v>
      </c>
    </row>
    <row r="1356" spans="1:10">
      <c r="A1356" s="3" t="s">
        <v>1016</v>
      </c>
      <c r="B1356" s="4">
        <v>0.853537644</v>
      </c>
      <c r="C1356" s="4">
        <v>0.056546212</v>
      </c>
      <c r="D1356" s="3" t="s">
        <v>21</v>
      </c>
      <c r="E1356" s="4">
        <v>96</v>
      </c>
      <c r="F1356" s="4">
        <v>83</v>
      </c>
      <c r="G1356" s="4">
        <v>97</v>
      </c>
      <c r="H1356" s="4">
        <v>27</v>
      </c>
      <c r="I1356" s="4">
        <v>40</v>
      </c>
      <c r="J1356" s="4">
        <v>64</v>
      </c>
    </row>
    <row r="1357" spans="1:10">
      <c r="A1357" s="3" t="s">
        <v>1194</v>
      </c>
      <c r="B1357" s="4">
        <v>0.856047044</v>
      </c>
      <c r="C1357" s="4">
        <v>0.049603058</v>
      </c>
      <c r="D1357" s="3" t="s">
        <v>21</v>
      </c>
      <c r="E1357" s="4">
        <v>142</v>
      </c>
      <c r="F1357" s="4">
        <v>209</v>
      </c>
      <c r="G1357" s="4">
        <v>278</v>
      </c>
      <c r="H1357" s="4">
        <v>67</v>
      </c>
      <c r="I1357" s="4">
        <v>85</v>
      </c>
      <c r="J1357" s="4">
        <v>140</v>
      </c>
    </row>
    <row r="1358" spans="1:10">
      <c r="A1358" s="3" t="s">
        <v>1463</v>
      </c>
      <c r="B1358" s="4">
        <v>0.857892813</v>
      </c>
      <c r="C1358" s="4">
        <v>0.647788487</v>
      </c>
      <c r="D1358" s="3" t="s">
        <v>21</v>
      </c>
      <c r="E1358" s="4">
        <v>226</v>
      </c>
      <c r="F1358" s="4">
        <v>137</v>
      </c>
      <c r="G1358" s="4">
        <v>101</v>
      </c>
      <c r="H1358" s="4">
        <v>191</v>
      </c>
      <c r="I1358" s="4">
        <v>16</v>
      </c>
      <c r="J1358" s="4">
        <v>0</v>
      </c>
    </row>
    <row r="1359" spans="1:10">
      <c r="A1359" s="3" t="s">
        <v>994</v>
      </c>
      <c r="B1359" s="4">
        <v>0.863186523</v>
      </c>
      <c r="C1359" s="4">
        <v>0.5536787</v>
      </c>
      <c r="D1359" s="3" t="s">
        <v>21</v>
      </c>
      <c r="E1359" s="4">
        <v>10</v>
      </c>
      <c r="F1359" s="4">
        <v>13</v>
      </c>
      <c r="G1359" s="4">
        <v>3</v>
      </c>
      <c r="H1359" s="4">
        <v>5</v>
      </c>
      <c r="I1359" s="4">
        <v>7</v>
      </c>
      <c r="J1359" s="4">
        <v>0</v>
      </c>
    </row>
    <row r="1360" spans="1:10">
      <c r="A1360" s="3" t="s">
        <v>897</v>
      </c>
      <c r="B1360" s="4">
        <v>0.876225915</v>
      </c>
      <c r="C1360" s="4">
        <v>0.817754202</v>
      </c>
      <c r="D1360" s="3" t="s">
        <v>21</v>
      </c>
      <c r="E1360" s="4">
        <v>0</v>
      </c>
      <c r="F1360" s="4">
        <v>0</v>
      </c>
      <c r="G1360" s="4">
        <v>14</v>
      </c>
      <c r="H1360" s="4">
        <v>0</v>
      </c>
      <c r="I1360" s="4">
        <v>0</v>
      </c>
      <c r="J1360" s="4">
        <v>6</v>
      </c>
    </row>
    <row r="1361" spans="1:10">
      <c r="A1361" s="3" t="s">
        <v>554</v>
      </c>
      <c r="B1361" s="4">
        <v>0.877804678</v>
      </c>
      <c r="C1361" s="4">
        <v>0.516050184</v>
      </c>
      <c r="D1361" s="3" t="s">
        <v>21</v>
      </c>
      <c r="E1361" s="4">
        <v>16</v>
      </c>
      <c r="F1361" s="4">
        <v>20</v>
      </c>
      <c r="G1361" s="4">
        <v>11</v>
      </c>
      <c r="H1361" s="4">
        <v>0</v>
      </c>
      <c r="I1361" s="4">
        <v>6</v>
      </c>
      <c r="J1361" s="4">
        <v>18</v>
      </c>
    </row>
    <row r="1362" spans="1:10">
      <c r="A1362" s="3" t="s">
        <v>1141</v>
      </c>
      <c r="B1362" s="4">
        <v>0.878123011</v>
      </c>
      <c r="C1362" s="4">
        <v>0.069431016</v>
      </c>
      <c r="D1362" s="3" t="s">
        <v>21</v>
      </c>
      <c r="E1362" s="4">
        <v>160</v>
      </c>
      <c r="F1362" s="4">
        <v>179</v>
      </c>
      <c r="G1362" s="4">
        <v>264</v>
      </c>
      <c r="H1362" s="4">
        <v>50</v>
      </c>
      <c r="I1362" s="4">
        <v>86</v>
      </c>
      <c r="J1362" s="4">
        <v>141</v>
      </c>
    </row>
    <row r="1363" spans="1:10">
      <c r="A1363" s="3" t="s">
        <v>2443</v>
      </c>
      <c r="B1363" s="4">
        <v>0.88187476</v>
      </c>
      <c r="C1363" s="4">
        <v>0.651617722</v>
      </c>
      <c r="D1363" s="3" t="s">
        <v>21</v>
      </c>
      <c r="E1363" s="4">
        <v>0</v>
      </c>
      <c r="F1363" s="4">
        <v>5</v>
      </c>
      <c r="G1363" s="4">
        <v>14</v>
      </c>
      <c r="H1363" s="4">
        <v>0</v>
      </c>
      <c r="I1363" s="4">
        <v>4</v>
      </c>
      <c r="J1363" s="4">
        <v>4</v>
      </c>
    </row>
    <row r="1364" spans="1:10">
      <c r="A1364" s="3" t="s">
        <v>1359</v>
      </c>
      <c r="B1364" s="4">
        <v>0.881900567</v>
      </c>
      <c r="C1364" s="4">
        <v>0.645465388</v>
      </c>
      <c r="D1364" s="3" t="s">
        <v>21</v>
      </c>
      <c r="E1364" s="4">
        <v>4</v>
      </c>
      <c r="F1364" s="4">
        <v>3</v>
      </c>
      <c r="G1364" s="4">
        <v>2</v>
      </c>
      <c r="H1364" s="4">
        <v>4</v>
      </c>
      <c r="I1364" s="4">
        <v>0</v>
      </c>
      <c r="J1364" s="4">
        <v>0</v>
      </c>
    </row>
    <row r="1365" spans="1:10">
      <c r="A1365" s="3" t="s">
        <v>299</v>
      </c>
      <c r="B1365" s="4">
        <v>0.882490331</v>
      </c>
      <c r="C1365" s="4">
        <v>0.344365335</v>
      </c>
      <c r="D1365" s="3" t="s">
        <v>21</v>
      </c>
      <c r="E1365" s="4">
        <v>28</v>
      </c>
      <c r="F1365" s="4">
        <v>4</v>
      </c>
      <c r="G1365" s="4">
        <v>16</v>
      </c>
      <c r="H1365" s="4">
        <v>6</v>
      </c>
      <c r="I1365" s="4">
        <v>6</v>
      </c>
      <c r="J1365" s="4">
        <v>10</v>
      </c>
    </row>
    <row r="1366" spans="1:10">
      <c r="A1366" s="3" t="s">
        <v>190</v>
      </c>
      <c r="B1366" s="4">
        <v>0.884009978</v>
      </c>
      <c r="C1366" s="4">
        <v>0.792316213</v>
      </c>
      <c r="D1366" s="3" t="s">
        <v>21</v>
      </c>
      <c r="E1366" s="4">
        <v>0</v>
      </c>
      <c r="F1366" s="4">
        <v>45</v>
      </c>
      <c r="G1366" s="4">
        <v>1</v>
      </c>
      <c r="H1366" s="4">
        <v>22</v>
      </c>
      <c r="I1366" s="4">
        <v>0</v>
      </c>
      <c r="J1366" s="4">
        <v>0</v>
      </c>
    </row>
    <row r="1367" spans="1:10">
      <c r="A1367" s="3" t="s">
        <v>2639</v>
      </c>
      <c r="B1367" s="4">
        <v>0.885209687</v>
      </c>
      <c r="C1367" s="4">
        <v>0.658156076</v>
      </c>
      <c r="D1367" s="3" t="s">
        <v>21</v>
      </c>
      <c r="E1367" s="4">
        <v>3</v>
      </c>
      <c r="F1367" s="4">
        <v>1</v>
      </c>
      <c r="G1367" s="4">
        <v>6</v>
      </c>
      <c r="H1367" s="4">
        <v>4</v>
      </c>
      <c r="I1367" s="4">
        <v>0</v>
      </c>
      <c r="J1367" s="4">
        <v>0</v>
      </c>
    </row>
    <row r="1368" spans="1:10">
      <c r="A1368" s="3" t="s">
        <v>2216</v>
      </c>
      <c r="B1368" s="4">
        <v>0.885546891</v>
      </c>
      <c r="C1368" s="4">
        <v>0.752591318</v>
      </c>
      <c r="D1368" s="3" t="s">
        <v>21</v>
      </c>
      <c r="E1368" s="4">
        <v>0</v>
      </c>
      <c r="F1368" s="4">
        <v>6</v>
      </c>
      <c r="G1368" s="4">
        <v>12</v>
      </c>
      <c r="H1368" s="4">
        <v>0</v>
      </c>
      <c r="I1368" s="4">
        <v>7</v>
      </c>
      <c r="J1368" s="4">
        <v>0</v>
      </c>
    </row>
    <row r="1369" spans="1:10">
      <c r="A1369" s="3" t="s">
        <v>1209</v>
      </c>
      <c r="B1369" s="4">
        <v>0.887748276</v>
      </c>
      <c r="C1369" s="4">
        <v>0.097649219</v>
      </c>
      <c r="D1369" s="3" t="s">
        <v>21</v>
      </c>
      <c r="E1369" s="4">
        <v>52</v>
      </c>
      <c r="F1369" s="4">
        <v>56</v>
      </c>
      <c r="G1369" s="4">
        <v>62</v>
      </c>
      <c r="H1369" s="4">
        <v>35</v>
      </c>
      <c r="I1369" s="4">
        <v>14</v>
      </c>
      <c r="J1369" s="4">
        <v>28</v>
      </c>
    </row>
    <row r="1370" spans="1:10">
      <c r="A1370" s="3" t="s">
        <v>1087</v>
      </c>
      <c r="B1370" s="4">
        <v>0.887938187</v>
      </c>
      <c r="C1370" s="4">
        <v>0.744421836</v>
      </c>
      <c r="D1370" s="3" t="s">
        <v>21</v>
      </c>
      <c r="E1370" s="4">
        <v>23</v>
      </c>
      <c r="F1370" s="4">
        <v>0</v>
      </c>
      <c r="G1370" s="4">
        <v>281</v>
      </c>
      <c r="H1370" s="4">
        <v>103</v>
      </c>
      <c r="I1370" s="4">
        <v>0</v>
      </c>
      <c r="J1370" s="4">
        <v>5</v>
      </c>
    </row>
    <row r="1371" spans="1:10">
      <c r="A1371" s="3" t="s">
        <v>1244</v>
      </c>
      <c r="B1371" s="4">
        <v>0.889011173</v>
      </c>
      <c r="C1371" s="4">
        <v>0.036431165</v>
      </c>
      <c r="D1371" s="3" t="s">
        <v>21</v>
      </c>
      <c r="E1371" s="4">
        <v>132</v>
      </c>
      <c r="F1371" s="4">
        <v>154</v>
      </c>
      <c r="G1371" s="4">
        <v>206</v>
      </c>
      <c r="H1371" s="4">
        <v>82</v>
      </c>
      <c r="I1371" s="4">
        <v>77</v>
      </c>
      <c r="J1371" s="4">
        <v>56</v>
      </c>
    </row>
    <row r="1372" spans="1:10">
      <c r="A1372" s="3" t="s">
        <v>871</v>
      </c>
      <c r="B1372" s="4">
        <v>0.899578254</v>
      </c>
      <c r="C1372" s="4">
        <v>0.097593762</v>
      </c>
      <c r="D1372" s="3" t="s">
        <v>21</v>
      </c>
      <c r="E1372" s="4">
        <v>34</v>
      </c>
      <c r="F1372" s="4">
        <v>52</v>
      </c>
      <c r="G1372" s="4">
        <v>57</v>
      </c>
      <c r="H1372" s="4">
        <v>12</v>
      </c>
      <c r="I1372" s="4">
        <v>22</v>
      </c>
      <c r="J1372" s="4">
        <v>31</v>
      </c>
    </row>
    <row r="1373" spans="1:10">
      <c r="A1373" s="3" t="s">
        <v>1400</v>
      </c>
      <c r="B1373" s="4">
        <v>0.900619948</v>
      </c>
      <c r="C1373" s="4">
        <v>0.601649066</v>
      </c>
      <c r="D1373" s="3" t="s">
        <v>21</v>
      </c>
      <c r="E1373" s="4">
        <v>59</v>
      </c>
      <c r="F1373" s="4">
        <v>0</v>
      </c>
      <c r="G1373" s="4">
        <v>239</v>
      </c>
      <c r="H1373" s="4">
        <v>38</v>
      </c>
      <c r="I1373" s="4">
        <v>47</v>
      </c>
      <c r="J1373" s="4">
        <v>28</v>
      </c>
    </row>
    <row r="1374" spans="1:10">
      <c r="A1374" s="3" t="s">
        <v>1258</v>
      </c>
      <c r="B1374" s="4">
        <v>0.901770754</v>
      </c>
      <c r="C1374" s="4">
        <v>0.23846977</v>
      </c>
      <c r="D1374" s="3" t="s">
        <v>21</v>
      </c>
      <c r="E1374" s="4">
        <v>18</v>
      </c>
      <c r="F1374" s="4">
        <v>32</v>
      </c>
      <c r="G1374" s="4">
        <v>28</v>
      </c>
      <c r="H1374" s="4">
        <v>7</v>
      </c>
      <c r="I1374" s="4">
        <v>6</v>
      </c>
      <c r="J1374" s="4">
        <v>24</v>
      </c>
    </row>
    <row r="1375" spans="1:10">
      <c r="A1375" s="3" t="s">
        <v>844</v>
      </c>
      <c r="B1375" s="4">
        <v>0.905874161</v>
      </c>
      <c r="C1375" s="4">
        <v>0.485514331</v>
      </c>
      <c r="D1375" s="3" t="s">
        <v>21</v>
      </c>
      <c r="E1375" s="4">
        <v>17</v>
      </c>
      <c r="F1375" s="4">
        <v>16</v>
      </c>
      <c r="G1375" s="4">
        <v>17</v>
      </c>
      <c r="H1375" s="4">
        <v>10</v>
      </c>
      <c r="I1375" s="4">
        <v>11</v>
      </c>
      <c r="J1375" s="4">
        <v>0</v>
      </c>
    </row>
    <row r="1376" spans="1:10">
      <c r="A1376" s="3" t="s">
        <v>65</v>
      </c>
      <c r="B1376" s="4">
        <v>0.906488593</v>
      </c>
      <c r="C1376" s="4">
        <v>0.758679292</v>
      </c>
      <c r="D1376" s="3" t="s">
        <v>21</v>
      </c>
      <c r="E1376" s="4">
        <v>19</v>
      </c>
      <c r="F1376" s="4">
        <v>0</v>
      </c>
      <c r="G1376" s="4">
        <v>22</v>
      </c>
      <c r="H1376" s="4">
        <v>16</v>
      </c>
      <c r="I1376" s="4">
        <v>0</v>
      </c>
      <c r="J1376" s="4">
        <v>0</v>
      </c>
    </row>
    <row r="1377" spans="1:10">
      <c r="A1377" s="3" t="s">
        <v>951</v>
      </c>
      <c r="B1377" s="4">
        <v>0.907434961</v>
      </c>
      <c r="C1377" s="4">
        <v>0.325319908</v>
      </c>
      <c r="D1377" s="3" t="s">
        <v>21</v>
      </c>
      <c r="E1377" s="4">
        <v>3</v>
      </c>
      <c r="F1377" s="4">
        <v>12</v>
      </c>
      <c r="G1377" s="4">
        <v>18</v>
      </c>
      <c r="H1377" s="4">
        <v>5</v>
      </c>
      <c r="I1377" s="4">
        <v>5</v>
      </c>
      <c r="J1377" s="4">
        <v>4</v>
      </c>
    </row>
    <row r="1378" spans="1:10">
      <c r="A1378" s="3" t="s">
        <v>592</v>
      </c>
      <c r="B1378" s="4">
        <v>0.913775702</v>
      </c>
      <c r="C1378" s="4">
        <v>0.250631887</v>
      </c>
      <c r="D1378" s="3" t="s">
        <v>21</v>
      </c>
      <c r="E1378" s="4">
        <v>18</v>
      </c>
      <c r="F1378" s="4">
        <v>11</v>
      </c>
      <c r="G1378" s="4">
        <v>9</v>
      </c>
      <c r="H1378" s="4">
        <v>7</v>
      </c>
      <c r="I1378" s="4">
        <v>6</v>
      </c>
      <c r="J1378" s="4">
        <v>4</v>
      </c>
    </row>
    <row r="1379" spans="1:10">
      <c r="A1379" s="3" t="s">
        <v>941</v>
      </c>
      <c r="B1379" s="4">
        <v>0.91547926</v>
      </c>
      <c r="C1379" s="4">
        <v>0.137839438</v>
      </c>
      <c r="D1379" s="3" t="s">
        <v>21</v>
      </c>
      <c r="E1379" s="4">
        <v>748</v>
      </c>
      <c r="F1379" s="4">
        <v>2167</v>
      </c>
      <c r="G1379" s="4">
        <v>2999</v>
      </c>
      <c r="H1379" s="4">
        <v>729</v>
      </c>
      <c r="I1379" s="4">
        <v>905</v>
      </c>
      <c r="J1379" s="4">
        <v>895</v>
      </c>
    </row>
    <row r="1380" spans="1:10">
      <c r="A1380" s="3" t="s">
        <v>318</v>
      </c>
      <c r="B1380" s="4">
        <v>0.917774559</v>
      </c>
      <c r="C1380" s="4">
        <v>0.770122971</v>
      </c>
      <c r="D1380" s="3" t="s">
        <v>21</v>
      </c>
      <c r="E1380" s="4">
        <v>43</v>
      </c>
      <c r="F1380" s="4">
        <v>35</v>
      </c>
      <c r="G1380" s="4">
        <v>0</v>
      </c>
      <c r="H1380" s="4">
        <v>0</v>
      </c>
      <c r="I1380" s="4">
        <v>0</v>
      </c>
      <c r="J1380" s="4">
        <v>44</v>
      </c>
    </row>
    <row r="1381" spans="1:10">
      <c r="A1381" s="3" t="s">
        <v>1006</v>
      </c>
      <c r="B1381" s="4">
        <v>0.923195157</v>
      </c>
      <c r="C1381" s="4">
        <v>0.522651071</v>
      </c>
      <c r="D1381" s="3" t="s">
        <v>21</v>
      </c>
      <c r="E1381" s="4">
        <v>32</v>
      </c>
      <c r="F1381" s="4">
        <v>23</v>
      </c>
      <c r="G1381" s="4">
        <v>27</v>
      </c>
      <c r="H1381" s="4">
        <v>25</v>
      </c>
      <c r="I1381" s="4">
        <v>9</v>
      </c>
      <c r="J1381" s="4">
        <v>0</v>
      </c>
    </row>
    <row r="1382" spans="1:10">
      <c r="A1382" s="3" t="s">
        <v>1065</v>
      </c>
      <c r="B1382" s="4">
        <v>0.937247301</v>
      </c>
      <c r="C1382" s="4">
        <v>0.07582922</v>
      </c>
      <c r="D1382" s="3" t="s">
        <v>21</v>
      </c>
      <c r="E1382" s="4">
        <v>50</v>
      </c>
      <c r="F1382" s="4">
        <v>33</v>
      </c>
      <c r="G1382" s="4">
        <v>35</v>
      </c>
      <c r="H1382" s="4">
        <v>15</v>
      </c>
      <c r="I1382" s="4">
        <v>14</v>
      </c>
      <c r="J1382" s="4">
        <v>24</v>
      </c>
    </row>
    <row r="1383" spans="1:10">
      <c r="A1383" s="3" t="s">
        <v>612</v>
      </c>
      <c r="B1383" s="4">
        <v>0.941573612</v>
      </c>
      <c r="C1383" s="4">
        <v>0.270460176</v>
      </c>
      <c r="D1383" s="3" t="s">
        <v>21</v>
      </c>
      <c r="E1383" s="4">
        <v>6</v>
      </c>
      <c r="F1383" s="4">
        <v>5</v>
      </c>
      <c r="G1383" s="4">
        <v>10</v>
      </c>
      <c r="H1383" s="4">
        <v>3</v>
      </c>
      <c r="I1383" s="4">
        <v>2</v>
      </c>
      <c r="J1383" s="4">
        <v>4</v>
      </c>
    </row>
    <row r="1384" spans="1:10">
      <c r="A1384" s="3" t="s">
        <v>1070</v>
      </c>
      <c r="B1384" s="4">
        <v>0.94960941</v>
      </c>
      <c r="C1384" s="4">
        <v>0.420100001</v>
      </c>
      <c r="D1384" s="3" t="s">
        <v>21</v>
      </c>
      <c r="E1384" s="4">
        <v>31</v>
      </c>
      <c r="F1384" s="4">
        <v>44</v>
      </c>
      <c r="G1384" s="4">
        <v>12</v>
      </c>
      <c r="H1384" s="4">
        <v>25</v>
      </c>
      <c r="I1384" s="4">
        <v>11</v>
      </c>
      <c r="J1384" s="4">
        <v>2</v>
      </c>
    </row>
    <row r="1385" spans="1:10">
      <c r="A1385" s="3" t="s">
        <v>1751</v>
      </c>
      <c r="B1385" s="4">
        <v>0.950238673</v>
      </c>
      <c r="C1385" s="4">
        <v>0.529229166</v>
      </c>
      <c r="D1385" s="3" t="s">
        <v>21</v>
      </c>
      <c r="E1385" s="4">
        <v>8</v>
      </c>
      <c r="F1385" s="4">
        <v>4</v>
      </c>
      <c r="G1385" s="4">
        <v>11</v>
      </c>
      <c r="H1385" s="4">
        <v>1</v>
      </c>
      <c r="I1385" s="4">
        <v>8</v>
      </c>
      <c r="J1385" s="4">
        <v>0</v>
      </c>
    </row>
    <row r="1386" spans="1:10">
      <c r="A1386" s="3" t="s">
        <v>323</v>
      </c>
      <c r="B1386" s="4">
        <v>0.951178767</v>
      </c>
      <c r="C1386" s="4">
        <v>0.734021503</v>
      </c>
      <c r="D1386" s="3" t="s">
        <v>21</v>
      </c>
      <c r="E1386" s="4">
        <v>0</v>
      </c>
      <c r="F1386" s="4">
        <v>8</v>
      </c>
      <c r="G1386" s="4">
        <v>10</v>
      </c>
      <c r="H1386" s="4">
        <v>7</v>
      </c>
      <c r="I1386" s="4">
        <v>0</v>
      </c>
      <c r="J1386" s="4">
        <v>0</v>
      </c>
    </row>
    <row r="1387" spans="1:10">
      <c r="A1387" s="3" t="s">
        <v>584</v>
      </c>
      <c r="B1387" s="4">
        <v>0.951539231</v>
      </c>
      <c r="C1387" s="4">
        <v>0.287045935</v>
      </c>
      <c r="D1387" s="3" t="s">
        <v>21</v>
      </c>
      <c r="E1387" s="4">
        <v>46</v>
      </c>
      <c r="F1387" s="4">
        <v>83</v>
      </c>
      <c r="G1387" s="4">
        <v>15</v>
      </c>
      <c r="H1387" s="4">
        <v>17</v>
      </c>
      <c r="I1387" s="4">
        <v>23</v>
      </c>
      <c r="J1387" s="4">
        <v>28</v>
      </c>
    </row>
    <row r="1388" spans="1:10">
      <c r="A1388" s="3" t="s">
        <v>2640</v>
      </c>
      <c r="B1388" s="4">
        <v>0.966318883</v>
      </c>
      <c r="C1388" s="4">
        <v>0.693460289</v>
      </c>
      <c r="D1388" s="3" t="s">
        <v>21</v>
      </c>
      <c r="E1388" s="4">
        <v>3</v>
      </c>
      <c r="F1388" s="4">
        <v>39</v>
      </c>
      <c r="G1388" s="4">
        <v>3</v>
      </c>
      <c r="H1388" s="4">
        <v>20</v>
      </c>
      <c r="I1388" s="4">
        <v>0</v>
      </c>
      <c r="J1388" s="4">
        <v>0</v>
      </c>
    </row>
    <row r="1389" spans="1:10">
      <c r="A1389" s="3" t="s">
        <v>1398</v>
      </c>
      <c r="B1389" s="4">
        <v>0.974003116</v>
      </c>
      <c r="C1389" s="4">
        <v>0.515863345</v>
      </c>
      <c r="D1389" s="3" t="s">
        <v>21</v>
      </c>
      <c r="E1389" s="4">
        <v>52</v>
      </c>
      <c r="F1389" s="4">
        <v>49</v>
      </c>
      <c r="G1389" s="4">
        <v>61</v>
      </c>
      <c r="H1389" s="4">
        <v>42</v>
      </c>
      <c r="I1389" s="4">
        <v>22</v>
      </c>
      <c r="J1389" s="4">
        <v>0</v>
      </c>
    </row>
    <row r="1390" spans="1:10">
      <c r="A1390" s="3" t="s">
        <v>1223</v>
      </c>
      <c r="B1390" s="4">
        <v>0.979991436</v>
      </c>
      <c r="C1390" s="4">
        <v>0.067618992</v>
      </c>
      <c r="D1390" s="3" t="s">
        <v>21</v>
      </c>
      <c r="E1390" s="4">
        <v>26</v>
      </c>
      <c r="F1390" s="4">
        <v>36</v>
      </c>
      <c r="G1390" s="4">
        <v>61</v>
      </c>
      <c r="H1390" s="4">
        <v>15</v>
      </c>
      <c r="I1390" s="4">
        <v>20</v>
      </c>
      <c r="J1390" s="4">
        <v>15</v>
      </c>
    </row>
    <row r="1391" spans="1:10">
      <c r="A1391" s="3" t="s">
        <v>730</v>
      </c>
      <c r="B1391" s="4">
        <v>0.981855604</v>
      </c>
      <c r="C1391" s="4">
        <v>0.161611314</v>
      </c>
      <c r="D1391" s="3" t="s">
        <v>21</v>
      </c>
      <c r="E1391" s="4">
        <v>51</v>
      </c>
      <c r="F1391" s="4">
        <v>28</v>
      </c>
      <c r="G1391" s="4">
        <v>31</v>
      </c>
      <c r="H1391" s="4">
        <v>21</v>
      </c>
      <c r="I1391" s="4">
        <v>16</v>
      </c>
      <c r="J1391" s="4">
        <v>9</v>
      </c>
    </row>
    <row r="1392" spans="1:10">
      <c r="A1392" s="3" t="s">
        <v>1320</v>
      </c>
      <c r="B1392" s="4">
        <v>0.983823736</v>
      </c>
      <c r="C1392" s="4">
        <v>0.00349307</v>
      </c>
      <c r="D1392" s="3" t="s">
        <v>21</v>
      </c>
      <c r="E1392" s="4">
        <v>160</v>
      </c>
      <c r="F1392" s="4">
        <v>117</v>
      </c>
      <c r="G1392" s="4">
        <v>234</v>
      </c>
      <c r="H1392" s="4">
        <v>65</v>
      </c>
      <c r="I1392" s="4">
        <v>60</v>
      </c>
      <c r="J1392" s="4">
        <v>87</v>
      </c>
    </row>
    <row r="1393" spans="1:10">
      <c r="A1393" s="3" t="s">
        <v>1083</v>
      </c>
      <c r="B1393" s="4">
        <v>0.984403615</v>
      </c>
      <c r="C1393" s="4">
        <v>0.478041863</v>
      </c>
      <c r="D1393" s="3" t="s">
        <v>21</v>
      </c>
      <c r="E1393" s="4">
        <v>5</v>
      </c>
      <c r="F1393" s="4">
        <v>8</v>
      </c>
      <c r="G1393" s="4">
        <v>3</v>
      </c>
      <c r="H1393" s="4">
        <v>0</v>
      </c>
      <c r="I1393" s="4">
        <v>5</v>
      </c>
      <c r="J1393" s="4">
        <v>2</v>
      </c>
    </row>
    <row r="1394" spans="1:10">
      <c r="A1394" s="3" t="s">
        <v>1377</v>
      </c>
      <c r="B1394" s="4">
        <v>0.986670466</v>
      </c>
      <c r="C1394" s="4">
        <v>0.218461523</v>
      </c>
      <c r="D1394" s="3" t="s">
        <v>21</v>
      </c>
      <c r="E1394" s="4">
        <v>35</v>
      </c>
      <c r="F1394" s="4">
        <v>20</v>
      </c>
      <c r="G1394" s="4">
        <v>34</v>
      </c>
      <c r="H1394" s="4">
        <v>22</v>
      </c>
      <c r="I1394" s="4">
        <v>8</v>
      </c>
      <c r="J1394" s="4">
        <v>6</v>
      </c>
    </row>
    <row r="1395" spans="1:10">
      <c r="A1395" s="3" t="s">
        <v>1140</v>
      </c>
      <c r="B1395" s="4">
        <v>0.989714533</v>
      </c>
      <c r="C1395" s="4">
        <v>0.385396814</v>
      </c>
      <c r="D1395" s="3" t="s">
        <v>21</v>
      </c>
      <c r="E1395" s="4">
        <v>6</v>
      </c>
      <c r="F1395" s="4">
        <v>4</v>
      </c>
      <c r="G1395" s="4">
        <v>30</v>
      </c>
      <c r="H1395" s="4">
        <v>3</v>
      </c>
      <c r="I1395" s="4">
        <v>2</v>
      </c>
      <c r="J1395" s="4">
        <v>11</v>
      </c>
    </row>
    <row r="1396" spans="1:10">
      <c r="A1396" s="3" t="s">
        <v>1349</v>
      </c>
      <c r="B1396" s="4">
        <v>0.992606081</v>
      </c>
      <c r="C1396" s="4">
        <v>0.262809885</v>
      </c>
      <c r="D1396" s="3" t="s">
        <v>21</v>
      </c>
      <c r="E1396" s="4">
        <v>33</v>
      </c>
      <c r="F1396" s="4">
        <v>129</v>
      </c>
      <c r="G1396" s="4">
        <v>71</v>
      </c>
      <c r="H1396" s="4">
        <v>17</v>
      </c>
      <c r="I1396" s="4">
        <v>21</v>
      </c>
      <c r="J1396" s="4">
        <v>69</v>
      </c>
    </row>
    <row r="1397" spans="1:10">
      <c r="A1397" s="3" t="s">
        <v>2523</v>
      </c>
      <c r="B1397" s="4">
        <v>0.993012574</v>
      </c>
      <c r="C1397" s="4">
        <v>0.75680094</v>
      </c>
      <c r="D1397" s="3" t="s">
        <v>21</v>
      </c>
      <c r="E1397" s="4">
        <v>55</v>
      </c>
      <c r="F1397" s="4">
        <v>53</v>
      </c>
      <c r="G1397" s="4">
        <v>0</v>
      </c>
      <c r="H1397" s="4">
        <v>0</v>
      </c>
      <c r="I1397" s="4">
        <v>0</v>
      </c>
      <c r="J1397" s="4">
        <v>58</v>
      </c>
    </row>
    <row r="1398" spans="1:10">
      <c r="A1398" s="3" t="s">
        <v>1323</v>
      </c>
      <c r="B1398" s="4">
        <v>0.993055939</v>
      </c>
      <c r="C1398" s="4">
        <v>0.183926585</v>
      </c>
      <c r="D1398" s="3" t="s">
        <v>21</v>
      </c>
      <c r="E1398" s="4">
        <v>741</v>
      </c>
      <c r="F1398" s="4">
        <v>1137</v>
      </c>
      <c r="G1398" s="4">
        <v>1187</v>
      </c>
      <c r="H1398" s="4">
        <v>236</v>
      </c>
      <c r="I1398" s="4">
        <v>197</v>
      </c>
      <c r="J1398" s="4">
        <v>947</v>
      </c>
    </row>
    <row r="1399" spans="1:10">
      <c r="A1399" s="3" t="s">
        <v>1595</v>
      </c>
      <c r="B1399" s="4">
        <v>0.996159171</v>
      </c>
      <c r="C1399" s="4">
        <v>0.519455163</v>
      </c>
      <c r="D1399" s="3" t="s">
        <v>21</v>
      </c>
      <c r="E1399" s="4">
        <v>18</v>
      </c>
      <c r="F1399" s="4">
        <v>20</v>
      </c>
      <c r="G1399" s="4">
        <v>5</v>
      </c>
      <c r="H1399" s="4">
        <v>4</v>
      </c>
      <c r="I1399" s="4">
        <v>14</v>
      </c>
      <c r="J1399" s="4">
        <v>0</v>
      </c>
    </row>
    <row r="1400" spans="1:10">
      <c r="A1400" s="3" t="s">
        <v>1126</v>
      </c>
      <c r="B1400" s="4">
        <v>1.003469253</v>
      </c>
      <c r="C1400" s="4">
        <v>0.519569502</v>
      </c>
      <c r="D1400" s="3" t="s">
        <v>21</v>
      </c>
      <c r="E1400" s="4">
        <v>64</v>
      </c>
      <c r="F1400" s="4">
        <v>61</v>
      </c>
      <c r="G1400" s="4">
        <v>64</v>
      </c>
      <c r="H1400" s="4">
        <v>55</v>
      </c>
      <c r="I1400" s="4">
        <v>19</v>
      </c>
      <c r="J1400" s="4">
        <v>0</v>
      </c>
    </row>
    <row r="1401" spans="1:10">
      <c r="A1401" s="3" t="s">
        <v>1217</v>
      </c>
      <c r="B1401" s="4">
        <v>1.008249093</v>
      </c>
      <c r="C1401" s="4">
        <v>0.456942626</v>
      </c>
      <c r="D1401" s="3" t="s">
        <v>21</v>
      </c>
      <c r="E1401" s="4">
        <v>222</v>
      </c>
      <c r="F1401" s="4">
        <v>156</v>
      </c>
      <c r="G1401" s="4">
        <v>138</v>
      </c>
      <c r="H1401" s="4">
        <v>147</v>
      </c>
      <c r="I1401" s="4">
        <v>56</v>
      </c>
      <c r="J1401" s="4">
        <v>2</v>
      </c>
    </row>
    <row r="1402" spans="1:10">
      <c r="A1402" s="3" t="s">
        <v>1123</v>
      </c>
      <c r="B1402" s="4">
        <v>1.016109399</v>
      </c>
      <c r="C1402" s="4">
        <v>0.601924337</v>
      </c>
      <c r="D1402" s="3" t="s">
        <v>21</v>
      </c>
      <c r="E1402" s="4">
        <v>47</v>
      </c>
      <c r="F1402" s="4">
        <v>134</v>
      </c>
      <c r="G1402" s="4">
        <v>3</v>
      </c>
      <c r="H1402" s="4">
        <v>48</v>
      </c>
      <c r="I1402" s="4">
        <v>31</v>
      </c>
      <c r="J1402" s="4">
        <v>0</v>
      </c>
    </row>
    <row r="1403" spans="1:10">
      <c r="A1403" s="3" t="s">
        <v>920</v>
      </c>
      <c r="B1403" s="4">
        <v>1.016364244</v>
      </c>
      <c r="C1403" s="4">
        <v>0.722827288</v>
      </c>
      <c r="D1403" s="3" t="s">
        <v>21</v>
      </c>
      <c r="E1403" s="4">
        <v>0</v>
      </c>
      <c r="F1403" s="4">
        <v>14</v>
      </c>
      <c r="G1403" s="4">
        <v>9</v>
      </c>
      <c r="H1403" s="4">
        <v>9</v>
      </c>
      <c r="I1403" s="4">
        <v>0</v>
      </c>
      <c r="J1403" s="4">
        <v>0</v>
      </c>
    </row>
    <row r="1404" spans="1:10">
      <c r="A1404" s="3" t="s">
        <v>2433</v>
      </c>
      <c r="B1404" s="4">
        <v>1.016917441</v>
      </c>
      <c r="C1404" s="4">
        <v>0.708544245</v>
      </c>
      <c r="D1404" s="3" t="s">
        <v>21</v>
      </c>
      <c r="E1404" s="4">
        <v>0</v>
      </c>
      <c r="F1404" s="4">
        <v>4</v>
      </c>
      <c r="G1404" s="4">
        <v>7</v>
      </c>
      <c r="H1404" s="4">
        <v>4</v>
      </c>
      <c r="I1404" s="4">
        <v>0</v>
      </c>
      <c r="J1404" s="4">
        <v>0</v>
      </c>
    </row>
    <row r="1405" spans="1:10">
      <c r="A1405" s="3" t="s">
        <v>414</v>
      </c>
      <c r="B1405" s="4">
        <v>1.021959097</v>
      </c>
      <c r="C1405" s="4">
        <v>0.032216239</v>
      </c>
      <c r="D1405" s="3" t="s">
        <v>1265</v>
      </c>
      <c r="E1405" s="4">
        <v>37</v>
      </c>
      <c r="F1405" s="4">
        <v>42</v>
      </c>
      <c r="G1405" s="4">
        <v>40</v>
      </c>
      <c r="H1405" s="4">
        <v>17</v>
      </c>
      <c r="I1405" s="4">
        <v>17</v>
      </c>
      <c r="J1405" s="4">
        <v>15</v>
      </c>
    </row>
    <row r="1406" spans="1:10">
      <c r="A1406" s="3" t="s">
        <v>1374</v>
      </c>
      <c r="B1406" s="4">
        <v>1.023114453</v>
      </c>
      <c r="C1406" s="4">
        <v>0.107976877</v>
      </c>
      <c r="D1406" s="3" t="s">
        <v>21</v>
      </c>
      <c r="E1406" s="4">
        <v>87</v>
      </c>
      <c r="F1406" s="4">
        <v>255</v>
      </c>
      <c r="G1406" s="4">
        <v>210</v>
      </c>
      <c r="H1406" s="4">
        <v>52</v>
      </c>
      <c r="I1406" s="4">
        <v>90</v>
      </c>
      <c r="J1406" s="4">
        <v>87</v>
      </c>
    </row>
    <row r="1407" spans="1:10">
      <c r="A1407" s="3" t="s">
        <v>1891</v>
      </c>
      <c r="B1407" s="4">
        <v>1.03499192</v>
      </c>
      <c r="C1407" s="4">
        <v>0.704809127</v>
      </c>
      <c r="D1407" s="3" t="s">
        <v>21</v>
      </c>
      <c r="E1407" s="4">
        <v>0</v>
      </c>
      <c r="F1407" s="4">
        <v>6</v>
      </c>
      <c r="G1407" s="4">
        <v>10</v>
      </c>
      <c r="H1407" s="4">
        <v>0</v>
      </c>
      <c r="I1407" s="4">
        <v>0</v>
      </c>
      <c r="J1407" s="4">
        <v>7</v>
      </c>
    </row>
    <row r="1408" spans="1:10">
      <c r="A1408" s="3" t="s">
        <v>1345</v>
      </c>
      <c r="B1408" s="4">
        <v>1.036006953</v>
      </c>
      <c r="C1408" s="4">
        <v>0.172766696</v>
      </c>
      <c r="D1408" s="3" t="s">
        <v>21</v>
      </c>
      <c r="E1408" s="4">
        <v>8</v>
      </c>
      <c r="F1408" s="4">
        <v>9</v>
      </c>
      <c r="G1408" s="4">
        <v>10</v>
      </c>
      <c r="H1408" s="4">
        <v>4</v>
      </c>
      <c r="I1408" s="4">
        <v>3</v>
      </c>
      <c r="J1408" s="4">
        <v>4</v>
      </c>
    </row>
    <row r="1409" spans="1:10">
      <c r="A1409" s="3" t="s">
        <v>1342</v>
      </c>
      <c r="B1409" s="4">
        <v>1.039039369</v>
      </c>
      <c r="C1409" s="4">
        <v>0.01654802</v>
      </c>
      <c r="D1409" s="3" t="s">
        <v>1265</v>
      </c>
      <c r="E1409" s="4">
        <v>90</v>
      </c>
      <c r="F1409" s="4">
        <v>116</v>
      </c>
      <c r="G1409" s="4">
        <v>189</v>
      </c>
      <c r="H1409" s="4">
        <v>36</v>
      </c>
      <c r="I1409" s="4">
        <v>54</v>
      </c>
      <c r="J1409" s="4">
        <v>68</v>
      </c>
    </row>
    <row r="1410" spans="1:10">
      <c r="A1410" s="3" t="s">
        <v>1162</v>
      </c>
      <c r="B1410" s="4">
        <v>1.039572661</v>
      </c>
      <c r="C1410" s="4">
        <v>0.710724033</v>
      </c>
      <c r="D1410" s="3" t="s">
        <v>21</v>
      </c>
      <c r="E1410" s="4">
        <v>5</v>
      </c>
      <c r="F1410" s="4">
        <v>0</v>
      </c>
      <c r="G1410" s="4">
        <v>17</v>
      </c>
      <c r="H1410" s="4">
        <v>0</v>
      </c>
      <c r="I1410" s="4">
        <v>0</v>
      </c>
      <c r="J1410" s="4">
        <v>9</v>
      </c>
    </row>
    <row r="1411" spans="1:10">
      <c r="A1411" s="3" t="s">
        <v>979</v>
      </c>
      <c r="B1411" s="4">
        <v>1.043277079</v>
      </c>
      <c r="C1411" s="4">
        <v>0.178456952</v>
      </c>
      <c r="D1411" s="3" t="s">
        <v>21</v>
      </c>
      <c r="E1411" s="4">
        <v>37</v>
      </c>
      <c r="F1411" s="4">
        <v>34</v>
      </c>
      <c r="G1411" s="4">
        <v>30</v>
      </c>
      <c r="H1411" s="4">
        <v>18</v>
      </c>
      <c r="I1411" s="4">
        <v>17</v>
      </c>
      <c r="J1411" s="4">
        <v>5</v>
      </c>
    </row>
    <row r="1412" spans="1:10">
      <c r="A1412" s="3" t="s">
        <v>1417</v>
      </c>
      <c r="B1412" s="4">
        <v>1.044142882</v>
      </c>
      <c r="C1412" s="4">
        <v>0.195308889</v>
      </c>
      <c r="D1412" s="3" t="s">
        <v>21</v>
      </c>
      <c r="E1412" s="4">
        <v>12</v>
      </c>
      <c r="F1412" s="4">
        <v>24</v>
      </c>
      <c r="G1412" s="4">
        <v>31</v>
      </c>
      <c r="H1412" s="4">
        <v>5</v>
      </c>
      <c r="I1412" s="4">
        <v>15</v>
      </c>
      <c r="J1412" s="4">
        <v>6</v>
      </c>
    </row>
    <row r="1413" spans="1:10">
      <c r="A1413" s="3" t="s">
        <v>2378</v>
      </c>
      <c r="B1413" s="4">
        <v>1.047508985</v>
      </c>
      <c r="C1413" s="4">
        <v>0.47335868</v>
      </c>
      <c r="D1413" s="3" t="s">
        <v>21</v>
      </c>
      <c r="E1413" s="4">
        <v>5</v>
      </c>
      <c r="F1413" s="4">
        <v>2</v>
      </c>
      <c r="G1413" s="4">
        <v>10</v>
      </c>
      <c r="H1413" s="4">
        <v>1</v>
      </c>
      <c r="I1413" s="4">
        <v>0</v>
      </c>
      <c r="J1413" s="4">
        <v>6</v>
      </c>
    </row>
    <row r="1414" spans="1:10">
      <c r="A1414" s="3" t="s">
        <v>449</v>
      </c>
      <c r="B1414" s="4">
        <v>1.049810285</v>
      </c>
      <c r="C1414" s="4">
        <v>0.115642922</v>
      </c>
      <c r="D1414" s="3" t="s">
        <v>21</v>
      </c>
      <c r="E1414" s="4">
        <v>19</v>
      </c>
      <c r="F1414" s="4">
        <v>19</v>
      </c>
      <c r="G1414" s="4">
        <v>40</v>
      </c>
      <c r="H1414" s="4">
        <v>6</v>
      </c>
      <c r="I1414" s="4">
        <v>15</v>
      </c>
      <c r="J1414" s="4">
        <v>9</v>
      </c>
    </row>
    <row r="1415" spans="1:10">
      <c r="A1415" s="3" t="s">
        <v>1227</v>
      </c>
      <c r="B1415" s="4">
        <v>1.061682135</v>
      </c>
      <c r="C1415" s="4">
        <v>0.422081718</v>
      </c>
      <c r="D1415" s="3" t="s">
        <v>21</v>
      </c>
      <c r="E1415" s="4">
        <v>84</v>
      </c>
      <c r="F1415" s="4">
        <v>149</v>
      </c>
      <c r="G1415" s="4">
        <v>44</v>
      </c>
      <c r="H1415" s="4">
        <v>88</v>
      </c>
      <c r="I1415" s="4">
        <v>20</v>
      </c>
      <c r="J1415" s="4">
        <v>3</v>
      </c>
    </row>
    <row r="1416" spans="1:10">
      <c r="A1416" s="3" t="s">
        <v>2349</v>
      </c>
      <c r="B1416" s="4">
        <v>1.064592925</v>
      </c>
      <c r="C1416" s="4">
        <v>0.696510491</v>
      </c>
      <c r="D1416" s="3" t="s">
        <v>21</v>
      </c>
      <c r="E1416" s="4">
        <v>0</v>
      </c>
      <c r="F1416" s="4">
        <v>7</v>
      </c>
      <c r="G1416" s="4">
        <v>9</v>
      </c>
      <c r="H1416" s="4">
        <v>0</v>
      </c>
      <c r="I1416" s="4">
        <v>0</v>
      </c>
      <c r="J1416" s="4">
        <v>7</v>
      </c>
    </row>
    <row r="1417" spans="1:10">
      <c r="A1417" s="3" t="s">
        <v>640</v>
      </c>
      <c r="B1417" s="4">
        <v>1.069754997</v>
      </c>
      <c r="C1417" s="4">
        <v>0.093199919</v>
      </c>
      <c r="D1417" s="3" t="s">
        <v>21</v>
      </c>
      <c r="E1417" s="4">
        <v>169</v>
      </c>
      <c r="F1417" s="4">
        <v>164</v>
      </c>
      <c r="G1417" s="4">
        <v>103</v>
      </c>
      <c r="H1417" s="4">
        <v>74</v>
      </c>
      <c r="I1417" s="4">
        <v>63</v>
      </c>
      <c r="J1417" s="4">
        <v>38</v>
      </c>
    </row>
    <row r="1418" spans="1:10">
      <c r="A1418" s="3" t="s">
        <v>813</v>
      </c>
      <c r="B1418" s="4">
        <v>1.073278956</v>
      </c>
      <c r="C1418" s="4">
        <v>0.573643322</v>
      </c>
      <c r="D1418" s="3" t="s">
        <v>21</v>
      </c>
      <c r="E1418" s="4">
        <v>7</v>
      </c>
      <c r="F1418" s="4">
        <v>0</v>
      </c>
      <c r="G1418" s="4">
        <v>6</v>
      </c>
      <c r="H1418" s="4">
        <v>3</v>
      </c>
      <c r="I1418" s="4">
        <v>0</v>
      </c>
      <c r="J1418" s="4">
        <v>2</v>
      </c>
    </row>
    <row r="1419" spans="1:10">
      <c r="A1419" s="3" t="s">
        <v>1317</v>
      </c>
      <c r="B1419" s="4">
        <v>1.074308975</v>
      </c>
      <c r="C1419" s="4">
        <v>0.484749533</v>
      </c>
      <c r="D1419" s="3" t="s">
        <v>21</v>
      </c>
      <c r="E1419" s="4">
        <v>49</v>
      </c>
      <c r="F1419" s="4">
        <v>24</v>
      </c>
      <c r="G1419" s="4">
        <v>33</v>
      </c>
      <c r="H1419" s="4">
        <v>34</v>
      </c>
      <c r="I1419" s="4">
        <v>0</v>
      </c>
      <c r="J1419" s="4">
        <v>7</v>
      </c>
    </row>
    <row r="1420" spans="1:10">
      <c r="A1420" s="3" t="s">
        <v>1251</v>
      </c>
      <c r="B1420" s="4">
        <v>1.075574062</v>
      </c>
      <c r="C1420" s="4">
        <v>0.22859552</v>
      </c>
      <c r="D1420" s="3" t="s">
        <v>21</v>
      </c>
      <c r="E1420" s="4">
        <v>18</v>
      </c>
      <c r="F1420" s="4">
        <v>10</v>
      </c>
      <c r="G1420" s="4">
        <v>9</v>
      </c>
      <c r="H1420" s="4">
        <v>8</v>
      </c>
      <c r="I1420" s="4">
        <v>2</v>
      </c>
      <c r="J1420" s="4">
        <v>5</v>
      </c>
    </row>
    <row r="1421" spans="1:10">
      <c r="A1421" s="3" t="s">
        <v>1390</v>
      </c>
      <c r="B1421" s="4">
        <v>1.07630096</v>
      </c>
      <c r="C1421" s="4">
        <v>0.059981582</v>
      </c>
      <c r="D1421" s="3" t="s">
        <v>21</v>
      </c>
      <c r="E1421" s="4">
        <v>61</v>
      </c>
      <c r="F1421" s="4">
        <v>112</v>
      </c>
      <c r="G1421" s="4">
        <v>99</v>
      </c>
      <c r="H1421" s="4">
        <v>43</v>
      </c>
      <c r="I1421" s="4">
        <v>20</v>
      </c>
      <c r="J1421" s="4">
        <v>47</v>
      </c>
    </row>
    <row r="1422" spans="1:10">
      <c r="A1422" s="3" t="s">
        <v>1199</v>
      </c>
      <c r="B1422" s="4">
        <v>1.081533917</v>
      </c>
      <c r="C1422" s="4">
        <v>0.59341729</v>
      </c>
      <c r="D1422" s="3" t="s">
        <v>21</v>
      </c>
      <c r="E1422" s="4">
        <v>0</v>
      </c>
      <c r="F1422" s="4">
        <v>5</v>
      </c>
      <c r="G1422" s="4">
        <v>10</v>
      </c>
      <c r="H1422" s="4">
        <v>0</v>
      </c>
      <c r="I1422" s="4">
        <v>1</v>
      </c>
      <c r="J1422" s="4">
        <v>5</v>
      </c>
    </row>
    <row r="1423" spans="1:10">
      <c r="A1423" s="3" t="s">
        <v>1462</v>
      </c>
      <c r="B1423" s="4">
        <v>1.088324799</v>
      </c>
      <c r="C1423" s="4">
        <v>0.572598231</v>
      </c>
      <c r="D1423" s="3" t="s">
        <v>21</v>
      </c>
      <c r="E1423" s="4">
        <v>9</v>
      </c>
      <c r="F1423" s="4">
        <v>5</v>
      </c>
      <c r="G1423" s="4">
        <v>11</v>
      </c>
      <c r="H1423" s="4">
        <v>9</v>
      </c>
      <c r="I1423" s="4">
        <v>0</v>
      </c>
      <c r="J1423" s="4">
        <v>0</v>
      </c>
    </row>
    <row r="1424" spans="1:10">
      <c r="A1424" s="3" t="s">
        <v>56</v>
      </c>
      <c r="B1424" s="4">
        <v>1.092641204</v>
      </c>
      <c r="C1424" s="4">
        <v>0.048868223</v>
      </c>
      <c r="D1424" s="3" t="s">
        <v>1265</v>
      </c>
      <c r="E1424" s="4">
        <v>70</v>
      </c>
      <c r="F1424" s="4">
        <v>44</v>
      </c>
      <c r="G1424" s="4">
        <v>117</v>
      </c>
      <c r="H1424" s="4">
        <v>33</v>
      </c>
      <c r="I1424" s="4">
        <v>31</v>
      </c>
      <c r="J1424" s="4">
        <v>21</v>
      </c>
    </row>
    <row r="1425" spans="1:10">
      <c r="A1425" s="3" t="s">
        <v>2435</v>
      </c>
      <c r="B1425" s="4">
        <v>1.093100702</v>
      </c>
      <c r="C1425" s="4">
        <v>0.461388836</v>
      </c>
      <c r="D1425" s="3" t="s">
        <v>21</v>
      </c>
      <c r="E1425" s="4">
        <v>26</v>
      </c>
      <c r="F1425" s="4">
        <v>0</v>
      </c>
      <c r="G1425" s="4">
        <v>15</v>
      </c>
      <c r="H1425" s="4">
        <v>5</v>
      </c>
      <c r="I1425" s="4">
        <v>4</v>
      </c>
      <c r="J1425" s="4">
        <v>7</v>
      </c>
    </row>
    <row r="1426" spans="1:10">
      <c r="A1426" s="3" t="s">
        <v>2409</v>
      </c>
      <c r="B1426" s="4">
        <v>1.094596172</v>
      </c>
      <c r="C1426" s="4">
        <v>0.220415711</v>
      </c>
      <c r="D1426" s="3" t="s">
        <v>21</v>
      </c>
      <c r="E1426" s="4">
        <v>21</v>
      </c>
      <c r="F1426" s="4">
        <v>11</v>
      </c>
      <c r="G1426" s="4">
        <v>9</v>
      </c>
      <c r="H1426" s="4">
        <v>6</v>
      </c>
      <c r="I1426" s="4">
        <v>2</v>
      </c>
      <c r="J1426" s="4">
        <v>9</v>
      </c>
    </row>
    <row r="1427" spans="1:10">
      <c r="A1427" s="3" t="s">
        <v>162</v>
      </c>
      <c r="B1427" s="4">
        <v>1.0991599</v>
      </c>
      <c r="C1427" s="4">
        <v>0.691422407</v>
      </c>
      <c r="D1427" s="3" t="s">
        <v>21</v>
      </c>
      <c r="E1427" s="4">
        <v>9</v>
      </c>
      <c r="F1427" s="4">
        <v>0</v>
      </c>
      <c r="G1427" s="4">
        <v>5</v>
      </c>
      <c r="H1427" s="4">
        <v>0</v>
      </c>
      <c r="I1427" s="4">
        <v>5</v>
      </c>
      <c r="J1427" s="4">
        <v>0</v>
      </c>
    </row>
    <row r="1428" spans="1:10">
      <c r="A1428" s="3" t="s">
        <v>492</v>
      </c>
      <c r="B1428" s="4">
        <v>1.101656357</v>
      </c>
      <c r="C1428" s="4">
        <v>0.431296227</v>
      </c>
      <c r="D1428" s="3" t="s">
        <v>21</v>
      </c>
      <c r="E1428" s="4">
        <v>4</v>
      </c>
      <c r="F1428" s="4">
        <v>48</v>
      </c>
      <c r="G1428" s="4">
        <v>21</v>
      </c>
      <c r="H1428" s="4">
        <v>21</v>
      </c>
      <c r="I1428" s="4">
        <v>1</v>
      </c>
      <c r="J1428" s="4">
        <v>7</v>
      </c>
    </row>
    <row r="1429" spans="1:10">
      <c r="A1429" s="3" t="s">
        <v>1422</v>
      </c>
      <c r="B1429" s="4">
        <v>1.102607028</v>
      </c>
      <c r="C1429" s="4">
        <v>0.094112601</v>
      </c>
      <c r="D1429" s="3" t="s">
        <v>21</v>
      </c>
      <c r="E1429" s="4">
        <v>14</v>
      </c>
      <c r="F1429" s="4">
        <v>10</v>
      </c>
      <c r="G1429" s="4">
        <v>18</v>
      </c>
      <c r="H1429" s="4">
        <v>5</v>
      </c>
      <c r="I1429" s="4">
        <v>6</v>
      </c>
      <c r="J1429" s="4">
        <v>5</v>
      </c>
    </row>
    <row r="1430" spans="1:10">
      <c r="A1430" s="3" t="s">
        <v>431</v>
      </c>
      <c r="B1430" s="4">
        <v>1.103422659</v>
      </c>
      <c r="C1430" s="4">
        <v>0.230436969</v>
      </c>
      <c r="D1430" s="3" t="s">
        <v>21</v>
      </c>
      <c r="E1430" s="4">
        <v>37</v>
      </c>
      <c r="F1430" s="4">
        <v>38</v>
      </c>
      <c r="G1430" s="4">
        <v>42</v>
      </c>
      <c r="H1430" s="4">
        <v>5</v>
      </c>
      <c r="I1430" s="4">
        <v>31</v>
      </c>
      <c r="J1430" s="4">
        <v>8</v>
      </c>
    </row>
    <row r="1431" spans="1:10">
      <c r="A1431" s="3" t="s">
        <v>1338</v>
      </c>
      <c r="B1431" s="4">
        <v>1.106081931</v>
      </c>
      <c r="C1431" s="4">
        <v>0.002039413</v>
      </c>
      <c r="D1431" s="3" t="s">
        <v>1265</v>
      </c>
      <c r="E1431" s="4">
        <v>1029</v>
      </c>
      <c r="F1431" s="4">
        <v>1113</v>
      </c>
      <c r="G1431" s="4">
        <v>1320</v>
      </c>
      <c r="H1431" s="4">
        <v>331</v>
      </c>
      <c r="I1431" s="4">
        <v>373</v>
      </c>
      <c r="J1431" s="4">
        <v>672</v>
      </c>
    </row>
    <row r="1432" spans="1:10">
      <c r="A1432" s="3" t="s">
        <v>374</v>
      </c>
      <c r="B1432" s="4">
        <v>1.106212965</v>
      </c>
      <c r="C1432" s="4">
        <v>0.399264354</v>
      </c>
      <c r="D1432" s="3" t="s">
        <v>21</v>
      </c>
      <c r="E1432" s="4">
        <v>7</v>
      </c>
      <c r="F1432" s="4">
        <v>7</v>
      </c>
      <c r="G1432" s="4">
        <v>11</v>
      </c>
      <c r="H1432" s="4">
        <v>7</v>
      </c>
      <c r="I1432" s="4">
        <v>2</v>
      </c>
      <c r="J1432" s="4">
        <v>0</v>
      </c>
    </row>
    <row r="1433" spans="1:10">
      <c r="A1433" s="3" t="s">
        <v>1321</v>
      </c>
      <c r="B1433" s="4">
        <v>1.11189456</v>
      </c>
      <c r="C1433" s="4">
        <v>0.059117356</v>
      </c>
      <c r="D1433" s="3" t="s">
        <v>21</v>
      </c>
      <c r="E1433" s="4">
        <v>72</v>
      </c>
      <c r="F1433" s="4">
        <v>32</v>
      </c>
      <c r="G1433" s="4">
        <v>52</v>
      </c>
      <c r="H1433" s="4">
        <v>25</v>
      </c>
      <c r="I1433" s="4">
        <v>16</v>
      </c>
      <c r="J1433" s="4">
        <v>19</v>
      </c>
    </row>
    <row r="1434" spans="1:10">
      <c r="A1434" s="3" t="s">
        <v>712</v>
      </c>
      <c r="B1434" s="4">
        <v>1.11739877</v>
      </c>
      <c r="C1434" s="4">
        <v>0.426120003</v>
      </c>
      <c r="D1434" s="3" t="s">
        <v>21</v>
      </c>
      <c r="E1434" s="4">
        <v>19</v>
      </c>
      <c r="F1434" s="4">
        <v>10</v>
      </c>
      <c r="G1434" s="4">
        <v>40</v>
      </c>
      <c r="H1434" s="4">
        <v>1</v>
      </c>
      <c r="I1434" s="4">
        <v>1</v>
      </c>
      <c r="J1434" s="4">
        <v>26</v>
      </c>
    </row>
    <row r="1435" spans="1:10">
      <c r="A1435" s="3" t="s">
        <v>388</v>
      </c>
      <c r="B1435" s="4">
        <v>1.119838112</v>
      </c>
      <c r="C1435" s="4">
        <v>0.273109871</v>
      </c>
      <c r="D1435" s="3" t="s">
        <v>21</v>
      </c>
      <c r="E1435" s="4">
        <v>31</v>
      </c>
      <c r="F1435" s="4">
        <v>190</v>
      </c>
      <c r="G1435" s="4">
        <v>268</v>
      </c>
      <c r="H1435" s="4">
        <v>38</v>
      </c>
      <c r="I1435" s="4">
        <v>24</v>
      </c>
      <c r="J1435" s="4">
        <v>131</v>
      </c>
    </row>
    <row r="1436" spans="1:10">
      <c r="A1436" s="3" t="s">
        <v>1226</v>
      </c>
      <c r="B1436" s="4">
        <v>1.121631133</v>
      </c>
      <c r="C1436" s="4">
        <v>0.62764139</v>
      </c>
      <c r="D1436" s="3" t="s">
        <v>21</v>
      </c>
      <c r="E1436" s="4">
        <v>30</v>
      </c>
      <c r="F1436" s="4">
        <v>47</v>
      </c>
      <c r="G1436" s="4">
        <v>88</v>
      </c>
      <c r="H1436" s="4">
        <v>0</v>
      </c>
      <c r="I1436" s="4">
        <v>56</v>
      </c>
      <c r="J1436" s="4">
        <v>0</v>
      </c>
    </row>
    <row r="1437" spans="1:10">
      <c r="A1437" s="3" t="s">
        <v>739</v>
      </c>
      <c r="B1437" s="4">
        <v>1.122320488</v>
      </c>
      <c r="C1437" s="4">
        <v>0.328913217</v>
      </c>
      <c r="D1437" s="3" t="s">
        <v>21</v>
      </c>
      <c r="E1437" s="4">
        <v>13</v>
      </c>
      <c r="F1437" s="4">
        <v>26</v>
      </c>
      <c r="G1437" s="4">
        <v>190</v>
      </c>
      <c r="H1437" s="4">
        <v>12</v>
      </c>
      <c r="I1437" s="4">
        <v>42</v>
      </c>
      <c r="J1437" s="4">
        <v>21</v>
      </c>
    </row>
    <row r="1438" spans="1:10">
      <c r="A1438" s="3" t="s">
        <v>1356</v>
      </c>
      <c r="B1438" s="4">
        <v>1.127590683</v>
      </c>
      <c r="C1438" s="4">
        <v>0.004104835</v>
      </c>
      <c r="D1438" s="3" t="s">
        <v>1265</v>
      </c>
      <c r="E1438" s="4">
        <v>451</v>
      </c>
      <c r="F1438" s="4">
        <v>593</v>
      </c>
      <c r="G1438" s="4">
        <v>695</v>
      </c>
      <c r="H1438" s="4">
        <v>147</v>
      </c>
      <c r="I1438" s="4">
        <v>242</v>
      </c>
      <c r="J1438" s="4">
        <v>279</v>
      </c>
    </row>
    <row r="1439" spans="1:10">
      <c r="A1439" s="3" t="s">
        <v>1306</v>
      </c>
      <c r="B1439" s="4">
        <v>1.134681085</v>
      </c>
      <c r="C1439" s="4">
        <v>0.01147826</v>
      </c>
      <c r="D1439" s="3" t="s">
        <v>1265</v>
      </c>
      <c r="E1439" s="4">
        <v>164</v>
      </c>
      <c r="F1439" s="4">
        <v>137</v>
      </c>
      <c r="G1439" s="4">
        <v>267</v>
      </c>
      <c r="H1439" s="4">
        <v>48</v>
      </c>
      <c r="I1439" s="4">
        <v>57</v>
      </c>
      <c r="J1439" s="4">
        <v>111</v>
      </c>
    </row>
    <row r="1440" spans="1:10">
      <c r="A1440" s="3" t="s">
        <v>1365</v>
      </c>
      <c r="B1440" s="4">
        <v>1.136839291</v>
      </c>
      <c r="C1440" s="4">
        <v>0.223476961</v>
      </c>
      <c r="D1440" s="3" t="s">
        <v>21</v>
      </c>
      <c r="E1440" s="4">
        <v>19</v>
      </c>
      <c r="F1440" s="4">
        <v>28</v>
      </c>
      <c r="G1440" s="4">
        <v>31</v>
      </c>
      <c r="H1440" s="4">
        <v>10</v>
      </c>
      <c r="I1440" s="4">
        <v>16</v>
      </c>
      <c r="J1440" s="4">
        <v>2</v>
      </c>
    </row>
    <row r="1441" spans="1:10">
      <c r="A1441" s="3" t="s">
        <v>1515</v>
      </c>
      <c r="B1441" s="4">
        <v>1.138201065</v>
      </c>
      <c r="C1441" s="4">
        <v>0.629796233</v>
      </c>
      <c r="D1441" s="3" t="s">
        <v>21</v>
      </c>
      <c r="E1441" s="4">
        <v>274</v>
      </c>
      <c r="F1441" s="4">
        <v>702</v>
      </c>
      <c r="G1441" s="4">
        <v>718</v>
      </c>
      <c r="H1441" s="4">
        <v>594</v>
      </c>
      <c r="I1441" s="4">
        <v>1</v>
      </c>
      <c r="J1441" s="4">
        <v>0</v>
      </c>
    </row>
    <row r="1442" spans="1:10">
      <c r="A1442" s="3" t="s">
        <v>1331</v>
      </c>
      <c r="B1442" s="4">
        <v>1.142750398</v>
      </c>
      <c r="C1442" s="4">
        <v>0.705891003</v>
      </c>
      <c r="D1442" s="3" t="s">
        <v>21</v>
      </c>
      <c r="E1442" s="4">
        <v>0</v>
      </c>
      <c r="F1442" s="4">
        <v>0</v>
      </c>
      <c r="G1442" s="4">
        <v>20</v>
      </c>
      <c r="H1442" s="4">
        <v>5</v>
      </c>
      <c r="I1442" s="4">
        <v>0</v>
      </c>
      <c r="J1442" s="4">
        <v>1</v>
      </c>
    </row>
    <row r="1443" spans="1:10">
      <c r="A1443" s="3" t="s">
        <v>1543</v>
      </c>
      <c r="B1443" s="4">
        <v>1.150457113</v>
      </c>
      <c r="C1443" s="4">
        <v>0.403364547</v>
      </c>
      <c r="D1443" s="3" t="s">
        <v>21</v>
      </c>
      <c r="E1443" s="4">
        <v>9</v>
      </c>
      <c r="F1443" s="4">
        <v>5</v>
      </c>
      <c r="G1443" s="4">
        <v>26</v>
      </c>
      <c r="H1443" s="4">
        <v>8</v>
      </c>
      <c r="I1443" s="4">
        <v>5</v>
      </c>
      <c r="J1443" s="4">
        <v>0</v>
      </c>
    </row>
    <row r="1444" spans="1:10">
      <c r="A1444" s="3" t="s">
        <v>2442</v>
      </c>
      <c r="B1444" s="4">
        <v>1.156704518</v>
      </c>
      <c r="C1444" s="4">
        <v>0.180675449</v>
      </c>
      <c r="D1444" s="3" t="s">
        <v>21</v>
      </c>
      <c r="E1444" s="4">
        <v>17</v>
      </c>
      <c r="F1444" s="4">
        <v>13</v>
      </c>
      <c r="G1444" s="4">
        <v>8</v>
      </c>
      <c r="H1444" s="4">
        <v>6</v>
      </c>
      <c r="I1444" s="4">
        <v>2</v>
      </c>
      <c r="J1444" s="4">
        <v>7</v>
      </c>
    </row>
    <row r="1445" spans="1:10">
      <c r="A1445" s="3" t="s">
        <v>1117</v>
      </c>
      <c r="B1445" s="4">
        <v>1.160682679</v>
      </c>
      <c r="C1445" s="4">
        <v>0.123898991</v>
      </c>
      <c r="D1445" s="3" t="s">
        <v>21</v>
      </c>
      <c r="E1445" s="4">
        <v>9</v>
      </c>
      <c r="F1445" s="4">
        <v>12</v>
      </c>
      <c r="G1445" s="4">
        <v>11</v>
      </c>
      <c r="H1445" s="4">
        <v>3</v>
      </c>
      <c r="I1445" s="4">
        <v>5</v>
      </c>
      <c r="J1445" s="4">
        <v>4</v>
      </c>
    </row>
    <row r="1446" spans="1:10">
      <c r="A1446" s="3" t="s">
        <v>1466</v>
      </c>
      <c r="B1446" s="4">
        <v>1.17711957</v>
      </c>
      <c r="C1446" s="4">
        <v>0.314883578</v>
      </c>
      <c r="D1446" s="3" t="s">
        <v>21</v>
      </c>
      <c r="E1446" s="4">
        <v>41</v>
      </c>
      <c r="F1446" s="4">
        <v>43</v>
      </c>
      <c r="G1446" s="4">
        <v>38</v>
      </c>
      <c r="H1446" s="4">
        <v>29</v>
      </c>
      <c r="I1446" s="4">
        <v>13</v>
      </c>
      <c r="J1446" s="4">
        <v>1</v>
      </c>
    </row>
    <row r="1447" spans="1:10">
      <c r="A1447" s="3" t="s">
        <v>2185</v>
      </c>
      <c r="B1447" s="4">
        <v>1.178186642</v>
      </c>
      <c r="C1447" s="4">
        <v>0.697360572</v>
      </c>
      <c r="D1447" s="3" t="s">
        <v>21</v>
      </c>
      <c r="E1447" s="4">
        <v>31</v>
      </c>
      <c r="F1447" s="4">
        <v>0</v>
      </c>
      <c r="G1447" s="4">
        <v>38</v>
      </c>
      <c r="H1447" s="4">
        <v>0</v>
      </c>
      <c r="I1447" s="4">
        <v>22</v>
      </c>
      <c r="J1447" s="4">
        <v>0</v>
      </c>
    </row>
    <row r="1448" spans="1:10">
      <c r="A1448" s="3" t="s">
        <v>377</v>
      </c>
      <c r="B1448" s="4">
        <v>1.178213849</v>
      </c>
      <c r="C1448" s="4">
        <v>0.372244225</v>
      </c>
      <c r="D1448" s="3" t="s">
        <v>21</v>
      </c>
      <c r="E1448" s="4">
        <v>25</v>
      </c>
      <c r="F1448" s="4">
        <v>25</v>
      </c>
      <c r="G1448" s="4">
        <v>16</v>
      </c>
      <c r="H1448" s="4">
        <v>0</v>
      </c>
      <c r="I1448" s="4">
        <v>8</v>
      </c>
      <c r="J1448" s="4">
        <v>19</v>
      </c>
    </row>
    <row r="1449" spans="1:10">
      <c r="A1449" s="3" t="s">
        <v>1469</v>
      </c>
      <c r="B1449" s="4">
        <v>1.179235378</v>
      </c>
      <c r="C1449" s="4">
        <v>0.343864528</v>
      </c>
      <c r="D1449" s="3" t="s">
        <v>21</v>
      </c>
      <c r="E1449" s="4">
        <v>9</v>
      </c>
      <c r="F1449" s="4">
        <v>15</v>
      </c>
      <c r="G1449" s="4">
        <v>8</v>
      </c>
      <c r="H1449" s="4">
        <v>4</v>
      </c>
      <c r="I1449" s="4">
        <v>0</v>
      </c>
      <c r="J1449" s="4">
        <v>9</v>
      </c>
    </row>
    <row r="1450" spans="1:10">
      <c r="A1450" s="3" t="s">
        <v>968</v>
      </c>
      <c r="B1450" s="4">
        <v>1.182984103</v>
      </c>
      <c r="C1450" s="4">
        <v>0.116350763</v>
      </c>
      <c r="D1450" s="3" t="s">
        <v>21</v>
      </c>
      <c r="E1450" s="4">
        <v>30</v>
      </c>
      <c r="F1450" s="4">
        <v>15</v>
      </c>
      <c r="G1450" s="4">
        <v>18</v>
      </c>
      <c r="H1450" s="4">
        <v>7</v>
      </c>
      <c r="I1450" s="4">
        <v>11</v>
      </c>
      <c r="J1450" s="4">
        <v>5</v>
      </c>
    </row>
    <row r="1451" spans="1:10">
      <c r="A1451" s="3" t="s">
        <v>530</v>
      </c>
      <c r="B1451" s="4">
        <v>1.183704786</v>
      </c>
      <c r="C1451" s="4">
        <v>0.531120712</v>
      </c>
      <c r="D1451" s="3" t="s">
        <v>21</v>
      </c>
      <c r="E1451" s="4">
        <v>229</v>
      </c>
      <c r="F1451" s="4">
        <v>251</v>
      </c>
      <c r="G1451" s="4">
        <v>28</v>
      </c>
      <c r="H1451" s="4">
        <v>0</v>
      </c>
      <c r="I1451" s="4">
        <v>156</v>
      </c>
      <c r="J1451" s="4">
        <v>41</v>
      </c>
    </row>
    <row r="1452" spans="1:10">
      <c r="A1452" s="3" t="s">
        <v>988</v>
      </c>
      <c r="B1452" s="4">
        <v>1.189213297</v>
      </c>
      <c r="C1452" s="4">
        <v>0.028391171</v>
      </c>
      <c r="D1452" s="3" t="s">
        <v>1265</v>
      </c>
      <c r="E1452" s="4">
        <v>24</v>
      </c>
      <c r="F1452" s="4">
        <v>17</v>
      </c>
      <c r="G1452" s="4">
        <v>28</v>
      </c>
      <c r="H1452" s="4">
        <v>8</v>
      </c>
      <c r="I1452" s="4">
        <v>8</v>
      </c>
      <c r="J1452" s="4">
        <v>9</v>
      </c>
    </row>
    <row r="1453" spans="1:10">
      <c r="A1453" s="3" t="s">
        <v>2388</v>
      </c>
      <c r="B1453" s="4">
        <v>1.198653574</v>
      </c>
      <c r="C1453" s="4">
        <v>0.257562791</v>
      </c>
      <c r="D1453" s="3" t="s">
        <v>21</v>
      </c>
      <c r="E1453" s="4">
        <v>47</v>
      </c>
      <c r="F1453" s="4">
        <v>59</v>
      </c>
      <c r="G1453" s="4">
        <v>14</v>
      </c>
      <c r="H1453" s="4">
        <v>29</v>
      </c>
      <c r="I1453" s="4">
        <v>10</v>
      </c>
      <c r="J1453" s="4">
        <v>6</v>
      </c>
    </row>
    <row r="1454" spans="1:10">
      <c r="A1454" s="3" t="s">
        <v>1299</v>
      </c>
      <c r="B1454" s="4">
        <v>1.203209771</v>
      </c>
      <c r="C1454" s="4">
        <v>0.167459292</v>
      </c>
      <c r="D1454" s="3" t="s">
        <v>21</v>
      </c>
      <c r="E1454" s="4">
        <v>18</v>
      </c>
      <c r="F1454" s="4">
        <v>21</v>
      </c>
      <c r="G1454" s="4">
        <v>21</v>
      </c>
      <c r="H1454" s="4">
        <v>12</v>
      </c>
      <c r="I1454" s="4">
        <v>7</v>
      </c>
      <c r="J1454" s="4">
        <v>2</v>
      </c>
    </row>
    <row r="1455" spans="1:10">
      <c r="A1455" s="3" t="s">
        <v>707</v>
      </c>
      <c r="B1455" s="4">
        <v>1.203781278</v>
      </c>
      <c r="C1455" s="4">
        <v>0.126875878</v>
      </c>
      <c r="D1455" s="3" t="s">
        <v>21</v>
      </c>
      <c r="E1455" s="4">
        <v>29</v>
      </c>
      <c r="F1455" s="4">
        <v>23</v>
      </c>
      <c r="G1455" s="4">
        <v>74</v>
      </c>
      <c r="H1455" s="4">
        <v>24</v>
      </c>
      <c r="I1455" s="4">
        <v>8</v>
      </c>
      <c r="J1455" s="4">
        <v>10</v>
      </c>
    </row>
    <row r="1456" spans="1:10">
      <c r="A1456" s="3" t="s">
        <v>506</v>
      </c>
      <c r="B1456" s="4">
        <v>1.204754979</v>
      </c>
      <c r="C1456" s="4">
        <v>0.131111251</v>
      </c>
      <c r="D1456" s="3" t="s">
        <v>21</v>
      </c>
      <c r="E1456" s="4">
        <v>21</v>
      </c>
      <c r="F1456" s="4">
        <v>75</v>
      </c>
      <c r="G1456" s="4">
        <v>129</v>
      </c>
      <c r="H1456" s="4">
        <v>19</v>
      </c>
      <c r="I1456" s="4">
        <v>19</v>
      </c>
      <c r="J1456" s="4">
        <v>42</v>
      </c>
    </row>
    <row r="1457" spans="1:10">
      <c r="A1457" s="3" t="s">
        <v>1860</v>
      </c>
      <c r="B1457" s="4">
        <v>1.208154919</v>
      </c>
      <c r="C1457" s="4">
        <v>0.578356108</v>
      </c>
      <c r="D1457" s="3" t="s">
        <v>21</v>
      </c>
      <c r="E1457" s="4">
        <v>27</v>
      </c>
      <c r="F1457" s="4">
        <v>4</v>
      </c>
      <c r="G1457" s="4">
        <v>24</v>
      </c>
      <c r="H1457" s="4">
        <v>18</v>
      </c>
      <c r="I1457" s="4">
        <v>0</v>
      </c>
      <c r="J1457" s="4">
        <v>0</v>
      </c>
    </row>
    <row r="1458" spans="1:10">
      <c r="A1458" s="3" t="s">
        <v>929</v>
      </c>
      <c r="B1458" s="4">
        <v>1.213117514</v>
      </c>
      <c r="C1458" s="4">
        <v>0.628093472</v>
      </c>
      <c r="D1458" s="3" t="s">
        <v>21</v>
      </c>
      <c r="E1458" s="4">
        <v>51</v>
      </c>
      <c r="F1458" s="4">
        <v>189</v>
      </c>
      <c r="G1458" s="4">
        <v>136</v>
      </c>
      <c r="H1458" s="4">
        <v>0</v>
      </c>
      <c r="I1458" s="4">
        <v>127</v>
      </c>
      <c r="J1458" s="4">
        <v>0</v>
      </c>
    </row>
    <row r="1459" spans="1:10">
      <c r="A1459" s="3" t="s">
        <v>339</v>
      </c>
      <c r="B1459" s="4">
        <v>1.216771158</v>
      </c>
      <c r="C1459" s="4">
        <v>0.668557193</v>
      </c>
      <c r="D1459" s="3" t="s">
        <v>21</v>
      </c>
      <c r="E1459" s="4">
        <v>10</v>
      </c>
      <c r="F1459" s="4">
        <v>9</v>
      </c>
      <c r="G1459" s="4">
        <v>0</v>
      </c>
      <c r="H1459" s="4">
        <v>0</v>
      </c>
      <c r="I1459" s="4">
        <v>7</v>
      </c>
      <c r="J1459" s="4">
        <v>0</v>
      </c>
    </row>
    <row r="1460" spans="1:10">
      <c r="A1460" s="3" t="s">
        <v>2226</v>
      </c>
      <c r="B1460" s="4">
        <v>1.223071456</v>
      </c>
      <c r="C1460" s="4">
        <v>0.518868235</v>
      </c>
      <c r="D1460" s="3" t="s">
        <v>21</v>
      </c>
      <c r="E1460" s="4">
        <v>12</v>
      </c>
      <c r="F1460" s="4">
        <v>1</v>
      </c>
      <c r="G1460" s="4">
        <v>1</v>
      </c>
      <c r="H1460" s="4">
        <v>4</v>
      </c>
      <c r="I1460" s="4">
        <v>1</v>
      </c>
      <c r="J1460" s="4">
        <v>0</v>
      </c>
    </row>
    <row r="1461" spans="1:10">
      <c r="A1461" s="3" t="s">
        <v>1439</v>
      </c>
      <c r="B1461" s="4">
        <v>1.223735965</v>
      </c>
      <c r="C1461" s="4">
        <v>0.024424716</v>
      </c>
      <c r="D1461" s="3" t="s">
        <v>1265</v>
      </c>
      <c r="E1461" s="4">
        <v>73</v>
      </c>
      <c r="F1461" s="4">
        <v>35</v>
      </c>
      <c r="G1461" s="4">
        <v>108</v>
      </c>
      <c r="H1461" s="4">
        <v>24</v>
      </c>
      <c r="I1461" s="4">
        <v>19</v>
      </c>
      <c r="J1461" s="4">
        <v>32</v>
      </c>
    </row>
    <row r="1462" spans="1:10">
      <c r="A1462" s="3" t="s">
        <v>2555</v>
      </c>
      <c r="B1462" s="4">
        <v>1.22480536</v>
      </c>
      <c r="C1462" s="4">
        <v>0.666488765</v>
      </c>
      <c r="D1462" s="3" t="s">
        <v>21</v>
      </c>
      <c r="E1462" s="4">
        <v>11</v>
      </c>
      <c r="F1462" s="4">
        <v>8</v>
      </c>
      <c r="G1462" s="4">
        <v>0</v>
      </c>
      <c r="H1462" s="4">
        <v>7</v>
      </c>
      <c r="I1462" s="4">
        <v>0</v>
      </c>
      <c r="J1462" s="4">
        <v>0</v>
      </c>
    </row>
    <row r="1463" spans="1:10">
      <c r="A1463" s="3" t="s">
        <v>1157</v>
      </c>
      <c r="B1463" s="4">
        <v>1.22763474</v>
      </c>
      <c r="C1463" s="4">
        <v>0.380125357</v>
      </c>
      <c r="D1463" s="3" t="s">
        <v>21</v>
      </c>
      <c r="E1463" s="4">
        <v>9</v>
      </c>
      <c r="F1463" s="4">
        <v>2</v>
      </c>
      <c r="G1463" s="4">
        <v>7</v>
      </c>
      <c r="H1463" s="4">
        <v>4</v>
      </c>
      <c r="I1463" s="4">
        <v>2</v>
      </c>
      <c r="J1463" s="4">
        <v>0</v>
      </c>
    </row>
    <row r="1464" spans="1:10">
      <c r="A1464" s="3" t="s">
        <v>1237</v>
      </c>
      <c r="B1464" s="4">
        <v>1.227774294</v>
      </c>
      <c r="C1464" s="4">
        <v>0.348100958</v>
      </c>
      <c r="D1464" s="3" t="s">
        <v>21</v>
      </c>
      <c r="E1464" s="4">
        <v>13</v>
      </c>
      <c r="F1464" s="4">
        <v>18</v>
      </c>
      <c r="G1464" s="4">
        <v>34</v>
      </c>
      <c r="H1464" s="4">
        <v>0</v>
      </c>
      <c r="I1464" s="4">
        <v>6</v>
      </c>
      <c r="J1464" s="4">
        <v>18</v>
      </c>
    </row>
    <row r="1465" spans="1:10">
      <c r="A1465" s="3" t="s">
        <v>1086</v>
      </c>
      <c r="B1465" s="4">
        <v>1.228695677</v>
      </c>
      <c r="C1465" s="4">
        <v>0.163089005</v>
      </c>
      <c r="D1465" s="3" t="s">
        <v>21</v>
      </c>
      <c r="E1465" s="4">
        <v>36</v>
      </c>
      <c r="F1465" s="4">
        <v>31</v>
      </c>
      <c r="G1465" s="4">
        <v>24</v>
      </c>
      <c r="H1465" s="4">
        <v>20</v>
      </c>
      <c r="I1465" s="4">
        <v>8</v>
      </c>
      <c r="J1465" s="4">
        <v>4</v>
      </c>
    </row>
    <row r="1466" spans="1:10">
      <c r="A1466" s="3" t="s">
        <v>1310</v>
      </c>
      <c r="B1466" s="4">
        <v>1.229232344</v>
      </c>
      <c r="C1466" s="4">
        <v>0.010924741</v>
      </c>
      <c r="D1466" s="3" t="s">
        <v>1265</v>
      </c>
      <c r="E1466" s="4">
        <v>52</v>
      </c>
      <c r="F1466" s="4">
        <v>65</v>
      </c>
      <c r="G1466" s="4">
        <v>102</v>
      </c>
      <c r="H1466" s="4">
        <v>22</v>
      </c>
      <c r="I1466" s="4">
        <v>17</v>
      </c>
      <c r="J1466" s="4">
        <v>39</v>
      </c>
    </row>
    <row r="1467" spans="1:10">
      <c r="A1467" s="3" t="s">
        <v>1319</v>
      </c>
      <c r="B1467" s="4">
        <v>1.231738096</v>
      </c>
      <c r="C1467" s="4">
        <v>0.54659498</v>
      </c>
      <c r="D1467" s="3" t="s">
        <v>21</v>
      </c>
      <c r="E1467" s="4">
        <v>14</v>
      </c>
      <c r="F1467" s="4">
        <v>4</v>
      </c>
      <c r="G1467" s="4">
        <v>20</v>
      </c>
      <c r="H1467" s="4">
        <v>12</v>
      </c>
      <c r="I1467" s="4">
        <v>0</v>
      </c>
      <c r="J1467" s="4">
        <v>0</v>
      </c>
    </row>
    <row r="1468" spans="1:10">
      <c r="A1468" s="3" t="s">
        <v>870</v>
      </c>
      <c r="B1468" s="4">
        <v>1.234251048</v>
      </c>
      <c r="C1468" s="4">
        <v>0.376462892</v>
      </c>
      <c r="D1468" s="3" t="s">
        <v>21</v>
      </c>
      <c r="E1468" s="4">
        <v>7</v>
      </c>
      <c r="F1468" s="4">
        <v>6</v>
      </c>
      <c r="G1468" s="4">
        <v>36</v>
      </c>
      <c r="H1468" s="4">
        <v>0</v>
      </c>
      <c r="I1468" s="4">
        <v>8</v>
      </c>
      <c r="J1468" s="4">
        <v>8</v>
      </c>
    </row>
    <row r="1469" spans="1:10">
      <c r="A1469" s="3" t="s">
        <v>2641</v>
      </c>
      <c r="B1469" s="4">
        <v>1.234306284</v>
      </c>
      <c r="C1469" s="4">
        <v>0.745036283</v>
      </c>
      <c r="D1469" s="3" t="s">
        <v>21</v>
      </c>
      <c r="E1469" s="4">
        <v>14</v>
      </c>
      <c r="F1469" s="4">
        <v>0</v>
      </c>
      <c r="G1469" s="4">
        <v>0</v>
      </c>
      <c r="H1469" s="4">
        <v>5</v>
      </c>
      <c r="I1469" s="4">
        <v>0</v>
      </c>
      <c r="J1469" s="4">
        <v>0</v>
      </c>
    </row>
    <row r="1470" spans="1:10">
      <c r="A1470" s="3" t="s">
        <v>2483</v>
      </c>
      <c r="B1470" s="4">
        <v>1.237201266</v>
      </c>
      <c r="C1470" s="4">
        <v>0.654257073</v>
      </c>
      <c r="D1470" s="3" t="s">
        <v>21</v>
      </c>
      <c r="E1470" s="4">
        <v>6</v>
      </c>
      <c r="F1470" s="4">
        <v>5</v>
      </c>
      <c r="G1470" s="4">
        <v>0</v>
      </c>
      <c r="H1470" s="4">
        <v>0</v>
      </c>
      <c r="I1470" s="4">
        <v>4</v>
      </c>
      <c r="J1470" s="4">
        <v>0</v>
      </c>
    </row>
    <row r="1471" spans="1:10">
      <c r="A1471" s="3" t="s">
        <v>1341</v>
      </c>
      <c r="B1471" s="4">
        <v>1.244147013</v>
      </c>
      <c r="C1471" s="4">
        <v>0.156739879</v>
      </c>
      <c r="D1471" s="3" t="s">
        <v>21</v>
      </c>
      <c r="E1471" s="4">
        <v>14</v>
      </c>
      <c r="F1471" s="4">
        <v>28</v>
      </c>
      <c r="G1471" s="4">
        <v>61</v>
      </c>
      <c r="H1471" s="4">
        <v>18</v>
      </c>
      <c r="I1471" s="4">
        <v>10</v>
      </c>
      <c r="J1471" s="4">
        <v>5</v>
      </c>
    </row>
    <row r="1472" spans="1:10">
      <c r="A1472" s="3" t="s">
        <v>1202</v>
      </c>
      <c r="B1472" s="4">
        <v>1.249339819</v>
      </c>
      <c r="C1472" s="4">
        <v>0.033992636</v>
      </c>
      <c r="D1472" s="3" t="s">
        <v>1265</v>
      </c>
      <c r="E1472" s="4">
        <v>25</v>
      </c>
      <c r="F1472" s="4">
        <v>29</v>
      </c>
      <c r="G1472" s="4">
        <v>28</v>
      </c>
      <c r="H1472" s="4">
        <v>13</v>
      </c>
      <c r="I1472" s="4">
        <v>6</v>
      </c>
      <c r="J1472" s="4">
        <v>10</v>
      </c>
    </row>
    <row r="1473" spans="1:10">
      <c r="A1473" s="3" t="s">
        <v>1509</v>
      </c>
      <c r="B1473" s="4">
        <v>1.255969321</v>
      </c>
      <c r="C1473" s="4">
        <v>0.451433313</v>
      </c>
      <c r="D1473" s="3" t="s">
        <v>21</v>
      </c>
      <c r="E1473" s="4">
        <v>10</v>
      </c>
      <c r="F1473" s="4">
        <v>1</v>
      </c>
      <c r="G1473" s="4">
        <v>4</v>
      </c>
      <c r="H1473" s="4">
        <v>1</v>
      </c>
      <c r="I1473" s="4">
        <v>4</v>
      </c>
      <c r="J1473" s="4">
        <v>0</v>
      </c>
    </row>
    <row r="1474" spans="1:10">
      <c r="A1474" s="3" t="s">
        <v>2422</v>
      </c>
      <c r="B1474" s="4">
        <v>1.258254653</v>
      </c>
      <c r="C1474" s="4">
        <v>0.044062243</v>
      </c>
      <c r="D1474" s="3" t="s">
        <v>1265</v>
      </c>
      <c r="E1474" s="4">
        <v>29</v>
      </c>
      <c r="F1474" s="4">
        <v>18</v>
      </c>
      <c r="G1474" s="4">
        <v>23</v>
      </c>
      <c r="H1474" s="4">
        <v>8</v>
      </c>
      <c r="I1474" s="4">
        <v>5</v>
      </c>
      <c r="J1474" s="4">
        <v>12</v>
      </c>
    </row>
    <row r="1475" spans="1:10">
      <c r="A1475" s="3" t="s">
        <v>1353</v>
      </c>
      <c r="B1475" s="4">
        <v>1.261918643</v>
      </c>
      <c r="C1475" s="4">
        <v>0.556789204</v>
      </c>
      <c r="D1475" s="3" t="s">
        <v>21</v>
      </c>
      <c r="E1475" s="4">
        <v>31</v>
      </c>
      <c r="F1475" s="4">
        <v>26</v>
      </c>
      <c r="G1475" s="4">
        <v>32</v>
      </c>
      <c r="H1475" s="4">
        <v>29</v>
      </c>
      <c r="I1475" s="4">
        <v>0</v>
      </c>
      <c r="J1475" s="4">
        <v>0</v>
      </c>
    </row>
    <row r="1476" spans="1:10">
      <c r="A1476" s="3" t="s">
        <v>699</v>
      </c>
      <c r="B1476" s="4">
        <v>1.266470849</v>
      </c>
      <c r="C1476" s="4">
        <v>0.239158376</v>
      </c>
      <c r="D1476" s="3" t="s">
        <v>21</v>
      </c>
      <c r="E1476" s="4">
        <v>42</v>
      </c>
      <c r="F1476" s="4">
        <v>30</v>
      </c>
      <c r="G1476" s="4">
        <v>23</v>
      </c>
      <c r="H1476" s="4">
        <v>2</v>
      </c>
      <c r="I1476" s="4">
        <v>24</v>
      </c>
      <c r="J1476" s="4">
        <v>7</v>
      </c>
    </row>
    <row r="1477" spans="1:10">
      <c r="A1477" s="3" t="s">
        <v>2416</v>
      </c>
      <c r="B1477" s="4">
        <v>1.267294376</v>
      </c>
      <c r="C1477" s="4">
        <v>0.662153178</v>
      </c>
      <c r="D1477" s="3" t="s">
        <v>21</v>
      </c>
      <c r="E1477" s="4">
        <v>14</v>
      </c>
      <c r="F1477" s="4">
        <v>3</v>
      </c>
      <c r="G1477" s="4">
        <v>0</v>
      </c>
      <c r="H1477" s="4">
        <v>6</v>
      </c>
      <c r="I1477" s="4">
        <v>0</v>
      </c>
      <c r="J1477" s="4">
        <v>0</v>
      </c>
    </row>
    <row r="1478" spans="1:10">
      <c r="A1478" s="3" t="s">
        <v>177</v>
      </c>
      <c r="B1478" s="4">
        <v>1.270108495</v>
      </c>
      <c r="C1478" s="4">
        <v>0.179359358</v>
      </c>
      <c r="D1478" s="3" t="s">
        <v>21</v>
      </c>
      <c r="E1478" s="4">
        <v>13</v>
      </c>
      <c r="F1478" s="4">
        <v>118</v>
      </c>
      <c r="G1478" s="4">
        <v>64</v>
      </c>
      <c r="H1478" s="4">
        <v>21</v>
      </c>
      <c r="I1478" s="4">
        <v>21</v>
      </c>
      <c r="J1478" s="4">
        <v>28</v>
      </c>
    </row>
    <row r="1479" spans="1:10">
      <c r="A1479" s="3" t="s">
        <v>1979</v>
      </c>
      <c r="B1479" s="4">
        <v>1.270611363</v>
      </c>
      <c r="C1479" s="4">
        <v>0.567839336</v>
      </c>
      <c r="D1479" s="3" t="s">
        <v>21</v>
      </c>
      <c r="E1479" s="4">
        <v>90</v>
      </c>
      <c r="F1479" s="4">
        <v>90</v>
      </c>
      <c r="G1479" s="4">
        <v>0</v>
      </c>
      <c r="H1479" s="4">
        <v>1</v>
      </c>
      <c r="I1479" s="4">
        <v>2</v>
      </c>
      <c r="J1479" s="4">
        <v>76</v>
      </c>
    </row>
    <row r="1480" spans="1:10">
      <c r="A1480" s="3" t="s">
        <v>526</v>
      </c>
      <c r="B1480" s="4">
        <v>1.27115064</v>
      </c>
      <c r="C1480" s="4">
        <v>0.444800137</v>
      </c>
      <c r="D1480" s="3" t="s">
        <v>21</v>
      </c>
      <c r="E1480" s="4">
        <v>34</v>
      </c>
      <c r="F1480" s="4">
        <v>28</v>
      </c>
      <c r="G1480" s="4">
        <v>84</v>
      </c>
      <c r="H1480" s="4">
        <v>4</v>
      </c>
      <c r="I1480" s="4">
        <v>40</v>
      </c>
      <c r="J1480" s="4">
        <v>0</v>
      </c>
    </row>
    <row r="1481" spans="1:10">
      <c r="A1481" s="3" t="s">
        <v>1659</v>
      </c>
      <c r="B1481" s="4">
        <v>1.271273982</v>
      </c>
      <c r="C1481" s="4">
        <v>0.734874894</v>
      </c>
      <c r="D1481" s="3" t="s">
        <v>21</v>
      </c>
      <c r="E1481" s="4">
        <v>0</v>
      </c>
      <c r="F1481" s="4">
        <v>33</v>
      </c>
      <c r="G1481" s="4">
        <v>0</v>
      </c>
      <c r="H1481" s="4">
        <v>0</v>
      </c>
      <c r="I1481" s="4">
        <v>0</v>
      </c>
      <c r="J1481" s="4">
        <v>15</v>
      </c>
    </row>
    <row r="1482" spans="1:10">
      <c r="A1482" s="3" t="s">
        <v>2003</v>
      </c>
      <c r="B1482" s="4">
        <v>1.271307276</v>
      </c>
      <c r="C1482" s="4">
        <v>0.735882161</v>
      </c>
      <c r="D1482" s="3" t="s">
        <v>21</v>
      </c>
      <c r="E1482" s="4">
        <v>23</v>
      </c>
      <c r="F1482" s="4">
        <v>0</v>
      </c>
      <c r="G1482" s="4">
        <v>0</v>
      </c>
      <c r="H1482" s="4">
        <v>8</v>
      </c>
      <c r="I1482" s="4">
        <v>0</v>
      </c>
      <c r="J1482" s="4">
        <v>0</v>
      </c>
    </row>
    <row r="1483" spans="1:10">
      <c r="A1483" s="3" t="s">
        <v>873</v>
      </c>
      <c r="B1483" s="4">
        <v>1.277339368</v>
      </c>
      <c r="C1483" s="4">
        <v>0.050776607</v>
      </c>
      <c r="D1483" s="3" t="s">
        <v>21</v>
      </c>
      <c r="E1483" s="4">
        <v>49</v>
      </c>
      <c r="F1483" s="4">
        <v>59</v>
      </c>
      <c r="G1483" s="4">
        <v>58</v>
      </c>
      <c r="H1483" s="4">
        <v>8</v>
      </c>
      <c r="I1483" s="4">
        <v>17</v>
      </c>
      <c r="J1483" s="4">
        <v>35</v>
      </c>
    </row>
    <row r="1484" spans="1:10">
      <c r="A1484" s="3" t="s">
        <v>2037</v>
      </c>
      <c r="B1484" s="4">
        <v>1.277619476</v>
      </c>
      <c r="C1484" s="4">
        <v>0.737489479</v>
      </c>
      <c r="D1484" s="3" t="s">
        <v>21</v>
      </c>
      <c r="E1484" s="4">
        <v>0</v>
      </c>
      <c r="F1484" s="4">
        <v>11</v>
      </c>
      <c r="G1484" s="4">
        <v>0</v>
      </c>
      <c r="H1484" s="4">
        <v>0</v>
      </c>
      <c r="I1484" s="4">
        <v>4</v>
      </c>
      <c r="J1484" s="4">
        <v>0</v>
      </c>
    </row>
    <row r="1485" spans="1:10">
      <c r="A1485" s="3" t="s">
        <v>1857</v>
      </c>
      <c r="B1485" s="4">
        <v>1.281868347</v>
      </c>
      <c r="C1485" s="4">
        <v>0.734045799</v>
      </c>
      <c r="D1485" s="3" t="s">
        <v>21</v>
      </c>
      <c r="E1485" s="4">
        <v>0</v>
      </c>
      <c r="F1485" s="4">
        <v>20</v>
      </c>
      <c r="G1485" s="4">
        <v>0</v>
      </c>
      <c r="H1485" s="4">
        <v>0</v>
      </c>
      <c r="I1485" s="4">
        <v>0</v>
      </c>
      <c r="J1485" s="4">
        <v>9</v>
      </c>
    </row>
    <row r="1486" spans="1:10">
      <c r="A1486" s="3" t="s">
        <v>1290</v>
      </c>
      <c r="B1486" s="4">
        <v>1.282607661</v>
      </c>
      <c r="C1486" s="4">
        <v>0.000966079</v>
      </c>
      <c r="D1486" s="3" t="s">
        <v>1265</v>
      </c>
      <c r="E1486" s="4">
        <v>64</v>
      </c>
      <c r="F1486" s="4">
        <v>81</v>
      </c>
      <c r="G1486" s="4">
        <v>112</v>
      </c>
      <c r="H1486" s="4">
        <v>31</v>
      </c>
      <c r="I1486" s="4">
        <v>24</v>
      </c>
      <c r="J1486" s="4">
        <v>32</v>
      </c>
    </row>
    <row r="1487" spans="1:10">
      <c r="A1487" s="3" t="s">
        <v>2092</v>
      </c>
      <c r="B1487" s="4">
        <v>1.28380804</v>
      </c>
      <c r="C1487" s="4">
        <v>0.640029382</v>
      </c>
      <c r="D1487" s="3" t="s">
        <v>21</v>
      </c>
      <c r="E1487" s="4">
        <v>0</v>
      </c>
      <c r="F1487" s="4">
        <v>8</v>
      </c>
      <c r="G1487" s="4">
        <v>8</v>
      </c>
      <c r="H1487" s="4">
        <v>0</v>
      </c>
      <c r="I1487" s="4">
        <v>5</v>
      </c>
      <c r="J1487" s="4">
        <v>0</v>
      </c>
    </row>
    <row r="1488" spans="1:10">
      <c r="A1488" s="3" t="s">
        <v>1421</v>
      </c>
      <c r="B1488" s="4">
        <v>1.285198807</v>
      </c>
      <c r="C1488" s="4">
        <v>0.33730827</v>
      </c>
      <c r="D1488" s="3" t="s">
        <v>21</v>
      </c>
      <c r="E1488" s="4">
        <v>87</v>
      </c>
      <c r="F1488" s="4">
        <v>68</v>
      </c>
      <c r="G1488" s="4">
        <v>35</v>
      </c>
      <c r="H1488" s="4">
        <v>49</v>
      </c>
      <c r="I1488" s="4">
        <v>14</v>
      </c>
      <c r="J1488" s="4">
        <v>1</v>
      </c>
    </row>
    <row r="1489" spans="1:10">
      <c r="A1489" s="3" t="s">
        <v>1906</v>
      </c>
      <c r="B1489" s="4">
        <v>1.287787022</v>
      </c>
      <c r="C1489" s="4">
        <v>0.370410089</v>
      </c>
      <c r="D1489" s="3" t="s">
        <v>21</v>
      </c>
      <c r="E1489" s="4">
        <v>6</v>
      </c>
      <c r="F1489" s="4">
        <v>2</v>
      </c>
      <c r="G1489" s="4">
        <v>3</v>
      </c>
      <c r="H1489" s="4">
        <v>0</v>
      </c>
      <c r="I1489" s="4">
        <v>1</v>
      </c>
      <c r="J1489" s="4">
        <v>3</v>
      </c>
    </row>
    <row r="1490" spans="1:10">
      <c r="A1490" s="3" t="s">
        <v>1514</v>
      </c>
      <c r="B1490" s="4">
        <v>1.293350098</v>
      </c>
      <c r="C1490" s="4">
        <v>0.459177956</v>
      </c>
      <c r="D1490" s="3" t="s">
        <v>21</v>
      </c>
      <c r="E1490" s="4">
        <v>26</v>
      </c>
      <c r="F1490" s="4">
        <v>24</v>
      </c>
      <c r="G1490" s="4">
        <v>0</v>
      </c>
      <c r="H1490" s="4">
        <v>1</v>
      </c>
      <c r="I1490" s="4">
        <v>10</v>
      </c>
      <c r="J1490" s="4">
        <v>8</v>
      </c>
    </row>
    <row r="1491" spans="1:10">
      <c r="A1491" s="3" t="s">
        <v>2262</v>
      </c>
      <c r="B1491" s="4">
        <v>1.295448688</v>
      </c>
      <c r="C1491" s="4">
        <v>0.495095855</v>
      </c>
      <c r="D1491" s="3" t="s">
        <v>21</v>
      </c>
      <c r="E1491" s="4">
        <v>11</v>
      </c>
      <c r="F1491" s="4">
        <v>6</v>
      </c>
      <c r="G1491" s="4">
        <v>8</v>
      </c>
      <c r="H1491" s="4">
        <v>0</v>
      </c>
      <c r="I1491" s="4">
        <v>8</v>
      </c>
      <c r="J1491" s="4">
        <v>0</v>
      </c>
    </row>
    <row r="1492" spans="1:10">
      <c r="A1492" s="3" t="s">
        <v>1351</v>
      </c>
      <c r="B1492" s="4">
        <v>1.30007305</v>
      </c>
      <c r="C1492" s="4">
        <v>0.000122886</v>
      </c>
      <c r="D1492" s="3" t="s">
        <v>1265</v>
      </c>
      <c r="E1492" s="4">
        <v>1157</v>
      </c>
      <c r="F1492" s="4">
        <v>1147</v>
      </c>
      <c r="G1492" s="4">
        <v>1532</v>
      </c>
      <c r="H1492" s="4">
        <v>293</v>
      </c>
      <c r="I1492" s="4">
        <v>435</v>
      </c>
      <c r="J1492" s="4">
        <v>584</v>
      </c>
    </row>
    <row r="1493" spans="1:10">
      <c r="A1493" s="3" t="s">
        <v>2404</v>
      </c>
      <c r="B1493" s="4">
        <v>1.302216268</v>
      </c>
      <c r="C1493" s="4">
        <v>0.327984771</v>
      </c>
      <c r="D1493" s="3" t="s">
        <v>21</v>
      </c>
      <c r="E1493" s="4">
        <v>5</v>
      </c>
      <c r="F1493" s="4">
        <v>4</v>
      </c>
      <c r="G1493" s="4">
        <v>3</v>
      </c>
      <c r="H1493" s="4">
        <v>2</v>
      </c>
      <c r="I1493" s="4">
        <v>2</v>
      </c>
      <c r="J1493" s="4">
        <v>0</v>
      </c>
    </row>
    <row r="1494" spans="1:10">
      <c r="A1494" s="3" t="s">
        <v>1564</v>
      </c>
      <c r="B1494" s="4">
        <v>1.308180441</v>
      </c>
      <c r="C1494" s="4">
        <v>0.331897528</v>
      </c>
      <c r="D1494" s="3" t="s">
        <v>21</v>
      </c>
      <c r="E1494" s="4">
        <v>32</v>
      </c>
      <c r="F1494" s="4">
        <v>26</v>
      </c>
      <c r="G1494" s="4">
        <v>28</v>
      </c>
      <c r="H1494" s="4">
        <v>7</v>
      </c>
      <c r="I1494" s="4">
        <v>0</v>
      </c>
      <c r="J1494" s="4">
        <v>25</v>
      </c>
    </row>
    <row r="1495" spans="1:10">
      <c r="A1495" s="3" t="s">
        <v>1231</v>
      </c>
      <c r="B1495" s="4">
        <v>1.312908946</v>
      </c>
      <c r="C1495" s="4">
        <v>0.088807295</v>
      </c>
      <c r="D1495" s="3" t="s">
        <v>21</v>
      </c>
      <c r="E1495" s="4">
        <v>78</v>
      </c>
      <c r="F1495" s="4">
        <v>90</v>
      </c>
      <c r="G1495" s="4">
        <v>113</v>
      </c>
      <c r="H1495" s="4">
        <v>55</v>
      </c>
      <c r="I1495" s="4">
        <v>22</v>
      </c>
      <c r="J1495" s="4">
        <v>13</v>
      </c>
    </row>
    <row r="1496" spans="1:10">
      <c r="A1496" s="3" t="s">
        <v>780</v>
      </c>
      <c r="B1496" s="4">
        <v>1.31310658</v>
      </c>
      <c r="C1496" s="4">
        <v>0.577499787</v>
      </c>
      <c r="D1496" s="3" t="s">
        <v>21</v>
      </c>
      <c r="E1496" s="4">
        <v>4</v>
      </c>
      <c r="F1496" s="4">
        <v>1</v>
      </c>
      <c r="G1496" s="4">
        <v>36</v>
      </c>
      <c r="H1496" s="4">
        <v>11</v>
      </c>
      <c r="I1496" s="4">
        <v>0</v>
      </c>
      <c r="J1496" s="4">
        <v>0</v>
      </c>
    </row>
    <row r="1497" spans="1:10">
      <c r="A1497" s="3" t="s">
        <v>1402</v>
      </c>
      <c r="B1497" s="4">
        <v>1.314782044</v>
      </c>
      <c r="C1497" s="4">
        <v>0.017614123</v>
      </c>
      <c r="D1497" s="3" t="s">
        <v>1265</v>
      </c>
      <c r="E1497" s="4">
        <v>28</v>
      </c>
      <c r="F1497" s="4">
        <v>22</v>
      </c>
      <c r="G1497" s="4">
        <v>32</v>
      </c>
      <c r="H1497" s="4">
        <v>10</v>
      </c>
      <c r="I1497" s="4">
        <v>10</v>
      </c>
      <c r="J1497" s="4">
        <v>7</v>
      </c>
    </row>
    <row r="1498" spans="1:10">
      <c r="A1498" s="3" t="s">
        <v>1809</v>
      </c>
      <c r="B1498" s="4">
        <v>1.319922496</v>
      </c>
      <c r="C1498" s="4">
        <v>0.556224104</v>
      </c>
      <c r="D1498" s="3" t="s">
        <v>21</v>
      </c>
      <c r="E1498" s="4">
        <v>16</v>
      </c>
      <c r="F1498" s="4">
        <v>14</v>
      </c>
      <c r="G1498" s="4">
        <v>1</v>
      </c>
      <c r="H1498" s="4">
        <v>0</v>
      </c>
      <c r="I1498" s="4">
        <v>0</v>
      </c>
      <c r="J1498" s="4">
        <v>13</v>
      </c>
    </row>
    <row r="1499" spans="1:10">
      <c r="A1499" s="3" t="s">
        <v>853</v>
      </c>
      <c r="B1499" s="4">
        <v>1.322398071</v>
      </c>
      <c r="C1499" s="4">
        <v>0.292008953</v>
      </c>
      <c r="D1499" s="3" t="s">
        <v>21</v>
      </c>
      <c r="E1499" s="4">
        <v>145</v>
      </c>
      <c r="F1499" s="4">
        <v>22</v>
      </c>
      <c r="G1499" s="4">
        <v>33</v>
      </c>
      <c r="H1499" s="4">
        <v>8</v>
      </c>
      <c r="I1499" s="4">
        <v>50</v>
      </c>
      <c r="J1499" s="4">
        <v>8</v>
      </c>
    </row>
    <row r="1500" spans="1:10">
      <c r="A1500" s="3" t="s">
        <v>271</v>
      </c>
      <c r="B1500" s="4">
        <v>1.323648793</v>
      </c>
      <c r="C1500" s="4">
        <v>0.347722646</v>
      </c>
      <c r="D1500" s="3" t="s">
        <v>21</v>
      </c>
      <c r="E1500" s="4">
        <v>109</v>
      </c>
      <c r="F1500" s="4">
        <v>25</v>
      </c>
      <c r="G1500" s="4">
        <v>15</v>
      </c>
      <c r="H1500" s="4">
        <v>4</v>
      </c>
      <c r="I1500" s="4">
        <v>3</v>
      </c>
      <c r="J1500" s="4">
        <v>52</v>
      </c>
    </row>
    <row r="1501" spans="1:10">
      <c r="A1501" s="3" t="s">
        <v>1213</v>
      </c>
      <c r="B1501" s="4">
        <v>1.329841071</v>
      </c>
      <c r="C1501" s="4">
        <v>0.283025272</v>
      </c>
      <c r="D1501" s="3" t="s">
        <v>21</v>
      </c>
      <c r="E1501" s="4">
        <v>10</v>
      </c>
      <c r="F1501" s="4">
        <v>10</v>
      </c>
      <c r="G1501" s="4">
        <v>8</v>
      </c>
      <c r="H1501" s="4">
        <v>6</v>
      </c>
      <c r="I1501" s="4">
        <v>3</v>
      </c>
      <c r="J1501" s="4">
        <v>0</v>
      </c>
    </row>
    <row r="1502" spans="1:10">
      <c r="A1502" s="3" t="s">
        <v>2413</v>
      </c>
      <c r="B1502" s="4">
        <v>1.337720784</v>
      </c>
      <c r="C1502" s="4">
        <v>0.032595699</v>
      </c>
      <c r="D1502" s="3" t="s">
        <v>1265</v>
      </c>
      <c r="E1502" s="4">
        <v>21</v>
      </c>
      <c r="F1502" s="4">
        <v>15</v>
      </c>
      <c r="G1502" s="4">
        <v>18</v>
      </c>
      <c r="H1502" s="4">
        <v>6</v>
      </c>
      <c r="I1502" s="4">
        <v>5</v>
      </c>
      <c r="J1502" s="4">
        <v>7</v>
      </c>
    </row>
    <row r="1503" spans="1:10">
      <c r="A1503" s="3" t="s">
        <v>1420</v>
      </c>
      <c r="B1503" s="4">
        <v>1.351565093</v>
      </c>
      <c r="C1503" s="4">
        <v>0.001972267</v>
      </c>
      <c r="D1503" s="3" t="s">
        <v>1265</v>
      </c>
      <c r="E1503" s="4">
        <v>177</v>
      </c>
      <c r="F1503" s="4">
        <v>307</v>
      </c>
      <c r="G1503" s="4">
        <v>383</v>
      </c>
      <c r="H1503" s="4">
        <v>77</v>
      </c>
      <c r="I1503" s="4">
        <v>102</v>
      </c>
      <c r="J1503" s="4">
        <v>100</v>
      </c>
    </row>
    <row r="1504" spans="1:10">
      <c r="A1504" s="3" t="s">
        <v>1568</v>
      </c>
      <c r="B1504" s="4">
        <v>1.353221476</v>
      </c>
      <c r="C1504" s="4">
        <v>0.363239777</v>
      </c>
      <c r="D1504" s="3" t="s">
        <v>21</v>
      </c>
      <c r="E1504" s="4">
        <v>15</v>
      </c>
      <c r="F1504" s="4">
        <v>39</v>
      </c>
      <c r="G1504" s="4">
        <v>26</v>
      </c>
      <c r="H1504" s="4">
        <v>20</v>
      </c>
      <c r="I1504" s="4">
        <v>5</v>
      </c>
      <c r="J1504" s="4">
        <v>0</v>
      </c>
    </row>
    <row r="1505" spans="1:10">
      <c r="A1505" s="3" t="s">
        <v>1914</v>
      </c>
      <c r="B1505" s="4">
        <v>1.355776412</v>
      </c>
      <c r="C1505" s="4">
        <v>0.470547601</v>
      </c>
      <c r="D1505" s="3" t="s">
        <v>21</v>
      </c>
      <c r="E1505" s="4">
        <v>12</v>
      </c>
      <c r="F1505" s="4">
        <v>10</v>
      </c>
      <c r="G1505" s="4">
        <v>13</v>
      </c>
      <c r="H1505" s="4">
        <v>0</v>
      </c>
      <c r="I1505" s="4">
        <v>0</v>
      </c>
      <c r="J1505" s="4">
        <v>13</v>
      </c>
    </row>
    <row r="1506" spans="1:10">
      <c r="A1506" s="3" t="s">
        <v>1017</v>
      </c>
      <c r="B1506" s="4">
        <v>1.358397065</v>
      </c>
      <c r="C1506" s="4">
        <v>0.635588359</v>
      </c>
      <c r="D1506" s="3" t="s">
        <v>21</v>
      </c>
      <c r="E1506" s="4">
        <v>15</v>
      </c>
      <c r="F1506" s="4">
        <v>6</v>
      </c>
      <c r="G1506" s="4">
        <v>0</v>
      </c>
      <c r="H1506" s="4">
        <v>7</v>
      </c>
      <c r="I1506" s="4">
        <v>0</v>
      </c>
      <c r="J1506" s="4">
        <v>0</v>
      </c>
    </row>
    <row r="1507" spans="1:10">
      <c r="A1507" s="3" t="s">
        <v>1558</v>
      </c>
      <c r="B1507" s="4">
        <v>1.358886963</v>
      </c>
      <c r="C1507" s="4">
        <v>0.099891067</v>
      </c>
      <c r="D1507" s="3" t="s">
        <v>21</v>
      </c>
      <c r="E1507" s="4">
        <v>11</v>
      </c>
      <c r="F1507" s="4">
        <v>31</v>
      </c>
      <c r="G1507" s="4">
        <v>14</v>
      </c>
      <c r="H1507" s="4">
        <v>5</v>
      </c>
      <c r="I1507" s="4">
        <v>7</v>
      </c>
      <c r="J1507" s="4">
        <v>7</v>
      </c>
    </row>
    <row r="1508" spans="1:10">
      <c r="A1508" s="3" t="s">
        <v>1293</v>
      </c>
      <c r="B1508" s="4">
        <v>1.359334666</v>
      </c>
      <c r="C1508" s="4">
        <v>0.049003766</v>
      </c>
      <c r="D1508" s="3" t="s">
        <v>1265</v>
      </c>
      <c r="E1508" s="4">
        <v>12</v>
      </c>
      <c r="F1508" s="4">
        <v>18</v>
      </c>
      <c r="G1508" s="4">
        <v>20</v>
      </c>
      <c r="H1508" s="4">
        <v>7</v>
      </c>
      <c r="I1508" s="4">
        <v>5</v>
      </c>
      <c r="J1508" s="4">
        <v>4</v>
      </c>
    </row>
    <row r="1509" spans="1:10">
      <c r="A1509" s="3" t="s">
        <v>1874</v>
      </c>
      <c r="B1509" s="4">
        <v>1.361784734</v>
      </c>
      <c r="C1509" s="4">
        <v>0.637293892</v>
      </c>
      <c r="D1509" s="3" t="s">
        <v>21</v>
      </c>
      <c r="E1509" s="4">
        <v>20</v>
      </c>
      <c r="F1509" s="4">
        <v>7</v>
      </c>
      <c r="G1509" s="4">
        <v>0</v>
      </c>
      <c r="H1509" s="4">
        <v>0</v>
      </c>
      <c r="I1509" s="4">
        <v>0</v>
      </c>
      <c r="J1509" s="4">
        <v>11</v>
      </c>
    </row>
    <row r="1510" spans="1:10">
      <c r="A1510" s="3" t="s">
        <v>1646</v>
      </c>
      <c r="B1510" s="4">
        <v>1.362831099</v>
      </c>
      <c r="C1510" s="4">
        <v>0.434079059</v>
      </c>
      <c r="D1510" s="3" t="s">
        <v>21</v>
      </c>
      <c r="E1510" s="4">
        <v>1</v>
      </c>
      <c r="F1510" s="4">
        <v>20</v>
      </c>
      <c r="G1510" s="4">
        <v>7</v>
      </c>
      <c r="H1510" s="4">
        <v>7</v>
      </c>
      <c r="I1510" s="4">
        <v>2</v>
      </c>
      <c r="J1510" s="4">
        <v>0</v>
      </c>
    </row>
    <row r="1511" spans="1:10">
      <c r="A1511" s="3" t="s">
        <v>2437</v>
      </c>
      <c r="B1511" s="4">
        <v>1.368397459</v>
      </c>
      <c r="C1511" s="4">
        <v>0.028137755</v>
      </c>
      <c r="D1511" s="3" t="s">
        <v>1265</v>
      </c>
      <c r="E1511" s="4">
        <v>29</v>
      </c>
      <c r="F1511" s="4">
        <v>26</v>
      </c>
      <c r="G1511" s="4">
        <v>20</v>
      </c>
      <c r="H1511" s="4">
        <v>9</v>
      </c>
      <c r="I1511" s="4">
        <v>6</v>
      </c>
      <c r="J1511" s="4">
        <v>10</v>
      </c>
    </row>
    <row r="1512" spans="1:10">
      <c r="A1512" s="3" t="s">
        <v>1403</v>
      </c>
      <c r="B1512" s="4">
        <v>1.372758183</v>
      </c>
      <c r="C1512" s="4">
        <v>0.000300164</v>
      </c>
      <c r="D1512" s="3" t="s">
        <v>1265</v>
      </c>
      <c r="E1512" s="4">
        <v>283</v>
      </c>
      <c r="F1512" s="4">
        <v>368</v>
      </c>
      <c r="G1512" s="4">
        <v>483</v>
      </c>
      <c r="H1512" s="4">
        <v>84</v>
      </c>
      <c r="I1512" s="4">
        <v>118</v>
      </c>
      <c r="J1512" s="4">
        <v>165</v>
      </c>
    </row>
    <row r="1513" spans="1:10">
      <c r="A1513" s="3" t="s">
        <v>651</v>
      </c>
      <c r="B1513" s="4">
        <v>1.376642317</v>
      </c>
      <c r="C1513" s="4">
        <v>0.612435781</v>
      </c>
      <c r="D1513" s="3" t="s">
        <v>21</v>
      </c>
      <c r="E1513" s="4">
        <v>0</v>
      </c>
      <c r="F1513" s="4">
        <v>5</v>
      </c>
      <c r="G1513" s="4">
        <v>13</v>
      </c>
      <c r="H1513" s="4">
        <v>0</v>
      </c>
      <c r="I1513" s="4">
        <v>0</v>
      </c>
      <c r="J1513" s="4">
        <v>6</v>
      </c>
    </row>
    <row r="1514" spans="1:10">
      <c r="A1514" s="3" t="s">
        <v>1437</v>
      </c>
      <c r="B1514" s="4">
        <v>1.382183007</v>
      </c>
      <c r="C1514" s="4">
        <v>0.443920679</v>
      </c>
      <c r="D1514" s="3" t="s">
        <v>21</v>
      </c>
      <c r="E1514" s="4">
        <v>6</v>
      </c>
      <c r="F1514" s="4">
        <v>6</v>
      </c>
      <c r="G1514" s="4">
        <v>8</v>
      </c>
      <c r="H1514" s="4">
        <v>6</v>
      </c>
      <c r="I1514" s="4">
        <v>0</v>
      </c>
      <c r="J1514" s="4">
        <v>0</v>
      </c>
    </row>
    <row r="1515" spans="1:10">
      <c r="A1515" s="3" t="s">
        <v>2541</v>
      </c>
      <c r="B1515" s="4">
        <v>1.382766411</v>
      </c>
      <c r="C1515" s="4">
        <v>0.640007569</v>
      </c>
      <c r="D1515" s="3" t="s">
        <v>21</v>
      </c>
      <c r="E1515" s="4">
        <v>0</v>
      </c>
      <c r="F1515" s="4">
        <v>16</v>
      </c>
      <c r="G1515" s="4">
        <v>0</v>
      </c>
      <c r="H1515" s="4">
        <v>3</v>
      </c>
      <c r="I1515" s="4">
        <v>0</v>
      </c>
      <c r="J1515" s="4">
        <v>3</v>
      </c>
    </row>
    <row r="1516" spans="1:10">
      <c r="A1516" s="3" t="s">
        <v>684</v>
      </c>
      <c r="B1516" s="4">
        <v>1.387733612</v>
      </c>
      <c r="C1516" s="4">
        <v>0.24282335</v>
      </c>
      <c r="D1516" s="3" t="s">
        <v>21</v>
      </c>
      <c r="E1516" s="4">
        <v>14</v>
      </c>
      <c r="F1516" s="4">
        <v>2</v>
      </c>
      <c r="G1516" s="4">
        <v>22</v>
      </c>
      <c r="H1516" s="4">
        <v>2</v>
      </c>
      <c r="I1516" s="4">
        <v>7</v>
      </c>
      <c r="J1516" s="4">
        <v>2</v>
      </c>
    </row>
    <row r="1517" spans="1:10">
      <c r="A1517" s="3" t="s">
        <v>1448</v>
      </c>
      <c r="B1517" s="4">
        <v>1.389037926</v>
      </c>
      <c r="C1517" s="4">
        <v>0.014882311</v>
      </c>
      <c r="D1517" s="3" t="s">
        <v>1265</v>
      </c>
      <c r="E1517" s="4">
        <v>29</v>
      </c>
      <c r="F1517" s="4">
        <v>35</v>
      </c>
      <c r="G1517" s="4">
        <v>37</v>
      </c>
      <c r="H1517" s="4">
        <v>6</v>
      </c>
      <c r="I1517" s="4">
        <v>10</v>
      </c>
      <c r="J1517" s="4">
        <v>17</v>
      </c>
    </row>
    <row r="1518" spans="1:10">
      <c r="A1518" s="3" t="s">
        <v>1624</v>
      </c>
      <c r="B1518" s="4">
        <v>1.391700356</v>
      </c>
      <c r="C1518" s="4">
        <v>0.41757643</v>
      </c>
      <c r="D1518" s="3" t="s">
        <v>21</v>
      </c>
      <c r="E1518" s="4">
        <v>63</v>
      </c>
      <c r="F1518" s="4">
        <v>36</v>
      </c>
      <c r="G1518" s="4">
        <v>11</v>
      </c>
      <c r="H1518" s="4">
        <v>31</v>
      </c>
      <c r="I1518" s="4">
        <v>4</v>
      </c>
      <c r="J1518" s="4">
        <v>0</v>
      </c>
    </row>
    <row r="1519" spans="1:10">
      <c r="A1519" s="3" t="s">
        <v>1958</v>
      </c>
      <c r="B1519" s="4">
        <v>1.391840578</v>
      </c>
      <c r="C1519" s="4">
        <v>0.613534311</v>
      </c>
      <c r="D1519" s="3" t="s">
        <v>21</v>
      </c>
      <c r="E1519" s="4">
        <v>5</v>
      </c>
      <c r="F1519" s="4">
        <v>0</v>
      </c>
      <c r="G1519" s="4">
        <v>14</v>
      </c>
      <c r="H1519" s="4">
        <v>0</v>
      </c>
      <c r="I1519" s="4">
        <v>5</v>
      </c>
      <c r="J1519" s="4">
        <v>0</v>
      </c>
    </row>
    <row r="1520" spans="1:10">
      <c r="A1520" s="3" t="s">
        <v>2441</v>
      </c>
      <c r="B1520" s="4">
        <v>1.398571525</v>
      </c>
      <c r="C1520" s="4">
        <v>0.0306414</v>
      </c>
      <c r="D1520" s="3" t="s">
        <v>1265</v>
      </c>
      <c r="E1520" s="4">
        <v>32</v>
      </c>
      <c r="F1520" s="4">
        <v>25</v>
      </c>
      <c r="G1520" s="4">
        <v>20</v>
      </c>
      <c r="H1520" s="4">
        <v>6</v>
      </c>
      <c r="I1520" s="4">
        <v>10</v>
      </c>
      <c r="J1520" s="4">
        <v>9</v>
      </c>
    </row>
    <row r="1521" spans="1:10">
      <c r="A1521" s="3" t="s">
        <v>2447</v>
      </c>
      <c r="B1521" s="4">
        <v>1.400855506</v>
      </c>
      <c r="C1521" s="4">
        <v>0.079903289</v>
      </c>
      <c r="D1521" s="3" t="s">
        <v>21</v>
      </c>
      <c r="E1521" s="4">
        <v>11</v>
      </c>
      <c r="F1521" s="4">
        <v>10</v>
      </c>
      <c r="G1521" s="4">
        <v>20</v>
      </c>
      <c r="H1521" s="4">
        <v>2</v>
      </c>
      <c r="I1521" s="4">
        <v>3</v>
      </c>
      <c r="J1521" s="4">
        <v>8</v>
      </c>
    </row>
    <row r="1522" spans="1:10">
      <c r="A1522" s="3" t="s">
        <v>1153</v>
      </c>
      <c r="B1522" s="4">
        <v>1.401713149</v>
      </c>
      <c r="C1522" s="4">
        <v>0.003954008</v>
      </c>
      <c r="D1522" s="3" t="s">
        <v>1265</v>
      </c>
      <c r="E1522" s="4">
        <v>39</v>
      </c>
      <c r="F1522" s="4">
        <v>59</v>
      </c>
      <c r="G1522" s="4">
        <v>68</v>
      </c>
      <c r="H1522" s="4">
        <v>14</v>
      </c>
      <c r="I1522" s="4">
        <v>14</v>
      </c>
      <c r="J1522" s="4">
        <v>25</v>
      </c>
    </row>
    <row r="1523" spans="1:10">
      <c r="A1523" s="3" t="s">
        <v>1736</v>
      </c>
      <c r="B1523" s="4">
        <v>1.402976513</v>
      </c>
      <c r="C1523" s="4">
        <v>0.289284586</v>
      </c>
      <c r="D1523" s="3" t="s">
        <v>21</v>
      </c>
      <c r="E1523" s="4">
        <v>39</v>
      </c>
      <c r="F1523" s="4">
        <v>38</v>
      </c>
      <c r="G1523" s="4">
        <v>56</v>
      </c>
      <c r="H1523" s="4">
        <v>0</v>
      </c>
      <c r="I1523" s="4">
        <v>19</v>
      </c>
      <c r="J1523" s="4">
        <v>24</v>
      </c>
    </row>
    <row r="1524" spans="1:10">
      <c r="A1524" s="3" t="s">
        <v>722</v>
      </c>
      <c r="B1524" s="4">
        <v>1.403471917</v>
      </c>
      <c r="C1524" s="4">
        <v>0.156857489</v>
      </c>
      <c r="D1524" s="3" t="s">
        <v>21</v>
      </c>
      <c r="E1524" s="4">
        <v>52</v>
      </c>
      <c r="F1524" s="4">
        <v>67</v>
      </c>
      <c r="G1524" s="4">
        <v>98</v>
      </c>
      <c r="H1524" s="4">
        <v>48</v>
      </c>
      <c r="I1524" s="4">
        <v>9</v>
      </c>
      <c r="J1524" s="4">
        <v>7</v>
      </c>
    </row>
    <row r="1525" spans="1:10">
      <c r="A1525" s="3" t="s">
        <v>378</v>
      </c>
      <c r="B1525" s="4">
        <v>1.406191036</v>
      </c>
      <c r="C1525" s="4">
        <v>0.644209818</v>
      </c>
      <c r="D1525" s="3" t="s">
        <v>21</v>
      </c>
      <c r="E1525" s="4">
        <v>0</v>
      </c>
      <c r="F1525" s="4">
        <v>0</v>
      </c>
      <c r="G1525" s="4">
        <v>36</v>
      </c>
      <c r="H1525" s="4">
        <v>0</v>
      </c>
      <c r="I1525" s="4">
        <v>7</v>
      </c>
      <c r="J1525" s="4">
        <v>2</v>
      </c>
    </row>
    <row r="1526" spans="1:10">
      <c r="A1526" s="3" t="s">
        <v>1038</v>
      </c>
      <c r="B1526" s="4">
        <v>1.407156497</v>
      </c>
      <c r="C1526" s="4">
        <v>0.63475268</v>
      </c>
      <c r="D1526" s="3" t="s">
        <v>21</v>
      </c>
      <c r="E1526" s="4">
        <v>1</v>
      </c>
      <c r="F1526" s="4">
        <v>0</v>
      </c>
      <c r="G1526" s="4">
        <v>19</v>
      </c>
      <c r="H1526" s="4">
        <v>0</v>
      </c>
      <c r="I1526" s="4">
        <v>0</v>
      </c>
      <c r="J1526" s="4">
        <v>6</v>
      </c>
    </row>
    <row r="1527" spans="1:10">
      <c r="A1527" s="3" t="s">
        <v>2399</v>
      </c>
      <c r="B1527" s="4">
        <v>1.409274339</v>
      </c>
      <c r="C1527" s="4">
        <v>0.016881175</v>
      </c>
      <c r="D1527" s="3" t="s">
        <v>1265</v>
      </c>
      <c r="E1527" s="4">
        <v>44</v>
      </c>
      <c r="F1527" s="4">
        <v>31</v>
      </c>
      <c r="G1527" s="4">
        <v>27</v>
      </c>
      <c r="H1527" s="4">
        <v>11</v>
      </c>
      <c r="I1527" s="4">
        <v>9</v>
      </c>
      <c r="J1527" s="4">
        <v>13</v>
      </c>
    </row>
    <row r="1528" spans="1:10">
      <c r="A1528" s="3" t="s">
        <v>1361</v>
      </c>
      <c r="B1528" s="4">
        <v>1.419375999</v>
      </c>
      <c r="C1528" s="4">
        <v>0.004744657</v>
      </c>
      <c r="D1528" s="3" t="s">
        <v>1265</v>
      </c>
      <c r="E1528" s="4">
        <v>437</v>
      </c>
      <c r="F1528" s="4">
        <v>593</v>
      </c>
      <c r="G1528" s="4">
        <v>651</v>
      </c>
      <c r="H1528" s="4">
        <v>94</v>
      </c>
      <c r="I1528" s="4">
        <v>179</v>
      </c>
      <c r="J1528" s="4">
        <v>265</v>
      </c>
    </row>
    <row r="1529" spans="1:10">
      <c r="A1529" s="3" t="s">
        <v>1077</v>
      </c>
      <c r="B1529" s="4">
        <v>1.420072831</v>
      </c>
      <c r="C1529" s="4">
        <v>0.28780514</v>
      </c>
      <c r="D1529" s="3" t="s">
        <v>21</v>
      </c>
      <c r="E1529" s="4">
        <v>15</v>
      </c>
      <c r="F1529" s="4">
        <v>4</v>
      </c>
      <c r="G1529" s="4">
        <v>12</v>
      </c>
      <c r="H1529" s="4">
        <v>6</v>
      </c>
      <c r="I1529" s="4">
        <v>3</v>
      </c>
      <c r="J1529" s="4">
        <v>0</v>
      </c>
    </row>
    <row r="1530" spans="1:10">
      <c r="A1530" s="3" t="s">
        <v>1368</v>
      </c>
      <c r="B1530" s="4">
        <v>1.420313481</v>
      </c>
      <c r="C1530" s="4">
        <v>0.516065</v>
      </c>
      <c r="D1530" s="3" t="s">
        <v>21</v>
      </c>
      <c r="E1530" s="4">
        <v>29</v>
      </c>
      <c r="F1530" s="4">
        <v>27</v>
      </c>
      <c r="G1530" s="4">
        <v>0</v>
      </c>
      <c r="H1530" s="4">
        <v>10</v>
      </c>
      <c r="I1530" s="4">
        <v>8</v>
      </c>
      <c r="J1530" s="4">
        <v>0</v>
      </c>
    </row>
    <row r="1531" spans="1:10">
      <c r="A1531" s="3" t="s">
        <v>2410</v>
      </c>
      <c r="B1531" s="4">
        <v>1.421234648</v>
      </c>
      <c r="C1531" s="4">
        <v>0.229379552</v>
      </c>
      <c r="D1531" s="3" t="s">
        <v>21</v>
      </c>
      <c r="E1531" s="4">
        <v>16</v>
      </c>
      <c r="F1531" s="4">
        <v>9</v>
      </c>
      <c r="G1531" s="4">
        <v>18</v>
      </c>
      <c r="H1531" s="4">
        <v>0</v>
      </c>
      <c r="I1531" s="4">
        <v>4</v>
      </c>
      <c r="J1531" s="4">
        <v>10</v>
      </c>
    </row>
    <row r="1532" spans="1:10">
      <c r="A1532" s="3" t="s">
        <v>1867</v>
      </c>
      <c r="B1532" s="4">
        <v>1.422537797</v>
      </c>
      <c r="C1532" s="4">
        <v>0.216396021</v>
      </c>
      <c r="D1532" s="3" t="s">
        <v>21</v>
      </c>
      <c r="E1532" s="4">
        <v>8</v>
      </c>
      <c r="F1532" s="4">
        <v>9</v>
      </c>
      <c r="G1532" s="4">
        <v>10</v>
      </c>
      <c r="H1532" s="4">
        <v>4</v>
      </c>
      <c r="I1532" s="4">
        <v>4</v>
      </c>
      <c r="J1532" s="4">
        <v>0</v>
      </c>
    </row>
    <row r="1533" spans="1:10">
      <c r="A1533" s="3" t="s">
        <v>2123</v>
      </c>
      <c r="B1533" s="4">
        <v>1.43388592</v>
      </c>
      <c r="C1533" s="4">
        <v>0.706619946</v>
      </c>
      <c r="D1533" s="3" t="s">
        <v>21</v>
      </c>
      <c r="E1533" s="4">
        <v>0</v>
      </c>
      <c r="F1533" s="4">
        <v>0</v>
      </c>
      <c r="G1533" s="4">
        <v>17</v>
      </c>
      <c r="H1533" s="4">
        <v>0</v>
      </c>
      <c r="I1533" s="4">
        <v>4</v>
      </c>
      <c r="J1533" s="4">
        <v>0</v>
      </c>
    </row>
    <row r="1534" spans="1:10">
      <c r="A1534" s="3" t="s">
        <v>2418</v>
      </c>
      <c r="B1534" s="4">
        <v>1.436370941</v>
      </c>
      <c r="C1534" s="4">
        <v>0.008020517</v>
      </c>
      <c r="D1534" s="3" t="s">
        <v>1265</v>
      </c>
      <c r="E1534" s="4">
        <v>46</v>
      </c>
      <c r="F1534" s="4">
        <v>25</v>
      </c>
      <c r="G1534" s="4">
        <v>47</v>
      </c>
      <c r="H1534" s="4">
        <v>14</v>
      </c>
      <c r="I1534" s="4">
        <v>9</v>
      </c>
      <c r="J1534" s="4">
        <v>13</v>
      </c>
    </row>
    <row r="1535" spans="1:10">
      <c r="A1535" s="3" t="s">
        <v>2075</v>
      </c>
      <c r="B1535" s="4">
        <v>1.438191882</v>
      </c>
      <c r="C1535" s="4">
        <v>0.625646207</v>
      </c>
      <c r="D1535" s="3" t="s">
        <v>21</v>
      </c>
      <c r="E1535" s="4">
        <v>6</v>
      </c>
      <c r="F1535" s="4">
        <v>22</v>
      </c>
      <c r="G1535" s="4">
        <v>0</v>
      </c>
      <c r="H1535" s="4">
        <v>0</v>
      </c>
      <c r="I1535" s="4">
        <v>9</v>
      </c>
      <c r="J1535" s="4">
        <v>0</v>
      </c>
    </row>
    <row r="1536" spans="1:10">
      <c r="A1536" s="3" t="s">
        <v>341</v>
      </c>
      <c r="B1536" s="4">
        <v>1.444344033</v>
      </c>
      <c r="C1536" s="4">
        <v>0.529458013</v>
      </c>
      <c r="D1536" s="3" t="s">
        <v>21</v>
      </c>
      <c r="E1536" s="4">
        <v>0</v>
      </c>
      <c r="F1536" s="4">
        <v>7</v>
      </c>
      <c r="G1536" s="4">
        <v>62</v>
      </c>
      <c r="H1536" s="4">
        <v>0</v>
      </c>
      <c r="I1536" s="4">
        <v>3</v>
      </c>
      <c r="J1536" s="4">
        <v>17</v>
      </c>
    </row>
    <row r="1537" spans="1:10">
      <c r="A1537" s="3" t="s">
        <v>2432</v>
      </c>
      <c r="B1537" s="4">
        <v>1.445577012</v>
      </c>
      <c r="C1537" s="4">
        <v>0.040667907</v>
      </c>
      <c r="D1537" s="3" t="s">
        <v>1265</v>
      </c>
      <c r="E1537" s="4">
        <v>21</v>
      </c>
      <c r="F1537" s="4">
        <v>13</v>
      </c>
      <c r="G1537" s="4">
        <v>14</v>
      </c>
      <c r="H1537" s="4">
        <v>5</v>
      </c>
      <c r="I1537" s="4">
        <v>4</v>
      </c>
      <c r="J1537" s="4">
        <v>6</v>
      </c>
    </row>
    <row r="1538" spans="1:10">
      <c r="A1538" s="3" t="s">
        <v>868</v>
      </c>
      <c r="B1538" s="4">
        <v>1.448384259</v>
      </c>
      <c r="C1538" s="4">
        <v>0.263865774</v>
      </c>
      <c r="D1538" s="3" t="s">
        <v>21</v>
      </c>
      <c r="E1538" s="4">
        <v>3</v>
      </c>
      <c r="F1538" s="4">
        <v>6</v>
      </c>
      <c r="G1538" s="4">
        <v>14</v>
      </c>
      <c r="H1538" s="4">
        <v>2</v>
      </c>
      <c r="I1538" s="4">
        <v>0</v>
      </c>
      <c r="J1538" s="4">
        <v>5</v>
      </c>
    </row>
    <row r="1539" spans="1:10">
      <c r="A1539" s="3" t="s">
        <v>330</v>
      </c>
      <c r="B1539" s="4">
        <v>1.452302822</v>
      </c>
      <c r="C1539" s="4">
        <v>0.661255527</v>
      </c>
      <c r="D1539" s="3" t="s">
        <v>21</v>
      </c>
      <c r="E1539" s="4">
        <v>35</v>
      </c>
      <c r="F1539" s="4">
        <v>141</v>
      </c>
      <c r="G1539" s="4">
        <v>0</v>
      </c>
      <c r="H1539" s="4">
        <v>0</v>
      </c>
      <c r="I1539" s="4">
        <v>0</v>
      </c>
      <c r="J1539" s="4">
        <v>70</v>
      </c>
    </row>
    <row r="1540" spans="1:10">
      <c r="A1540" s="3" t="s">
        <v>1485</v>
      </c>
      <c r="B1540" s="4">
        <v>1.456629108</v>
      </c>
      <c r="C1540" s="4">
        <v>0.058060371</v>
      </c>
      <c r="D1540" s="3" t="s">
        <v>21</v>
      </c>
      <c r="E1540" s="4">
        <v>36</v>
      </c>
      <c r="F1540" s="4">
        <v>91</v>
      </c>
      <c r="G1540" s="4">
        <v>33</v>
      </c>
      <c r="H1540" s="4">
        <v>20</v>
      </c>
      <c r="I1540" s="4">
        <v>15</v>
      </c>
      <c r="J1540" s="4">
        <v>16</v>
      </c>
    </row>
    <row r="1541" spans="1:10">
      <c r="A1541" s="3" t="s">
        <v>1273</v>
      </c>
      <c r="B1541" s="4">
        <v>1.456743838</v>
      </c>
      <c r="C1541" s="4">
        <v>0.304483835</v>
      </c>
      <c r="D1541" s="3" t="s">
        <v>21</v>
      </c>
      <c r="E1541" s="4">
        <v>49</v>
      </c>
      <c r="F1541" s="4">
        <v>50</v>
      </c>
      <c r="G1541" s="4">
        <v>47</v>
      </c>
      <c r="H1541" s="4">
        <v>26</v>
      </c>
      <c r="I1541" s="4">
        <v>16</v>
      </c>
      <c r="J1541" s="4">
        <v>0</v>
      </c>
    </row>
    <row r="1542" spans="1:10">
      <c r="A1542" s="3" t="s">
        <v>1327</v>
      </c>
      <c r="B1542" s="4">
        <v>1.460328806</v>
      </c>
      <c r="C1542" s="4">
        <v>0.010027204</v>
      </c>
      <c r="D1542" s="3" t="s">
        <v>1265</v>
      </c>
      <c r="E1542" s="4">
        <v>62</v>
      </c>
      <c r="F1542" s="4">
        <v>52</v>
      </c>
      <c r="G1542" s="4">
        <v>65</v>
      </c>
      <c r="H1542" s="4">
        <v>24</v>
      </c>
      <c r="I1542" s="4">
        <v>18</v>
      </c>
      <c r="J1542" s="4">
        <v>11</v>
      </c>
    </row>
    <row r="1543" spans="1:10">
      <c r="A1543" s="3" t="s">
        <v>924</v>
      </c>
      <c r="B1543" s="4">
        <v>1.469104552</v>
      </c>
      <c r="C1543" s="4">
        <v>0.388886234</v>
      </c>
      <c r="D1543" s="3" t="s">
        <v>21</v>
      </c>
      <c r="E1543" s="4">
        <v>76</v>
      </c>
      <c r="F1543" s="4">
        <v>60</v>
      </c>
      <c r="G1543" s="4">
        <v>12</v>
      </c>
      <c r="H1543" s="4">
        <v>37</v>
      </c>
      <c r="I1543" s="4">
        <v>8</v>
      </c>
      <c r="J1543" s="4">
        <v>0</v>
      </c>
    </row>
    <row r="1544" spans="1:10">
      <c r="A1544" s="3" t="s">
        <v>1916</v>
      </c>
      <c r="B1544" s="4">
        <v>1.472414731</v>
      </c>
      <c r="C1544" s="4">
        <v>0.384146256</v>
      </c>
      <c r="D1544" s="3" t="s">
        <v>21</v>
      </c>
      <c r="E1544" s="4">
        <v>13</v>
      </c>
      <c r="F1544" s="4">
        <v>2</v>
      </c>
      <c r="G1544" s="4">
        <v>42</v>
      </c>
      <c r="H1544" s="4">
        <v>2</v>
      </c>
      <c r="I1544" s="4">
        <v>0</v>
      </c>
      <c r="J1544" s="4">
        <v>15</v>
      </c>
    </row>
    <row r="1545" spans="1:10">
      <c r="A1545" s="3" t="s">
        <v>1360</v>
      </c>
      <c r="B1545" s="4">
        <v>1.481230684</v>
      </c>
      <c r="C1545" s="4">
        <v>0.308660992</v>
      </c>
      <c r="D1545" s="3" t="s">
        <v>21</v>
      </c>
      <c r="E1545" s="4">
        <v>29</v>
      </c>
      <c r="F1545" s="4">
        <v>26</v>
      </c>
      <c r="G1545" s="4">
        <v>9</v>
      </c>
      <c r="H1545" s="4">
        <v>15</v>
      </c>
      <c r="I1545" s="4">
        <v>0</v>
      </c>
      <c r="J1545" s="4">
        <v>5</v>
      </c>
    </row>
    <row r="1546" spans="1:10">
      <c r="A1546" s="3" t="s">
        <v>1192</v>
      </c>
      <c r="B1546" s="4">
        <v>1.481743839</v>
      </c>
      <c r="C1546" s="4">
        <v>0.605301417</v>
      </c>
      <c r="D1546" s="3" t="s">
        <v>21</v>
      </c>
      <c r="E1546" s="4">
        <v>16</v>
      </c>
      <c r="F1546" s="4">
        <v>10</v>
      </c>
      <c r="G1546" s="4">
        <v>0</v>
      </c>
      <c r="H1546" s="4">
        <v>8</v>
      </c>
      <c r="I1546" s="4">
        <v>0</v>
      </c>
      <c r="J1546" s="4">
        <v>0</v>
      </c>
    </row>
    <row r="1547" spans="1:10">
      <c r="A1547" s="3" t="s">
        <v>1499</v>
      </c>
      <c r="B1547" s="4">
        <v>1.493254376</v>
      </c>
      <c r="C1547" s="4">
        <v>0.435797734</v>
      </c>
      <c r="D1547" s="3" t="s">
        <v>21</v>
      </c>
      <c r="E1547" s="4">
        <v>3</v>
      </c>
      <c r="F1547" s="4">
        <v>11</v>
      </c>
      <c r="G1547" s="4">
        <v>7</v>
      </c>
      <c r="H1547" s="4">
        <v>6</v>
      </c>
      <c r="I1547" s="4">
        <v>0</v>
      </c>
      <c r="J1547" s="4">
        <v>0</v>
      </c>
    </row>
    <row r="1548" spans="1:10">
      <c r="A1548" s="3" t="s">
        <v>1291</v>
      </c>
      <c r="B1548" s="4">
        <v>1.508027703</v>
      </c>
      <c r="C1548" s="4">
        <v>0.362497487</v>
      </c>
      <c r="D1548" s="3" t="s">
        <v>21</v>
      </c>
      <c r="E1548" s="4">
        <v>61</v>
      </c>
      <c r="F1548" s="4">
        <v>29</v>
      </c>
      <c r="G1548" s="4">
        <v>22</v>
      </c>
      <c r="H1548" s="4">
        <v>29</v>
      </c>
      <c r="I1548" s="4">
        <v>3</v>
      </c>
      <c r="J1548" s="4">
        <v>0</v>
      </c>
    </row>
    <row r="1549" spans="1:10">
      <c r="A1549" s="3" t="s">
        <v>1494</v>
      </c>
      <c r="B1549" s="4">
        <v>1.508865613</v>
      </c>
      <c r="C1549" s="4">
        <v>0.171947989</v>
      </c>
      <c r="D1549" s="3" t="s">
        <v>21</v>
      </c>
      <c r="E1549" s="4">
        <v>23</v>
      </c>
      <c r="F1549" s="4">
        <v>43</v>
      </c>
      <c r="G1549" s="4">
        <v>274</v>
      </c>
      <c r="H1549" s="4">
        <v>13</v>
      </c>
      <c r="I1549" s="4">
        <v>19</v>
      </c>
      <c r="J1549" s="4">
        <v>61</v>
      </c>
    </row>
    <row r="1550" spans="1:10">
      <c r="A1550" s="3" t="s">
        <v>2642</v>
      </c>
      <c r="B1550" s="4">
        <v>1.53160946</v>
      </c>
      <c r="C1550" s="4">
        <v>0.687599657</v>
      </c>
      <c r="D1550" s="3" t="s">
        <v>21</v>
      </c>
      <c r="E1550" s="4">
        <v>0</v>
      </c>
      <c r="F1550" s="4">
        <v>13</v>
      </c>
      <c r="G1550" s="4">
        <v>0</v>
      </c>
      <c r="H1550" s="4">
        <v>4</v>
      </c>
      <c r="I1550" s="4">
        <v>0</v>
      </c>
      <c r="J1550" s="4">
        <v>0</v>
      </c>
    </row>
    <row r="1551" spans="1:10">
      <c r="A1551" s="3" t="s">
        <v>2383</v>
      </c>
      <c r="B1551" s="4">
        <v>1.531611615</v>
      </c>
      <c r="C1551" s="4">
        <v>0.051175404</v>
      </c>
      <c r="D1551" s="3" t="s">
        <v>21</v>
      </c>
      <c r="E1551" s="4">
        <v>16</v>
      </c>
      <c r="F1551" s="4">
        <v>17</v>
      </c>
      <c r="G1551" s="4">
        <v>10</v>
      </c>
      <c r="H1551" s="4">
        <v>3</v>
      </c>
      <c r="I1551" s="4">
        <v>4</v>
      </c>
      <c r="J1551" s="4">
        <v>6</v>
      </c>
    </row>
    <row r="1552" spans="1:10">
      <c r="A1552" s="3" t="s">
        <v>1210</v>
      </c>
      <c r="B1552" s="4">
        <v>1.542936019</v>
      </c>
      <c r="C1552" s="4">
        <v>0.291428137</v>
      </c>
      <c r="D1552" s="3" t="s">
        <v>21</v>
      </c>
      <c r="E1552" s="4">
        <v>19</v>
      </c>
      <c r="F1552" s="4">
        <v>21</v>
      </c>
      <c r="G1552" s="4">
        <v>14</v>
      </c>
      <c r="H1552" s="4">
        <v>13</v>
      </c>
      <c r="I1552" s="4">
        <v>2</v>
      </c>
      <c r="J1552" s="4">
        <v>0</v>
      </c>
    </row>
    <row r="1553" spans="1:10">
      <c r="A1553" s="3" t="s">
        <v>1516</v>
      </c>
      <c r="B1553" s="4">
        <v>1.545559023</v>
      </c>
      <c r="C1553" s="4">
        <v>0.423980307</v>
      </c>
      <c r="D1553" s="3" t="s">
        <v>21</v>
      </c>
      <c r="E1553" s="4">
        <v>8</v>
      </c>
      <c r="F1553" s="4">
        <v>6</v>
      </c>
      <c r="G1553" s="4">
        <v>22</v>
      </c>
      <c r="H1553" s="4">
        <v>9</v>
      </c>
      <c r="I1553" s="4">
        <v>0</v>
      </c>
      <c r="J1553" s="4">
        <v>0</v>
      </c>
    </row>
    <row r="1554" spans="1:10">
      <c r="A1554" s="3" t="s">
        <v>1380</v>
      </c>
      <c r="B1554" s="4">
        <v>1.546595043</v>
      </c>
      <c r="C1554" s="5">
        <v>6.34e-6</v>
      </c>
      <c r="D1554" s="3" t="s">
        <v>1265</v>
      </c>
      <c r="E1554" s="4">
        <v>626</v>
      </c>
      <c r="F1554" s="4">
        <v>684</v>
      </c>
      <c r="G1554" s="4">
        <v>781</v>
      </c>
      <c r="H1554" s="4">
        <v>142</v>
      </c>
      <c r="I1554" s="4">
        <v>190</v>
      </c>
      <c r="J1554" s="4">
        <v>277</v>
      </c>
    </row>
    <row r="1555" spans="1:10">
      <c r="A1555" s="3" t="s">
        <v>2643</v>
      </c>
      <c r="B1555" s="4">
        <v>1.551299153</v>
      </c>
      <c r="C1555" s="4">
        <v>0.577085882</v>
      </c>
      <c r="D1555" s="3" t="s">
        <v>21</v>
      </c>
      <c r="E1555" s="4">
        <v>10</v>
      </c>
      <c r="F1555" s="4">
        <v>7</v>
      </c>
      <c r="G1555" s="4">
        <v>0</v>
      </c>
      <c r="H1555" s="4">
        <v>5</v>
      </c>
      <c r="I1555" s="4">
        <v>0</v>
      </c>
      <c r="J1555" s="4">
        <v>0</v>
      </c>
    </row>
    <row r="1556" spans="1:10">
      <c r="A1556" s="3" t="s">
        <v>1348</v>
      </c>
      <c r="B1556" s="4">
        <v>1.553950047</v>
      </c>
      <c r="C1556" s="4">
        <v>0.013321694</v>
      </c>
      <c r="D1556" s="3" t="s">
        <v>1265</v>
      </c>
      <c r="E1556" s="4">
        <v>112</v>
      </c>
      <c r="F1556" s="4">
        <v>163</v>
      </c>
      <c r="G1556" s="4">
        <v>201</v>
      </c>
      <c r="H1556" s="4">
        <v>18</v>
      </c>
      <c r="I1556" s="4">
        <v>57</v>
      </c>
      <c r="J1556" s="4">
        <v>61</v>
      </c>
    </row>
    <row r="1557" spans="1:10">
      <c r="A1557" s="3" t="s">
        <v>1682</v>
      </c>
      <c r="B1557" s="4">
        <v>1.555480117</v>
      </c>
      <c r="C1557" s="4">
        <v>0.356797209</v>
      </c>
      <c r="D1557" s="3" t="s">
        <v>21</v>
      </c>
      <c r="E1557" s="4">
        <v>107</v>
      </c>
      <c r="F1557" s="4">
        <v>469</v>
      </c>
      <c r="G1557" s="4">
        <v>905</v>
      </c>
      <c r="H1557" s="4">
        <v>16</v>
      </c>
      <c r="I1557" s="4">
        <v>2</v>
      </c>
      <c r="J1557" s="4">
        <v>434</v>
      </c>
    </row>
    <row r="1558" spans="1:10">
      <c r="A1558" s="3" t="s">
        <v>2421</v>
      </c>
      <c r="B1558" s="4">
        <v>1.563272921</v>
      </c>
      <c r="C1558" s="4">
        <v>0.453189781</v>
      </c>
      <c r="D1558" s="3" t="s">
        <v>21</v>
      </c>
      <c r="E1558" s="4">
        <v>51</v>
      </c>
      <c r="F1558" s="4">
        <v>1</v>
      </c>
      <c r="G1558" s="4">
        <v>1</v>
      </c>
      <c r="H1558" s="4">
        <v>0</v>
      </c>
      <c r="I1558" s="4">
        <v>6</v>
      </c>
      <c r="J1558" s="4">
        <v>11</v>
      </c>
    </row>
    <row r="1559" spans="1:10">
      <c r="A1559" s="3" t="s">
        <v>1678</v>
      </c>
      <c r="B1559" s="4">
        <v>1.566240139</v>
      </c>
      <c r="C1559" s="4">
        <v>0.491472908</v>
      </c>
      <c r="D1559" s="3" t="s">
        <v>21</v>
      </c>
      <c r="E1559" s="4">
        <v>1</v>
      </c>
      <c r="F1559" s="4">
        <v>21</v>
      </c>
      <c r="G1559" s="4">
        <v>25</v>
      </c>
      <c r="H1559" s="4">
        <v>12</v>
      </c>
      <c r="I1559" s="4">
        <v>0</v>
      </c>
      <c r="J1559" s="4">
        <v>0</v>
      </c>
    </row>
    <row r="1560" spans="1:10">
      <c r="A1560" s="3" t="s">
        <v>1622</v>
      </c>
      <c r="B1560" s="4">
        <v>1.571032753</v>
      </c>
      <c r="C1560" s="4">
        <v>0.202787327</v>
      </c>
      <c r="D1560" s="3" t="s">
        <v>21</v>
      </c>
      <c r="E1560" s="4">
        <v>12</v>
      </c>
      <c r="F1560" s="4">
        <v>14</v>
      </c>
      <c r="G1560" s="4">
        <v>34</v>
      </c>
      <c r="H1560" s="4">
        <v>0</v>
      </c>
      <c r="I1560" s="4">
        <v>5</v>
      </c>
      <c r="J1560" s="4">
        <v>12</v>
      </c>
    </row>
    <row r="1561" spans="1:10">
      <c r="A1561" s="3" t="s">
        <v>1334</v>
      </c>
      <c r="B1561" s="4">
        <v>1.577969586</v>
      </c>
      <c r="C1561" s="4">
        <v>0.007536565</v>
      </c>
      <c r="D1561" s="3" t="s">
        <v>1265</v>
      </c>
      <c r="E1561" s="4">
        <v>153</v>
      </c>
      <c r="F1561" s="4">
        <v>162</v>
      </c>
      <c r="G1561" s="4">
        <v>218</v>
      </c>
      <c r="H1561" s="4">
        <v>20</v>
      </c>
      <c r="I1561" s="4">
        <v>58</v>
      </c>
      <c r="J1561" s="4">
        <v>73</v>
      </c>
    </row>
    <row r="1562" spans="1:10">
      <c r="A1562" s="3" t="s">
        <v>206</v>
      </c>
      <c r="B1562" s="4">
        <v>1.592454342</v>
      </c>
      <c r="C1562" s="4">
        <v>0.154403071</v>
      </c>
      <c r="D1562" s="3" t="s">
        <v>21</v>
      </c>
      <c r="E1562" s="4">
        <v>20</v>
      </c>
      <c r="F1562" s="4">
        <v>15</v>
      </c>
      <c r="G1562" s="4">
        <v>17</v>
      </c>
      <c r="H1562" s="4">
        <v>7</v>
      </c>
      <c r="I1562" s="4">
        <v>0</v>
      </c>
      <c r="J1562" s="4">
        <v>8</v>
      </c>
    </row>
    <row r="1563" spans="1:10">
      <c r="A1563" s="3" t="s">
        <v>521</v>
      </c>
      <c r="B1563" s="4">
        <v>1.59332016</v>
      </c>
      <c r="C1563" s="4">
        <v>0.255424306</v>
      </c>
      <c r="D1563" s="3" t="s">
        <v>21</v>
      </c>
      <c r="E1563" s="4">
        <v>5</v>
      </c>
      <c r="F1563" s="4">
        <v>6</v>
      </c>
      <c r="G1563" s="4">
        <v>27</v>
      </c>
      <c r="H1563" s="4">
        <v>6</v>
      </c>
      <c r="I1563" s="4">
        <v>3</v>
      </c>
      <c r="J1563" s="4">
        <v>0</v>
      </c>
    </row>
    <row r="1564" spans="1:10">
      <c r="A1564" s="3" t="s">
        <v>1425</v>
      </c>
      <c r="B1564" s="4">
        <v>1.596033176</v>
      </c>
      <c r="C1564" s="5">
        <v>3.88e-5</v>
      </c>
      <c r="D1564" s="3" t="s">
        <v>1265</v>
      </c>
      <c r="E1564" s="4">
        <v>218</v>
      </c>
      <c r="F1564" s="4">
        <v>306</v>
      </c>
      <c r="G1564" s="4">
        <v>469</v>
      </c>
      <c r="H1564" s="4">
        <v>75</v>
      </c>
      <c r="I1564" s="4">
        <v>78</v>
      </c>
      <c r="J1564" s="4">
        <v>118</v>
      </c>
    </row>
    <row r="1565" spans="1:10">
      <c r="A1565" s="3" t="s">
        <v>1339</v>
      </c>
      <c r="B1565" s="4">
        <v>1.601642245</v>
      </c>
      <c r="C1565" s="4">
        <v>0.101902242</v>
      </c>
      <c r="D1565" s="3" t="s">
        <v>21</v>
      </c>
      <c r="E1565" s="4">
        <v>23</v>
      </c>
      <c r="F1565" s="4">
        <v>23</v>
      </c>
      <c r="G1565" s="4">
        <v>21</v>
      </c>
      <c r="H1565" s="4">
        <v>13</v>
      </c>
      <c r="I1565" s="4">
        <v>3</v>
      </c>
      <c r="J1565" s="4">
        <v>2</v>
      </c>
    </row>
    <row r="1566" spans="1:10">
      <c r="A1566" s="3" t="s">
        <v>2392</v>
      </c>
      <c r="B1566" s="4">
        <v>1.605828441</v>
      </c>
      <c r="C1566" s="4">
        <v>0.156850518</v>
      </c>
      <c r="D1566" s="3" t="s">
        <v>21</v>
      </c>
      <c r="E1566" s="4">
        <v>18</v>
      </c>
      <c r="F1566" s="4">
        <v>14</v>
      </c>
      <c r="G1566" s="4">
        <v>4</v>
      </c>
      <c r="H1566" s="4">
        <v>1</v>
      </c>
      <c r="I1566" s="4">
        <v>3</v>
      </c>
      <c r="J1566" s="4">
        <v>7</v>
      </c>
    </row>
    <row r="1567" spans="1:10">
      <c r="A1567" s="3" t="s">
        <v>2430</v>
      </c>
      <c r="B1567" s="4">
        <v>1.609498765</v>
      </c>
      <c r="C1567" s="4">
        <v>0.00015372</v>
      </c>
      <c r="D1567" s="3" t="s">
        <v>1265</v>
      </c>
      <c r="E1567" s="4">
        <v>99</v>
      </c>
      <c r="F1567" s="4">
        <v>64</v>
      </c>
      <c r="G1567" s="4">
        <v>98</v>
      </c>
      <c r="H1567" s="4">
        <v>19</v>
      </c>
      <c r="I1567" s="4">
        <v>21</v>
      </c>
      <c r="J1567" s="4">
        <v>32</v>
      </c>
    </row>
    <row r="1568" spans="1:10">
      <c r="A1568" s="3" t="s">
        <v>1969</v>
      </c>
      <c r="B1568" s="4">
        <v>1.611823294</v>
      </c>
      <c r="C1568" s="4">
        <v>0.595363484</v>
      </c>
      <c r="D1568" s="3" t="s">
        <v>21</v>
      </c>
      <c r="E1568" s="4">
        <v>42</v>
      </c>
      <c r="F1568" s="4">
        <v>0</v>
      </c>
      <c r="G1568" s="4">
        <v>7</v>
      </c>
      <c r="H1568" s="4">
        <v>13</v>
      </c>
      <c r="I1568" s="4">
        <v>0</v>
      </c>
      <c r="J1568" s="4">
        <v>0</v>
      </c>
    </row>
    <row r="1569" spans="1:10">
      <c r="A1569" s="3" t="s">
        <v>622</v>
      </c>
      <c r="B1569" s="4">
        <v>1.6130498</v>
      </c>
      <c r="C1569" s="4">
        <v>0.488367877</v>
      </c>
      <c r="D1569" s="3" t="s">
        <v>21</v>
      </c>
      <c r="E1569" s="4">
        <v>98</v>
      </c>
      <c r="F1569" s="4">
        <v>84</v>
      </c>
      <c r="G1569" s="4">
        <v>66</v>
      </c>
      <c r="H1569" s="4">
        <v>65</v>
      </c>
      <c r="I1569" s="4">
        <v>0</v>
      </c>
      <c r="J1569" s="4">
        <v>0</v>
      </c>
    </row>
    <row r="1570" spans="1:10">
      <c r="A1570" s="3" t="s">
        <v>1229</v>
      </c>
      <c r="B1570" s="4">
        <v>1.613631916</v>
      </c>
      <c r="C1570" s="4">
        <v>0.574532016</v>
      </c>
      <c r="D1570" s="3" t="s">
        <v>21</v>
      </c>
      <c r="E1570" s="4">
        <v>15</v>
      </c>
      <c r="F1570" s="4">
        <v>3</v>
      </c>
      <c r="G1570" s="4">
        <v>0</v>
      </c>
      <c r="H1570" s="4">
        <v>5</v>
      </c>
      <c r="I1570" s="4">
        <v>0</v>
      </c>
      <c r="J1570" s="4">
        <v>0</v>
      </c>
    </row>
    <row r="1571" spans="1:10">
      <c r="A1571" s="3" t="s">
        <v>1928</v>
      </c>
      <c r="B1571" s="4">
        <v>1.618860131</v>
      </c>
      <c r="C1571" s="4">
        <v>0.391137048</v>
      </c>
      <c r="D1571" s="3" t="s">
        <v>21</v>
      </c>
      <c r="E1571" s="4">
        <v>9</v>
      </c>
      <c r="F1571" s="4">
        <v>3</v>
      </c>
      <c r="G1571" s="4">
        <v>3</v>
      </c>
      <c r="H1571" s="4">
        <v>4</v>
      </c>
      <c r="I1571" s="4">
        <v>0</v>
      </c>
      <c r="J1571" s="4">
        <v>0</v>
      </c>
    </row>
    <row r="1572" spans="1:10">
      <c r="A1572" s="3" t="s">
        <v>1964</v>
      </c>
      <c r="B1572" s="4">
        <v>1.621211236</v>
      </c>
      <c r="C1572" s="4">
        <v>0.400546363</v>
      </c>
      <c r="D1572" s="3" t="s">
        <v>21</v>
      </c>
      <c r="E1572" s="4">
        <v>15</v>
      </c>
      <c r="F1572" s="4">
        <v>4</v>
      </c>
      <c r="G1572" s="4">
        <v>13</v>
      </c>
      <c r="H1572" s="4">
        <v>8</v>
      </c>
      <c r="I1572" s="4">
        <v>0</v>
      </c>
      <c r="J1572" s="4">
        <v>0</v>
      </c>
    </row>
    <row r="1573" spans="1:10">
      <c r="A1573" s="3" t="s">
        <v>1410</v>
      </c>
      <c r="B1573" s="4">
        <v>1.621910315</v>
      </c>
      <c r="C1573" s="4">
        <v>0.201737628</v>
      </c>
      <c r="D1573" s="3" t="s">
        <v>21</v>
      </c>
      <c r="E1573" s="4">
        <v>8</v>
      </c>
      <c r="F1573" s="4">
        <v>26</v>
      </c>
      <c r="G1573" s="4">
        <v>14</v>
      </c>
      <c r="H1573" s="4">
        <v>6</v>
      </c>
      <c r="I1573" s="4">
        <v>0</v>
      </c>
      <c r="J1573" s="4">
        <v>8</v>
      </c>
    </row>
    <row r="1574" spans="1:10">
      <c r="A1574" s="3" t="s">
        <v>2049</v>
      </c>
      <c r="B1574" s="4">
        <v>1.635726773</v>
      </c>
      <c r="C1574" s="4">
        <v>0.360136232</v>
      </c>
      <c r="D1574" s="3" t="s">
        <v>21</v>
      </c>
      <c r="E1574" s="4">
        <v>8</v>
      </c>
      <c r="F1574" s="4">
        <v>5</v>
      </c>
      <c r="G1574" s="4">
        <v>3</v>
      </c>
      <c r="H1574" s="4">
        <v>0</v>
      </c>
      <c r="I1574" s="4">
        <v>0</v>
      </c>
      <c r="J1574" s="4">
        <v>5</v>
      </c>
    </row>
    <row r="1575" spans="1:10">
      <c r="A1575" s="3" t="s">
        <v>2486</v>
      </c>
      <c r="B1575" s="4">
        <v>1.648008186</v>
      </c>
      <c r="C1575" s="4">
        <v>0.62392077</v>
      </c>
      <c r="D1575" s="3" t="s">
        <v>21</v>
      </c>
      <c r="E1575" s="4">
        <v>0</v>
      </c>
      <c r="F1575" s="4">
        <v>0</v>
      </c>
      <c r="G1575" s="4">
        <v>238</v>
      </c>
      <c r="H1575" s="4">
        <v>12</v>
      </c>
      <c r="I1575" s="4">
        <v>0</v>
      </c>
      <c r="J1575" s="4">
        <v>45</v>
      </c>
    </row>
    <row r="1576" spans="1:10">
      <c r="A1576" s="3" t="s">
        <v>1689</v>
      </c>
      <c r="B1576" s="4">
        <v>1.649969246</v>
      </c>
      <c r="C1576" s="4">
        <v>0.612088071</v>
      </c>
      <c r="D1576" s="3" t="s">
        <v>21</v>
      </c>
      <c r="E1576" s="4">
        <v>56</v>
      </c>
      <c r="F1576" s="4">
        <v>104</v>
      </c>
      <c r="G1576" s="4">
        <v>0</v>
      </c>
      <c r="H1576" s="4">
        <v>0</v>
      </c>
      <c r="I1576" s="4">
        <v>44</v>
      </c>
      <c r="J1576" s="4">
        <v>0</v>
      </c>
    </row>
    <row r="1577" spans="1:10">
      <c r="A1577" s="3" t="s">
        <v>2420</v>
      </c>
      <c r="B1577" s="4">
        <v>1.6563581</v>
      </c>
      <c r="C1577" s="4">
        <v>0.171511193</v>
      </c>
      <c r="D1577" s="3" t="s">
        <v>21</v>
      </c>
      <c r="E1577" s="4">
        <v>14</v>
      </c>
      <c r="F1577" s="4">
        <v>2</v>
      </c>
      <c r="G1577" s="4">
        <v>6</v>
      </c>
      <c r="H1577" s="4">
        <v>2</v>
      </c>
      <c r="I1577" s="4">
        <v>1</v>
      </c>
      <c r="J1577" s="4">
        <v>3</v>
      </c>
    </row>
    <row r="1578" spans="1:10">
      <c r="A1578" s="3" t="s">
        <v>1489</v>
      </c>
      <c r="B1578" s="4">
        <v>1.658643683</v>
      </c>
      <c r="C1578" s="4">
        <v>0.019568526</v>
      </c>
      <c r="D1578" s="3" t="s">
        <v>1265</v>
      </c>
      <c r="E1578" s="4">
        <v>20</v>
      </c>
      <c r="F1578" s="4">
        <v>22</v>
      </c>
      <c r="G1578" s="4">
        <v>56</v>
      </c>
      <c r="H1578" s="4">
        <v>4</v>
      </c>
      <c r="I1578" s="4">
        <v>9</v>
      </c>
      <c r="J1578" s="4">
        <v>12</v>
      </c>
    </row>
    <row r="1579" spans="1:10">
      <c r="A1579" s="3" t="s">
        <v>1328</v>
      </c>
      <c r="B1579" s="4">
        <v>1.670455455</v>
      </c>
      <c r="C1579" s="4">
        <v>0.196681522</v>
      </c>
      <c r="D1579" s="3" t="s">
        <v>21</v>
      </c>
      <c r="E1579" s="4">
        <v>10</v>
      </c>
      <c r="F1579" s="4">
        <v>4</v>
      </c>
      <c r="G1579" s="4">
        <v>4</v>
      </c>
      <c r="H1579" s="4">
        <v>0</v>
      </c>
      <c r="I1579" s="4">
        <v>2</v>
      </c>
      <c r="J1579" s="4">
        <v>3</v>
      </c>
    </row>
    <row r="1580" spans="1:10">
      <c r="A1580" s="3" t="s">
        <v>360</v>
      </c>
      <c r="B1580" s="4">
        <v>1.673340061</v>
      </c>
      <c r="C1580" s="4">
        <v>0.025557841</v>
      </c>
      <c r="D1580" s="3" t="s">
        <v>1265</v>
      </c>
      <c r="E1580" s="4">
        <v>54</v>
      </c>
      <c r="F1580" s="4">
        <v>86</v>
      </c>
      <c r="G1580" s="4">
        <v>151</v>
      </c>
      <c r="H1580" s="4">
        <v>21</v>
      </c>
      <c r="I1580" s="4">
        <v>9</v>
      </c>
      <c r="J1580" s="4">
        <v>47</v>
      </c>
    </row>
    <row r="1581" spans="1:10">
      <c r="A1581" s="3" t="s">
        <v>963</v>
      </c>
      <c r="B1581" s="4">
        <v>1.690724314</v>
      </c>
      <c r="C1581" s="4">
        <v>0.032208859</v>
      </c>
      <c r="D1581" s="3" t="s">
        <v>1265</v>
      </c>
      <c r="E1581" s="4">
        <v>16</v>
      </c>
      <c r="F1581" s="4">
        <v>20</v>
      </c>
      <c r="G1581" s="4">
        <v>72</v>
      </c>
      <c r="H1581" s="4">
        <v>9</v>
      </c>
      <c r="I1581" s="4">
        <v>6</v>
      </c>
      <c r="J1581" s="4">
        <v>11</v>
      </c>
    </row>
    <row r="1582" spans="1:10">
      <c r="A1582" s="3" t="s">
        <v>1464</v>
      </c>
      <c r="B1582" s="4">
        <v>1.693370559</v>
      </c>
      <c r="C1582" s="4">
        <v>0.055043503</v>
      </c>
      <c r="D1582" s="3" t="s">
        <v>21</v>
      </c>
      <c r="E1582" s="4">
        <v>70</v>
      </c>
      <c r="F1582" s="4">
        <v>98</v>
      </c>
      <c r="G1582" s="4">
        <v>80</v>
      </c>
      <c r="H1582" s="4">
        <v>38</v>
      </c>
      <c r="I1582" s="4">
        <v>18</v>
      </c>
      <c r="J1582" s="4">
        <v>6</v>
      </c>
    </row>
    <row r="1583" spans="1:10">
      <c r="A1583" s="3" t="s">
        <v>1322</v>
      </c>
      <c r="B1583" s="4">
        <v>1.708049555</v>
      </c>
      <c r="C1583" s="4">
        <v>0.271190893</v>
      </c>
      <c r="D1583" s="3" t="s">
        <v>21</v>
      </c>
      <c r="E1583" s="4">
        <v>95</v>
      </c>
      <c r="F1583" s="4">
        <v>119</v>
      </c>
      <c r="G1583" s="4">
        <v>198</v>
      </c>
      <c r="H1583" s="4">
        <v>25</v>
      </c>
      <c r="I1583" s="4">
        <v>0</v>
      </c>
      <c r="J1583" s="4">
        <v>87</v>
      </c>
    </row>
    <row r="1584" spans="1:10">
      <c r="A1584" s="3" t="s">
        <v>70</v>
      </c>
      <c r="B1584" s="4">
        <v>1.714660943</v>
      </c>
      <c r="C1584" s="4">
        <v>0.17853199</v>
      </c>
      <c r="D1584" s="3" t="s">
        <v>21</v>
      </c>
      <c r="E1584" s="4">
        <v>18</v>
      </c>
      <c r="F1584" s="4">
        <v>13</v>
      </c>
      <c r="G1584" s="4">
        <v>6</v>
      </c>
      <c r="H1584" s="4">
        <v>6</v>
      </c>
      <c r="I1584" s="4">
        <v>0</v>
      </c>
      <c r="J1584" s="4">
        <v>4</v>
      </c>
    </row>
    <row r="1585" spans="1:10">
      <c r="A1585" s="3" t="s">
        <v>2391</v>
      </c>
      <c r="B1585" s="4">
        <v>1.715335427</v>
      </c>
      <c r="C1585" s="4">
        <v>0.31496378</v>
      </c>
      <c r="D1585" s="3" t="s">
        <v>21</v>
      </c>
      <c r="E1585" s="4">
        <v>7</v>
      </c>
      <c r="F1585" s="4">
        <v>7</v>
      </c>
      <c r="G1585" s="4">
        <v>11</v>
      </c>
      <c r="H1585" s="4">
        <v>0</v>
      </c>
      <c r="I1585" s="4">
        <v>0</v>
      </c>
      <c r="J1585" s="4">
        <v>7</v>
      </c>
    </row>
    <row r="1586" spans="1:10">
      <c r="A1586" s="3" t="s">
        <v>1343</v>
      </c>
      <c r="B1586" s="4">
        <v>1.715802194</v>
      </c>
      <c r="C1586" s="4">
        <v>0.375108697</v>
      </c>
      <c r="D1586" s="3" t="s">
        <v>21</v>
      </c>
      <c r="E1586" s="4">
        <v>20</v>
      </c>
      <c r="F1586" s="4">
        <v>13</v>
      </c>
      <c r="G1586" s="4">
        <v>12</v>
      </c>
      <c r="H1586" s="4">
        <v>11</v>
      </c>
      <c r="I1586" s="4">
        <v>0</v>
      </c>
      <c r="J1586" s="4">
        <v>0</v>
      </c>
    </row>
    <row r="1587" spans="1:10">
      <c r="A1587" s="3" t="s">
        <v>1531</v>
      </c>
      <c r="B1587" s="4">
        <v>1.716935243</v>
      </c>
      <c r="C1587" s="4">
        <v>0.42510248</v>
      </c>
      <c r="D1587" s="3" t="s">
        <v>21</v>
      </c>
      <c r="E1587" s="4">
        <v>2</v>
      </c>
      <c r="F1587" s="4">
        <v>20</v>
      </c>
      <c r="G1587" s="4">
        <v>26</v>
      </c>
      <c r="H1587" s="4">
        <v>11</v>
      </c>
      <c r="I1587" s="4">
        <v>0</v>
      </c>
      <c r="J1587" s="4">
        <v>0</v>
      </c>
    </row>
    <row r="1588" spans="1:10">
      <c r="A1588" s="3" t="s">
        <v>1391</v>
      </c>
      <c r="B1588" s="4">
        <v>1.71992372</v>
      </c>
      <c r="C1588" s="4">
        <v>0.000423869</v>
      </c>
      <c r="D1588" s="3" t="s">
        <v>1265</v>
      </c>
      <c r="E1588" s="4">
        <v>84</v>
      </c>
      <c r="F1588" s="4">
        <v>85</v>
      </c>
      <c r="G1588" s="4">
        <v>170</v>
      </c>
      <c r="H1588" s="4">
        <v>22</v>
      </c>
      <c r="I1588" s="4">
        <v>35</v>
      </c>
      <c r="J1588" s="4">
        <v>25</v>
      </c>
    </row>
    <row r="1589" spans="1:10">
      <c r="A1589" s="3" t="s">
        <v>1460</v>
      </c>
      <c r="B1589" s="4">
        <v>1.733191193</v>
      </c>
      <c r="C1589" s="4">
        <v>0.214036609</v>
      </c>
      <c r="D1589" s="3" t="s">
        <v>21</v>
      </c>
      <c r="E1589" s="4">
        <v>16</v>
      </c>
      <c r="F1589" s="4">
        <v>14</v>
      </c>
      <c r="G1589" s="4">
        <v>6</v>
      </c>
      <c r="H1589" s="4">
        <v>7</v>
      </c>
      <c r="I1589" s="4">
        <v>2</v>
      </c>
      <c r="J1589" s="4">
        <v>0</v>
      </c>
    </row>
    <row r="1590" spans="1:10">
      <c r="A1590" s="3" t="s">
        <v>2449</v>
      </c>
      <c r="B1590" s="4">
        <v>1.738535956</v>
      </c>
      <c r="C1590" s="4">
        <v>0.131527584</v>
      </c>
      <c r="D1590" s="3" t="s">
        <v>21</v>
      </c>
      <c r="E1590" s="4">
        <v>29</v>
      </c>
      <c r="F1590" s="4">
        <v>17</v>
      </c>
      <c r="G1590" s="4">
        <v>7</v>
      </c>
      <c r="H1590" s="4">
        <v>1</v>
      </c>
      <c r="I1590" s="4">
        <v>3</v>
      </c>
      <c r="J1590" s="4">
        <v>11</v>
      </c>
    </row>
    <row r="1591" spans="1:10">
      <c r="A1591" s="3" t="s">
        <v>2440</v>
      </c>
      <c r="B1591" s="4">
        <v>1.742013721</v>
      </c>
      <c r="C1591" s="4">
        <v>0.096184177</v>
      </c>
      <c r="D1591" s="3" t="s">
        <v>21</v>
      </c>
      <c r="E1591" s="4">
        <v>20</v>
      </c>
      <c r="F1591" s="4">
        <v>14</v>
      </c>
      <c r="G1591" s="4">
        <v>31</v>
      </c>
      <c r="H1591" s="4">
        <v>11</v>
      </c>
      <c r="I1591" s="4">
        <v>3</v>
      </c>
      <c r="J1591" s="4">
        <v>1</v>
      </c>
    </row>
    <row r="1592" spans="1:10">
      <c r="A1592" s="3" t="s">
        <v>32</v>
      </c>
      <c r="B1592" s="4">
        <v>1.750846106</v>
      </c>
      <c r="C1592" s="4">
        <v>0.23379761</v>
      </c>
      <c r="D1592" s="3" t="s">
        <v>21</v>
      </c>
      <c r="E1592" s="4">
        <v>54</v>
      </c>
      <c r="F1592" s="4">
        <v>12</v>
      </c>
      <c r="G1592" s="4">
        <v>122</v>
      </c>
      <c r="H1592" s="4">
        <v>1</v>
      </c>
      <c r="I1592" s="4">
        <v>3</v>
      </c>
      <c r="J1592" s="4">
        <v>44</v>
      </c>
    </row>
    <row r="1593" spans="1:10">
      <c r="A1593" s="3" t="s">
        <v>2469</v>
      </c>
      <c r="B1593" s="4">
        <v>1.758564199</v>
      </c>
      <c r="C1593" s="4">
        <v>0.407712467</v>
      </c>
      <c r="D1593" s="3" t="s">
        <v>21</v>
      </c>
      <c r="E1593" s="4">
        <v>0</v>
      </c>
      <c r="F1593" s="4">
        <v>24</v>
      </c>
      <c r="G1593" s="4">
        <v>41</v>
      </c>
      <c r="H1593" s="4">
        <v>6</v>
      </c>
      <c r="I1593" s="4">
        <v>8</v>
      </c>
      <c r="J1593" s="4">
        <v>0</v>
      </c>
    </row>
    <row r="1594" spans="1:10">
      <c r="A1594" s="3" t="s">
        <v>1051</v>
      </c>
      <c r="B1594" s="4">
        <v>1.772135147</v>
      </c>
      <c r="C1594" s="4">
        <v>0.06394969</v>
      </c>
      <c r="D1594" s="3" t="s">
        <v>21</v>
      </c>
      <c r="E1594" s="4">
        <v>42</v>
      </c>
      <c r="F1594" s="4">
        <v>17</v>
      </c>
      <c r="G1594" s="4">
        <v>10</v>
      </c>
      <c r="H1594" s="4">
        <v>7</v>
      </c>
      <c r="I1594" s="4">
        <v>3</v>
      </c>
      <c r="J1594" s="4">
        <v>8</v>
      </c>
    </row>
    <row r="1595" spans="1:10">
      <c r="A1595" s="3" t="s">
        <v>1285</v>
      </c>
      <c r="B1595" s="4">
        <v>1.774075408</v>
      </c>
      <c r="C1595" s="5">
        <v>1.46e-5</v>
      </c>
      <c r="D1595" s="3" t="s">
        <v>1265</v>
      </c>
      <c r="E1595" s="4">
        <v>94</v>
      </c>
      <c r="F1595" s="4">
        <v>75</v>
      </c>
      <c r="G1595" s="4">
        <v>148</v>
      </c>
      <c r="H1595" s="4">
        <v>28</v>
      </c>
      <c r="I1595" s="4">
        <v>22</v>
      </c>
      <c r="J1595" s="4">
        <v>25</v>
      </c>
    </row>
    <row r="1596" spans="1:10">
      <c r="A1596" s="3" t="s">
        <v>810</v>
      </c>
      <c r="B1596" s="4">
        <v>1.774502887</v>
      </c>
      <c r="C1596" s="4">
        <v>0.017627034</v>
      </c>
      <c r="D1596" s="3" t="s">
        <v>1265</v>
      </c>
      <c r="E1596" s="4">
        <v>73</v>
      </c>
      <c r="F1596" s="4">
        <v>21</v>
      </c>
      <c r="G1596" s="4">
        <v>84</v>
      </c>
      <c r="H1596" s="4">
        <v>18</v>
      </c>
      <c r="I1596" s="4">
        <v>13</v>
      </c>
      <c r="J1596" s="4">
        <v>10</v>
      </c>
    </row>
    <row r="1597" spans="1:10">
      <c r="A1597" s="3" t="s">
        <v>1723</v>
      </c>
      <c r="B1597" s="4">
        <v>1.775482351</v>
      </c>
      <c r="C1597" s="4">
        <v>0.407779412</v>
      </c>
      <c r="D1597" s="3" t="s">
        <v>21</v>
      </c>
      <c r="E1597" s="4">
        <v>10</v>
      </c>
      <c r="F1597" s="4">
        <v>42</v>
      </c>
      <c r="G1597" s="4">
        <v>7</v>
      </c>
      <c r="H1597" s="4">
        <v>0</v>
      </c>
      <c r="I1597" s="4">
        <v>0</v>
      </c>
      <c r="J1597" s="4">
        <v>18</v>
      </c>
    </row>
    <row r="1598" spans="1:10">
      <c r="A1598" s="3" t="s">
        <v>629</v>
      </c>
      <c r="B1598" s="4">
        <v>1.787199893</v>
      </c>
      <c r="C1598" s="4">
        <v>0.011558537</v>
      </c>
      <c r="D1598" s="3" t="s">
        <v>1265</v>
      </c>
      <c r="E1598" s="4">
        <v>17</v>
      </c>
      <c r="F1598" s="4">
        <v>33</v>
      </c>
      <c r="G1598" s="4">
        <v>29</v>
      </c>
      <c r="H1598" s="4">
        <v>9</v>
      </c>
      <c r="I1598" s="4">
        <v>5</v>
      </c>
      <c r="J1598" s="4">
        <v>5</v>
      </c>
    </row>
    <row r="1599" spans="1:10">
      <c r="A1599" s="3" t="s">
        <v>1833</v>
      </c>
      <c r="B1599" s="4">
        <v>1.788464576</v>
      </c>
      <c r="C1599" s="4">
        <v>0.365306314</v>
      </c>
      <c r="D1599" s="3" t="s">
        <v>21</v>
      </c>
      <c r="E1599" s="4">
        <v>0</v>
      </c>
      <c r="F1599" s="4">
        <v>14</v>
      </c>
      <c r="G1599" s="4">
        <v>19</v>
      </c>
      <c r="H1599" s="4">
        <v>0</v>
      </c>
      <c r="I1599" s="4">
        <v>3</v>
      </c>
      <c r="J1599" s="4">
        <v>5</v>
      </c>
    </row>
    <row r="1600" spans="1:10">
      <c r="A1600" s="3" t="s">
        <v>1862</v>
      </c>
      <c r="B1600" s="4">
        <v>1.791412497</v>
      </c>
      <c r="C1600" s="4">
        <v>0.401888926</v>
      </c>
      <c r="D1600" s="3" t="s">
        <v>21</v>
      </c>
      <c r="E1600" s="4">
        <v>19</v>
      </c>
      <c r="F1600" s="4">
        <v>0</v>
      </c>
      <c r="G1600" s="4">
        <v>16</v>
      </c>
      <c r="H1600" s="4">
        <v>0</v>
      </c>
      <c r="I1600" s="4">
        <v>1</v>
      </c>
      <c r="J1600" s="4">
        <v>8</v>
      </c>
    </row>
    <row r="1601" spans="1:10">
      <c r="A1601" s="3" t="s">
        <v>1302</v>
      </c>
      <c r="B1601" s="4">
        <v>1.792054934</v>
      </c>
      <c r="C1601" s="4">
        <v>0.325682533</v>
      </c>
      <c r="D1601" s="3" t="s">
        <v>21</v>
      </c>
      <c r="E1601" s="4">
        <v>10</v>
      </c>
      <c r="F1601" s="4">
        <v>10</v>
      </c>
      <c r="G1601" s="4">
        <v>16</v>
      </c>
      <c r="H1601" s="4">
        <v>8</v>
      </c>
      <c r="I1601" s="4">
        <v>0</v>
      </c>
      <c r="J1601" s="4">
        <v>0</v>
      </c>
    </row>
    <row r="1602" spans="1:10">
      <c r="A1602" s="3" t="s">
        <v>1505</v>
      </c>
      <c r="B1602" s="4">
        <v>1.799224899</v>
      </c>
      <c r="C1602" s="4">
        <v>0.522165031</v>
      </c>
      <c r="D1602" s="3" t="s">
        <v>21</v>
      </c>
      <c r="E1602" s="4">
        <v>10</v>
      </c>
      <c r="F1602" s="4">
        <v>14</v>
      </c>
      <c r="G1602" s="4">
        <v>0</v>
      </c>
      <c r="H1602" s="4">
        <v>6</v>
      </c>
      <c r="I1602" s="4">
        <v>0</v>
      </c>
      <c r="J1602" s="4">
        <v>0</v>
      </c>
    </row>
    <row r="1603" spans="1:10">
      <c r="A1603" s="3" t="s">
        <v>839</v>
      </c>
      <c r="B1603" s="4">
        <v>1.80804556</v>
      </c>
      <c r="C1603" s="4">
        <v>0.017081622</v>
      </c>
      <c r="D1603" s="3" t="s">
        <v>1265</v>
      </c>
      <c r="E1603" s="4">
        <v>102</v>
      </c>
      <c r="F1603" s="4">
        <v>59</v>
      </c>
      <c r="G1603" s="4">
        <v>49</v>
      </c>
      <c r="H1603" s="4">
        <v>17</v>
      </c>
      <c r="I1603" s="4">
        <v>24</v>
      </c>
      <c r="J1603" s="4">
        <v>9</v>
      </c>
    </row>
    <row r="1604" spans="1:10">
      <c r="A1604" s="3" t="s">
        <v>1215</v>
      </c>
      <c r="B1604" s="4">
        <v>1.812236004</v>
      </c>
      <c r="C1604" s="4">
        <v>0.070072379</v>
      </c>
      <c r="D1604" s="3" t="s">
        <v>21</v>
      </c>
      <c r="E1604" s="4">
        <v>11</v>
      </c>
      <c r="F1604" s="4">
        <v>25</v>
      </c>
      <c r="G1604" s="4">
        <v>9</v>
      </c>
      <c r="H1604" s="4">
        <v>6</v>
      </c>
      <c r="I1604" s="4">
        <v>3</v>
      </c>
      <c r="J1604" s="4">
        <v>2</v>
      </c>
    </row>
    <row r="1605" spans="1:10">
      <c r="A1605" s="3" t="s">
        <v>397</v>
      </c>
      <c r="B1605" s="4">
        <v>1.814351991</v>
      </c>
      <c r="C1605" s="4">
        <v>0.507599458</v>
      </c>
      <c r="D1605" s="3" t="s">
        <v>21</v>
      </c>
      <c r="E1605" s="4">
        <v>14</v>
      </c>
      <c r="F1605" s="4">
        <v>0</v>
      </c>
      <c r="G1605" s="4">
        <v>9</v>
      </c>
      <c r="H1605" s="4">
        <v>5</v>
      </c>
      <c r="I1605" s="4">
        <v>0</v>
      </c>
      <c r="J1605" s="4">
        <v>0</v>
      </c>
    </row>
    <row r="1606" spans="1:10">
      <c r="A1606" s="3" t="s">
        <v>1405</v>
      </c>
      <c r="B1606" s="4">
        <v>1.817728596</v>
      </c>
      <c r="C1606" s="4">
        <v>0.000983406</v>
      </c>
      <c r="D1606" s="3" t="s">
        <v>1265</v>
      </c>
      <c r="E1606" s="4">
        <v>352</v>
      </c>
      <c r="F1606" s="4">
        <v>462</v>
      </c>
      <c r="G1606" s="4">
        <v>534</v>
      </c>
      <c r="H1606" s="4">
        <v>53</v>
      </c>
      <c r="I1606" s="4">
        <v>97</v>
      </c>
      <c r="J1606" s="4">
        <v>180</v>
      </c>
    </row>
    <row r="1607" spans="1:10">
      <c r="A1607" s="3" t="s">
        <v>2453</v>
      </c>
      <c r="B1607" s="4">
        <v>1.818128384</v>
      </c>
      <c r="C1607" s="4">
        <v>0.307468272</v>
      </c>
      <c r="D1607" s="3" t="s">
        <v>21</v>
      </c>
      <c r="E1607" s="4">
        <v>24</v>
      </c>
      <c r="F1607" s="4">
        <v>19</v>
      </c>
      <c r="G1607" s="4">
        <v>1</v>
      </c>
      <c r="H1607" s="4">
        <v>0</v>
      </c>
      <c r="I1607" s="4">
        <v>9</v>
      </c>
      <c r="J1607" s="4">
        <v>2</v>
      </c>
    </row>
    <row r="1608" spans="1:10">
      <c r="A1608" s="3" t="s">
        <v>1522</v>
      </c>
      <c r="B1608" s="4">
        <v>1.822330463</v>
      </c>
      <c r="C1608" s="4">
        <v>0.206761453</v>
      </c>
      <c r="D1608" s="3" t="s">
        <v>21</v>
      </c>
      <c r="E1608" s="4">
        <v>7</v>
      </c>
      <c r="F1608" s="4">
        <v>4</v>
      </c>
      <c r="G1608" s="4">
        <v>1</v>
      </c>
      <c r="H1608" s="4">
        <v>1</v>
      </c>
      <c r="I1608" s="4">
        <v>1</v>
      </c>
      <c r="J1608" s="4">
        <v>1</v>
      </c>
    </row>
    <row r="1609" spans="1:10">
      <c r="A1609" s="3" t="s">
        <v>1559</v>
      </c>
      <c r="B1609" s="4">
        <v>1.827445586</v>
      </c>
      <c r="C1609" s="4">
        <v>0.01521179</v>
      </c>
      <c r="D1609" s="3" t="s">
        <v>1265</v>
      </c>
      <c r="E1609" s="4">
        <v>14</v>
      </c>
      <c r="F1609" s="4">
        <v>46</v>
      </c>
      <c r="G1609" s="4">
        <v>42</v>
      </c>
      <c r="H1609" s="4">
        <v>6</v>
      </c>
      <c r="I1609" s="4">
        <v>9</v>
      </c>
      <c r="J1609" s="4">
        <v>9</v>
      </c>
    </row>
    <row r="1610" spans="1:10">
      <c r="A1610" s="3" t="s">
        <v>1427</v>
      </c>
      <c r="B1610" s="4">
        <v>1.828084548</v>
      </c>
      <c r="C1610" s="4">
        <v>0.142770541</v>
      </c>
      <c r="D1610" s="3" t="s">
        <v>21</v>
      </c>
      <c r="E1610" s="4">
        <v>22</v>
      </c>
      <c r="F1610" s="4">
        <v>14</v>
      </c>
      <c r="G1610" s="4">
        <v>10</v>
      </c>
      <c r="H1610" s="4">
        <v>0</v>
      </c>
      <c r="I1610" s="4">
        <v>3</v>
      </c>
      <c r="J1610" s="4">
        <v>9</v>
      </c>
    </row>
    <row r="1611" spans="1:10">
      <c r="A1611" s="3" t="s">
        <v>2085</v>
      </c>
      <c r="B1611" s="4">
        <v>1.838957257</v>
      </c>
      <c r="C1611" s="4">
        <v>0.145943401</v>
      </c>
      <c r="D1611" s="3" t="s">
        <v>21</v>
      </c>
      <c r="E1611" s="4">
        <v>5</v>
      </c>
      <c r="F1611" s="4">
        <v>7</v>
      </c>
      <c r="G1611" s="4">
        <v>13</v>
      </c>
      <c r="H1611" s="4">
        <v>0</v>
      </c>
      <c r="I1611" s="4">
        <v>1</v>
      </c>
      <c r="J1611" s="4">
        <v>5</v>
      </c>
    </row>
    <row r="1612" spans="1:10">
      <c r="A1612" s="3" t="s">
        <v>2426</v>
      </c>
      <c r="B1612" s="4">
        <v>1.847630601</v>
      </c>
      <c r="C1612" s="4">
        <v>0.367651673</v>
      </c>
      <c r="D1612" s="3" t="s">
        <v>21</v>
      </c>
      <c r="E1612" s="4">
        <v>0</v>
      </c>
      <c r="F1612" s="4">
        <v>17</v>
      </c>
      <c r="G1612" s="4">
        <v>27</v>
      </c>
      <c r="H1612" s="4">
        <v>5</v>
      </c>
      <c r="I1612" s="4">
        <v>4</v>
      </c>
      <c r="J1612" s="4">
        <v>0</v>
      </c>
    </row>
    <row r="1613" spans="1:10">
      <c r="A1613" s="3" t="s">
        <v>1960</v>
      </c>
      <c r="B1613" s="4">
        <v>1.849759926</v>
      </c>
      <c r="C1613" s="4">
        <v>0.367360719</v>
      </c>
      <c r="D1613" s="3" t="s">
        <v>21</v>
      </c>
      <c r="E1613" s="4">
        <v>1</v>
      </c>
      <c r="F1613" s="4">
        <v>9</v>
      </c>
      <c r="G1613" s="4">
        <v>3</v>
      </c>
      <c r="H1613" s="4">
        <v>0</v>
      </c>
      <c r="I1613" s="4">
        <v>3</v>
      </c>
      <c r="J1613" s="4">
        <v>0</v>
      </c>
    </row>
    <row r="1614" spans="1:10">
      <c r="A1614" s="3" t="s">
        <v>1067</v>
      </c>
      <c r="B1614" s="4">
        <v>1.861184815</v>
      </c>
      <c r="C1614" s="4">
        <v>0.018226721</v>
      </c>
      <c r="D1614" s="3" t="s">
        <v>1265</v>
      </c>
      <c r="E1614" s="4">
        <v>29</v>
      </c>
      <c r="F1614" s="4">
        <v>50</v>
      </c>
      <c r="G1614" s="4">
        <v>40</v>
      </c>
      <c r="H1614" s="4">
        <v>16</v>
      </c>
      <c r="I1614" s="4">
        <v>6</v>
      </c>
      <c r="J1614" s="4">
        <v>5</v>
      </c>
    </row>
    <row r="1615" spans="1:10">
      <c r="A1615" s="3" t="s">
        <v>874</v>
      </c>
      <c r="B1615" s="4">
        <v>1.862450996</v>
      </c>
      <c r="C1615" s="4">
        <v>0.372928759</v>
      </c>
      <c r="D1615" s="3" t="s">
        <v>21</v>
      </c>
      <c r="E1615" s="4">
        <v>9</v>
      </c>
      <c r="F1615" s="4">
        <v>16</v>
      </c>
      <c r="G1615" s="4">
        <v>0</v>
      </c>
      <c r="H1615" s="4">
        <v>4</v>
      </c>
      <c r="I1615" s="4">
        <v>2</v>
      </c>
      <c r="J1615" s="4">
        <v>0</v>
      </c>
    </row>
    <row r="1616" spans="1:10">
      <c r="A1616" s="3" t="s">
        <v>2382</v>
      </c>
      <c r="B1616" s="4">
        <v>1.866666899</v>
      </c>
      <c r="C1616" s="4">
        <v>0.096260931</v>
      </c>
      <c r="D1616" s="3" t="s">
        <v>21</v>
      </c>
      <c r="E1616" s="4">
        <v>23</v>
      </c>
      <c r="F1616" s="4">
        <v>15</v>
      </c>
      <c r="G1616" s="4">
        <v>3</v>
      </c>
      <c r="H1616" s="4">
        <v>4</v>
      </c>
      <c r="I1616" s="4">
        <v>3</v>
      </c>
      <c r="J1616" s="4">
        <v>3</v>
      </c>
    </row>
    <row r="1617" spans="1:10">
      <c r="A1617" s="3" t="s">
        <v>1296</v>
      </c>
      <c r="B1617" s="4">
        <v>1.86864198</v>
      </c>
      <c r="C1617" s="4">
        <v>0.007017602</v>
      </c>
      <c r="D1617" s="3" t="s">
        <v>1265</v>
      </c>
      <c r="E1617" s="4">
        <v>33</v>
      </c>
      <c r="F1617" s="4">
        <v>28</v>
      </c>
      <c r="G1617" s="4">
        <v>27</v>
      </c>
      <c r="H1617" s="4">
        <v>10</v>
      </c>
      <c r="I1617" s="4">
        <v>6</v>
      </c>
      <c r="J1617" s="4">
        <v>4</v>
      </c>
    </row>
    <row r="1618" spans="1:10">
      <c r="A1618" s="3" t="s">
        <v>1249</v>
      </c>
      <c r="B1618" s="4">
        <v>1.872875357</v>
      </c>
      <c r="C1618" s="4">
        <v>0.03591415</v>
      </c>
      <c r="D1618" s="3" t="s">
        <v>1265</v>
      </c>
      <c r="E1618" s="4">
        <v>65</v>
      </c>
      <c r="F1618" s="4">
        <v>68</v>
      </c>
      <c r="G1618" s="4">
        <v>169</v>
      </c>
      <c r="H1618" s="4">
        <v>30</v>
      </c>
      <c r="I1618" s="4">
        <v>4</v>
      </c>
      <c r="J1618" s="4">
        <v>33</v>
      </c>
    </row>
    <row r="1619" spans="1:10">
      <c r="A1619" s="3" t="s">
        <v>2419</v>
      </c>
      <c r="B1619" s="4">
        <v>1.8797887</v>
      </c>
      <c r="C1619" s="4">
        <v>0.13861939</v>
      </c>
      <c r="D1619" s="3" t="s">
        <v>21</v>
      </c>
      <c r="E1619" s="4">
        <v>38</v>
      </c>
      <c r="F1619" s="4">
        <v>24</v>
      </c>
      <c r="G1619" s="4">
        <v>26</v>
      </c>
      <c r="H1619" s="4">
        <v>9</v>
      </c>
      <c r="I1619" s="4">
        <v>10</v>
      </c>
      <c r="J1619" s="4">
        <v>0</v>
      </c>
    </row>
    <row r="1620" spans="1:10">
      <c r="A1620" s="3" t="s">
        <v>1905</v>
      </c>
      <c r="B1620" s="4">
        <v>1.881879147</v>
      </c>
      <c r="C1620" s="4">
        <v>0.304830564</v>
      </c>
      <c r="D1620" s="3" t="s">
        <v>21</v>
      </c>
      <c r="E1620" s="4">
        <v>8</v>
      </c>
      <c r="F1620" s="4">
        <v>13</v>
      </c>
      <c r="G1620" s="4">
        <v>6</v>
      </c>
      <c r="H1620" s="4">
        <v>0</v>
      </c>
      <c r="I1620" s="4">
        <v>6</v>
      </c>
      <c r="J1620" s="4">
        <v>0</v>
      </c>
    </row>
    <row r="1621" spans="1:10">
      <c r="A1621" s="3" t="s">
        <v>2042</v>
      </c>
      <c r="B1621" s="4">
        <v>1.884186731</v>
      </c>
      <c r="C1621" s="4">
        <v>0.100719679</v>
      </c>
      <c r="D1621" s="3" t="s">
        <v>21</v>
      </c>
      <c r="E1621" s="4">
        <v>9</v>
      </c>
      <c r="F1621" s="4">
        <v>11</v>
      </c>
      <c r="G1621" s="4">
        <v>11</v>
      </c>
      <c r="H1621" s="4">
        <v>5</v>
      </c>
      <c r="I1621" s="4">
        <v>0</v>
      </c>
      <c r="J1621" s="4">
        <v>2</v>
      </c>
    </row>
    <row r="1622" spans="1:10">
      <c r="A1622" s="3" t="s">
        <v>608</v>
      </c>
      <c r="B1622" s="4">
        <v>1.885116426</v>
      </c>
      <c r="C1622" s="4">
        <v>0.491159389</v>
      </c>
      <c r="D1622" s="3" t="s">
        <v>21</v>
      </c>
      <c r="E1622" s="4">
        <v>8</v>
      </c>
      <c r="F1622" s="4">
        <v>9</v>
      </c>
      <c r="G1622" s="4">
        <v>0</v>
      </c>
      <c r="H1622" s="4">
        <v>4</v>
      </c>
      <c r="I1622" s="4">
        <v>0</v>
      </c>
      <c r="J1622" s="4">
        <v>0</v>
      </c>
    </row>
    <row r="1623" spans="1:10">
      <c r="A1623" s="3" t="s">
        <v>2396</v>
      </c>
      <c r="B1623" s="4">
        <v>1.885293885</v>
      </c>
      <c r="C1623" s="4">
        <v>0.032473118</v>
      </c>
      <c r="D1623" s="3" t="s">
        <v>1265</v>
      </c>
      <c r="E1623" s="4">
        <v>16</v>
      </c>
      <c r="F1623" s="4">
        <v>14</v>
      </c>
      <c r="G1623" s="4">
        <v>8</v>
      </c>
      <c r="H1623" s="4">
        <v>2</v>
      </c>
      <c r="I1623" s="4">
        <v>3</v>
      </c>
      <c r="J1623" s="4">
        <v>4</v>
      </c>
    </row>
    <row r="1624" spans="1:10">
      <c r="A1624" s="3" t="s">
        <v>740</v>
      </c>
      <c r="B1624" s="4">
        <v>1.887748544</v>
      </c>
      <c r="C1624" s="4">
        <v>0.385575213</v>
      </c>
      <c r="D1624" s="3" t="s">
        <v>21</v>
      </c>
      <c r="E1624" s="4">
        <v>23</v>
      </c>
      <c r="F1624" s="4">
        <v>0</v>
      </c>
      <c r="G1624" s="4">
        <v>37</v>
      </c>
      <c r="H1624" s="4">
        <v>10</v>
      </c>
      <c r="I1624" s="4">
        <v>0</v>
      </c>
      <c r="J1624" s="4">
        <v>2</v>
      </c>
    </row>
    <row r="1625" spans="1:10">
      <c r="A1625" s="3" t="s">
        <v>600</v>
      </c>
      <c r="B1625" s="4">
        <v>1.908448286</v>
      </c>
      <c r="C1625" s="4">
        <v>0.30982164</v>
      </c>
      <c r="D1625" s="3" t="s">
        <v>21</v>
      </c>
      <c r="E1625" s="4">
        <v>3</v>
      </c>
      <c r="F1625" s="4">
        <v>11</v>
      </c>
      <c r="G1625" s="4">
        <v>4</v>
      </c>
      <c r="H1625" s="4">
        <v>4</v>
      </c>
      <c r="I1625" s="4">
        <v>0</v>
      </c>
      <c r="J1625" s="4">
        <v>0</v>
      </c>
    </row>
    <row r="1626" spans="1:10">
      <c r="A1626" s="3" t="s">
        <v>676</v>
      </c>
      <c r="B1626" s="4">
        <v>1.910827613</v>
      </c>
      <c r="C1626" s="4">
        <v>0.273845843</v>
      </c>
      <c r="D1626" s="3" t="s">
        <v>21</v>
      </c>
      <c r="E1626" s="4">
        <v>4</v>
      </c>
      <c r="F1626" s="4">
        <v>16</v>
      </c>
      <c r="G1626" s="4">
        <v>0</v>
      </c>
      <c r="H1626" s="4">
        <v>1</v>
      </c>
      <c r="I1626" s="4">
        <v>2</v>
      </c>
      <c r="J1626" s="4">
        <v>2</v>
      </c>
    </row>
    <row r="1627" spans="1:10">
      <c r="A1627" s="3" t="s">
        <v>316</v>
      </c>
      <c r="B1627" s="4">
        <v>1.911008324</v>
      </c>
      <c r="C1627" s="4">
        <v>0.338271731</v>
      </c>
      <c r="D1627" s="3" t="s">
        <v>21</v>
      </c>
      <c r="E1627" s="4">
        <v>21</v>
      </c>
      <c r="F1627" s="4">
        <v>20</v>
      </c>
      <c r="G1627" s="4">
        <v>50</v>
      </c>
      <c r="H1627" s="4">
        <v>0</v>
      </c>
      <c r="I1627" s="4">
        <v>0</v>
      </c>
      <c r="J1627" s="4">
        <v>22</v>
      </c>
    </row>
    <row r="1628" spans="1:10">
      <c r="A1628" s="3" t="s">
        <v>1211</v>
      </c>
      <c r="B1628" s="4">
        <v>1.921671588</v>
      </c>
      <c r="C1628" s="4">
        <v>0.05162995</v>
      </c>
      <c r="D1628" s="3" t="s">
        <v>21</v>
      </c>
      <c r="E1628" s="4">
        <v>8</v>
      </c>
      <c r="F1628" s="4">
        <v>5</v>
      </c>
      <c r="G1628" s="4">
        <v>10</v>
      </c>
      <c r="H1628" s="4">
        <v>1</v>
      </c>
      <c r="I1628" s="4">
        <v>2</v>
      </c>
      <c r="J1628" s="4">
        <v>2</v>
      </c>
    </row>
    <row r="1629" spans="1:10">
      <c r="A1629" s="3" t="s">
        <v>1208</v>
      </c>
      <c r="B1629" s="4">
        <v>1.930144578</v>
      </c>
      <c r="C1629" s="4">
        <v>0.099121574</v>
      </c>
      <c r="D1629" s="3" t="s">
        <v>21</v>
      </c>
      <c r="E1629" s="4">
        <v>19</v>
      </c>
      <c r="F1629" s="4">
        <v>10</v>
      </c>
      <c r="G1629" s="4">
        <v>20</v>
      </c>
      <c r="H1629" s="4">
        <v>6</v>
      </c>
      <c r="I1629" s="4">
        <v>4</v>
      </c>
      <c r="J1629" s="4">
        <v>0</v>
      </c>
    </row>
    <row r="1630" spans="1:10">
      <c r="A1630" s="3" t="s">
        <v>751</v>
      </c>
      <c r="B1630" s="4">
        <v>1.930288744</v>
      </c>
      <c r="C1630" s="4">
        <v>0.000359523</v>
      </c>
      <c r="D1630" s="3" t="s">
        <v>1265</v>
      </c>
      <c r="E1630" s="4">
        <v>193</v>
      </c>
      <c r="F1630" s="4">
        <v>176</v>
      </c>
      <c r="G1630" s="4">
        <v>281</v>
      </c>
      <c r="H1630" s="4">
        <v>25</v>
      </c>
      <c r="I1630" s="4">
        <v>67</v>
      </c>
      <c r="J1630" s="4">
        <v>47</v>
      </c>
    </row>
    <row r="1631" spans="1:10">
      <c r="A1631" s="3" t="s">
        <v>2534</v>
      </c>
      <c r="B1631" s="4">
        <v>1.932226158</v>
      </c>
      <c r="C1631" s="4">
        <v>0.243892092</v>
      </c>
      <c r="D1631" s="3" t="s">
        <v>21</v>
      </c>
      <c r="E1631" s="4">
        <v>3</v>
      </c>
      <c r="F1631" s="4">
        <v>6</v>
      </c>
      <c r="G1631" s="4">
        <v>8</v>
      </c>
      <c r="H1631" s="4">
        <v>0</v>
      </c>
      <c r="I1631" s="4">
        <v>0</v>
      </c>
      <c r="J1631" s="4">
        <v>4</v>
      </c>
    </row>
    <row r="1632" spans="1:10">
      <c r="A1632" s="3" t="s">
        <v>1234</v>
      </c>
      <c r="B1632" s="4">
        <v>1.936578412</v>
      </c>
      <c r="C1632" s="4">
        <v>0.389671381</v>
      </c>
      <c r="D1632" s="3" t="s">
        <v>21</v>
      </c>
      <c r="E1632" s="4">
        <v>19</v>
      </c>
      <c r="F1632" s="4">
        <v>20</v>
      </c>
      <c r="G1632" s="4">
        <v>1</v>
      </c>
      <c r="H1632" s="4">
        <v>9</v>
      </c>
      <c r="I1632" s="4">
        <v>0</v>
      </c>
      <c r="J1632" s="4">
        <v>0</v>
      </c>
    </row>
    <row r="1633" spans="1:10">
      <c r="A1633" s="3" t="s">
        <v>564</v>
      </c>
      <c r="B1633" s="4">
        <v>1.954163721</v>
      </c>
      <c r="C1633" s="4">
        <v>0.167237461</v>
      </c>
      <c r="D1633" s="3" t="s">
        <v>21</v>
      </c>
      <c r="E1633" s="4">
        <v>9</v>
      </c>
      <c r="F1633" s="4">
        <v>42</v>
      </c>
      <c r="G1633" s="4">
        <v>59</v>
      </c>
      <c r="H1633" s="4">
        <v>14</v>
      </c>
      <c r="I1633" s="4">
        <v>0</v>
      </c>
      <c r="J1633" s="4">
        <v>9</v>
      </c>
    </row>
    <row r="1634" spans="1:10">
      <c r="A1634" s="3" t="s">
        <v>2400</v>
      </c>
      <c r="B1634" s="4">
        <v>1.962248344</v>
      </c>
      <c r="C1634" s="4">
        <v>0.01766198</v>
      </c>
      <c r="D1634" s="3" t="s">
        <v>1265</v>
      </c>
      <c r="E1634" s="4">
        <v>15</v>
      </c>
      <c r="F1634" s="4">
        <v>21</v>
      </c>
      <c r="G1634" s="4">
        <v>19</v>
      </c>
      <c r="H1634" s="4">
        <v>6</v>
      </c>
      <c r="I1634" s="4">
        <v>1</v>
      </c>
      <c r="J1634" s="4">
        <v>5</v>
      </c>
    </row>
    <row r="1635" spans="1:10">
      <c r="A1635" s="3" t="s">
        <v>2384</v>
      </c>
      <c r="B1635" s="4">
        <v>1.973798559</v>
      </c>
      <c r="C1635" s="4">
        <v>0.389493592</v>
      </c>
      <c r="D1635" s="3" t="s">
        <v>21</v>
      </c>
      <c r="E1635" s="4">
        <v>15</v>
      </c>
      <c r="F1635" s="4">
        <v>42</v>
      </c>
      <c r="G1635" s="4">
        <v>0</v>
      </c>
      <c r="H1635" s="4">
        <v>0</v>
      </c>
      <c r="I1635" s="4">
        <v>11</v>
      </c>
      <c r="J1635" s="4">
        <v>2</v>
      </c>
    </row>
    <row r="1636" spans="1:10">
      <c r="A1636" s="3" t="s">
        <v>1789</v>
      </c>
      <c r="B1636" s="4">
        <v>1.97456615</v>
      </c>
      <c r="C1636" s="4">
        <v>0.504054961</v>
      </c>
      <c r="D1636" s="3" t="s">
        <v>21</v>
      </c>
      <c r="E1636" s="4">
        <v>4258</v>
      </c>
      <c r="F1636" s="4">
        <v>4226</v>
      </c>
      <c r="G1636" s="4">
        <v>4619</v>
      </c>
      <c r="H1636" s="4">
        <v>0</v>
      </c>
      <c r="I1636" s="4">
        <v>0</v>
      </c>
      <c r="J1636" s="4">
        <v>3239</v>
      </c>
    </row>
    <row r="1637" spans="1:10">
      <c r="A1637" s="3" t="s">
        <v>2446</v>
      </c>
      <c r="B1637" s="4">
        <v>1.977569847</v>
      </c>
      <c r="C1637" s="4">
        <v>0.0743725</v>
      </c>
      <c r="D1637" s="3" t="s">
        <v>21</v>
      </c>
      <c r="E1637" s="4">
        <v>10</v>
      </c>
      <c r="F1637" s="4">
        <v>16</v>
      </c>
      <c r="G1637" s="4">
        <v>10</v>
      </c>
      <c r="H1637" s="4">
        <v>0</v>
      </c>
      <c r="I1637" s="4">
        <v>4</v>
      </c>
      <c r="J1637" s="4">
        <v>4</v>
      </c>
    </row>
    <row r="1638" spans="1:10">
      <c r="A1638" s="3" t="s">
        <v>1236</v>
      </c>
      <c r="B1638" s="4">
        <v>1.980826457</v>
      </c>
      <c r="C1638" s="4">
        <v>0.00189233</v>
      </c>
      <c r="D1638" s="3" t="s">
        <v>1265</v>
      </c>
      <c r="E1638" s="4">
        <v>30</v>
      </c>
      <c r="F1638" s="4">
        <v>29</v>
      </c>
      <c r="G1638" s="4">
        <v>44</v>
      </c>
      <c r="H1638" s="4">
        <v>7</v>
      </c>
      <c r="I1638" s="4">
        <v>10</v>
      </c>
      <c r="J1638" s="4">
        <v>4</v>
      </c>
    </row>
    <row r="1639" spans="1:10">
      <c r="A1639" s="3" t="s">
        <v>690</v>
      </c>
      <c r="B1639" s="4">
        <v>1.987588616</v>
      </c>
      <c r="C1639" s="4">
        <v>0.518289083</v>
      </c>
      <c r="D1639" s="3" t="s">
        <v>21</v>
      </c>
      <c r="E1639" s="4">
        <v>35</v>
      </c>
      <c r="F1639" s="4">
        <v>57</v>
      </c>
      <c r="G1639" s="4">
        <v>0</v>
      </c>
      <c r="H1639" s="4">
        <v>0</v>
      </c>
      <c r="I1639" s="4">
        <v>20</v>
      </c>
      <c r="J1639" s="4">
        <v>0</v>
      </c>
    </row>
    <row r="1640" spans="1:10">
      <c r="A1640" s="3" t="s">
        <v>1495</v>
      </c>
      <c r="B1640" s="4">
        <v>1.992318806</v>
      </c>
      <c r="C1640" s="4">
        <v>0.483063173</v>
      </c>
      <c r="D1640" s="3" t="s">
        <v>21</v>
      </c>
      <c r="E1640" s="4">
        <v>13</v>
      </c>
      <c r="F1640" s="4">
        <v>19</v>
      </c>
      <c r="G1640" s="4">
        <v>0</v>
      </c>
      <c r="H1640" s="4">
        <v>7</v>
      </c>
      <c r="I1640" s="4">
        <v>0</v>
      </c>
      <c r="J1640" s="4">
        <v>0</v>
      </c>
    </row>
    <row r="1641" spans="1:10">
      <c r="A1641" s="3" t="s">
        <v>987</v>
      </c>
      <c r="B1641" s="4">
        <v>1.995357985</v>
      </c>
      <c r="C1641" s="4">
        <v>0.23800618</v>
      </c>
      <c r="D1641" s="3" t="s">
        <v>21</v>
      </c>
      <c r="E1641" s="4">
        <v>5</v>
      </c>
      <c r="F1641" s="4">
        <v>8</v>
      </c>
      <c r="G1641" s="4">
        <v>7</v>
      </c>
      <c r="H1641" s="4">
        <v>0</v>
      </c>
      <c r="I1641" s="4">
        <v>4</v>
      </c>
      <c r="J1641" s="4">
        <v>0</v>
      </c>
    </row>
    <row r="1642" spans="1:10">
      <c r="A1642" s="3" t="s">
        <v>1260</v>
      </c>
      <c r="B1642" s="4">
        <v>1.999510429</v>
      </c>
      <c r="C1642" s="4">
        <v>0.176044192</v>
      </c>
      <c r="D1642" s="3" t="s">
        <v>21</v>
      </c>
      <c r="E1642" s="4">
        <v>260</v>
      </c>
      <c r="F1642" s="4">
        <v>326</v>
      </c>
      <c r="G1642" s="4">
        <v>429</v>
      </c>
      <c r="H1642" s="4">
        <v>170</v>
      </c>
      <c r="I1642" s="4">
        <v>1</v>
      </c>
      <c r="J1642" s="4">
        <v>30</v>
      </c>
    </row>
    <row r="1643" spans="1:10">
      <c r="A1643" s="3" t="s">
        <v>1005</v>
      </c>
      <c r="B1643" s="4">
        <v>2.002481987</v>
      </c>
      <c r="C1643" s="4">
        <v>0.260070414</v>
      </c>
      <c r="D1643" s="3" t="s">
        <v>21</v>
      </c>
      <c r="E1643" s="4">
        <v>9</v>
      </c>
      <c r="F1643" s="4">
        <v>12</v>
      </c>
      <c r="G1643" s="4">
        <v>15</v>
      </c>
      <c r="H1643" s="4">
        <v>7</v>
      </c>
      <c r="I1643" s="4">
        <v>0</v>
      </c>
      <c r="J1643" s="4">
        <v>0</v>
      </c>
    </row>
    <row r="1644" spans="1:10">
      <c r="A1644" s="3" t="s">
        <v>1532</v>
      </c>
      <c r="B1644" s="4">
        <v>2.016490532</v>
      </c>
      <c r="C1644" s="4">
        <v>0.286359526</v>
      </c>
      <c r="D1644" s="3" t="s">
        <v>21</v>
      </c>
      <c r="E1644" s="4">
        <v>19</v>
      </c>
      <c r="F1644" s="4">
        <v>19</v>
      </c>
      <c r="G1644" s="4">
        <v>18</v>
      </c>
      <c r="H1644" s="4">
        <v>11</v>
      </c>
      <c r="I1644" s="4">
        <v>0</v>
      </c>
      <c r="J1644" s="4">
        <v>0</v>
      </c>
    </row>
    <row r="1645" spans="1:10">
      <c r="A1645" s="3" t="s">
        <v>2527</v>
      </c>
      <c r="B1645" s="4">
        <v>2.019557419</v>
      </c>
      <c r="C1645" s="4">
        <v>0.500900811</v>
      </c>
      <c r="D1645" s="3" t="s">
        <v>21</v>
      </c>
      <c r="E1645" s="4">
        <v>0</v>
      </c>
      <c r="F1645" s="4">
        <v>18</v>
      </c>
      <c r="G1645" s="4">
        <v>1</v>
      </c>
      <c r="H1645" s="4">
        <v>0</v>
      </c>
      <c r="I1645" s="4">
        <v>0</v>
      </c>
      <c r="J1645" s="4">
        <v>5</v>
      </c>
    </row>
    <row r="1646" spans="1:10">
      <c r="A1646" s="3" t="s">
        <v>1184</v>
      </c>
      <c r="B1646" s="4">
        <v>2.031124843</v>
      </c>
      <c r="C1646" s="4">
        <v>0.492488845</v>
      </c>
      <c r="D1646" s="3" t="s">
        <v>21</v>
      </c>
      <c r="E1646" s="4">
        <v>0</v>
      </c>
      <c r="F1646" s="4">
        <v>0</v>
      </c>
      <c r="G1646" s="4">
        <v>18</v>
      </c>
      <c r="H1646" s="4">
        <v>0</v>
      </c>
      <c r="I1646" s="4">
        <v>2</v>
      </c>
      <c r="J1646" s="4">
        <v>1</v>
      </c>
    </row>
    <row r="1647" spans="1:10">
      <c r="A1647" s="3" t="s">
        <v>1002</v>
      </c>
      <c r="B1647" s="4">
        <v>2.061985859</v>
      </c>
      <c r="C1647" s="4">
        <v>0.090864638</v>
      </c>
      <c r="D1647" s="3" t="s">
        <v>21</v>
      </c>
      <c r="E1647" s="4">
        <v>4</v>
      </c>
      <c r="F1647" s="4">
        <v>46</v>
      </c>
      <c r="G1647" s="4">
        <v>10</v>
      </c>
      <c r="H1647" s="4">
        <v>5</v>
      </c>
      <c r="I1647" s="4">
        <v>3</v>
      </c>
      <c r="J1647" s="4">
        <v>5</v>
      </c>
    </row>
    <row r="1648" spans="1:10">
      <c r="A1648" s="3" t="s">
        <v>2412</v>
      </c>
      <c r="B1648" s="4">
        <v>2.063753731</v>
      </c>
      <c r="C1648" s="4">
        <v>0.140469168</v>
      </c>
      <c r="D1648" s="3" t="s">
        <v>21</v>
      </c>
      <c r="E1648" s="4">
        <v>55</v>
      </c>
      <c r="F1648" s="4">
        <v>15</v>
      </c>
      <c r="G1648" s="4">
        <v>18</v>
      </c>
      <c r="H1648" s="4">
        <v>9</v>
      </c>
      <c r="I1648" s="4">
        <v>8</v>
      </c>
      <c r="J1648" s="4">
        <v>0</v>
      </c>
    </row>
    <row r="1649" spans="1:10">
      <c r="A1649" s="3" t="s">
        <v>2644</v>
      </c>
      <c r="B1649" s="4">
        <v>2.072431514</v>
      </c>
      <c r="C1649" s="4">
        <v>0.125623717</v>
      </c>
      <c r="D1649" s="3" t="s">
        <v>21</v>
      </c>
      <c r="E1649" s="4">
        <v>48</v>
      </c>
      <c r="F1649" s="4">
        <v>3</v>
      </c>
      <c r="G1649" s="4">
        <v>6</v>
      </c>
      <c r="H1649" s="4">
        <v>2</v>
      </c>
      <c r="I1649" s="4">
        <v>5</v>
      </c>
      <c r="J1649" s="4">
        <v>5</v>
      </c>
    </row>
    <row r="1650" spans="1:10">
      <c r="A1650" s="3" t="s">
        <v>1362</v>
      </c>
      <c r="B1650" s="4">
        <v>2.073215059</v>
      </c>
      <c r="C1650" s="4">
        <v>0.155926564</v>
      </c>
      <c r="D1650" s="3" t="s">
        <v>21</v>
      </c>
      <c r="E1650" s="4">
        <v>62</v>
      </c>
      <c r="F1650" s="4">
        <v>33</v>
      </c>
      <c r="G1650" s="4">
        <v>24</v>
      </c>
      <c r="H1650" s="4">
        <v>18</v>
      </c>
      <c r="I1650" s="4">
        <v>5</v>
      </c>
      <c r="J1650" s="4">
        <v>0</v>
      </c>
    </row>
    <row r="1651" spans="1:10">
      <c r="A1651" s="3" t="s">
        <v>173</v>
      </c>
      <c r="B1651" s="4">
        <v>2.077143931</v>
      </c>
      <c r="C1651" s="4">
        <v>0.08257661</v>
      </c>
      <c r="D1651" s="3" t="s">
        <v>21</v>
      </c>
      <c r="E1651" s="4">
        <v>10</v>
      </c>
      <c r="F1651" s="4">
        <v>36</v>
      </c>
      <c r="G1651" s="4">
        <v>8</v>
      </c>
      <c r="H1651" s="4">
        <v>4</v>
      </c>
      <c r="I1651" s="4">
        <v>6</v>
      </c>
      <c r="J1651" s="4">
        <v>1</v>
      </c>
    </row>
    <row r="1652" spans="1:10">
      <c r="A1652" s="3" t="s">
        <v>2428</v>
      </c>
      <c r="B1652" s="4">
        <v>2.110214063</v>
      </c>
      <c r="C1652" s="4">
        <v>0.050071808</v>
      </c>
      <c r="D1652" s="3" t="s">
        <v>21</v>
      </c>
      <c r="E1652" s="4">
        <v>22</v>
      </c>
      <c r="F1652" s="4">
        <v>13</v>
      </c>
      <c r="G1652" s="4">
        <v>15</v>
      </c>
      <c r="H1652" s="4">
        <v>0</v>
      </c>
      <c r="I1652" s="4">
        <v>5</v>
      </c>
      <c r="J1652" s="4">
        <v>5</v>
      </c>
    </row>
    <row r="1653" spans="1:10">
      <c r="A1653" s="3" t="s">
        <v>140</v>
      </c>
      <c r="B1653" s="4">
        <v>2.114193651</v>
      </c>
      <c r="C1653" s="4">
        <v>0.374733089</v>
      </c>
      <c r="D1653" s="3" t="s">
        <v>21</v>
      </c>
      <c r="E1653" s="4">
        <v>0</v>
      </c>
      <c r="F1653" s="4">
        <v>51</v>
      </c>
      <c r="G1653" s="4">
        <v>46</v>
      </c>
      <c r="H1653" s="4">
        <v>0</v>
      </c>
      <c r="I1653" s="4">
        <v>1</v>
      </c>
      <c r="J1653" s="4">
        <v>20</v>
      </c>
    </row>
    <row r="1654" spans="1:10">
      <c r="A1654" s="3" t="s">
        <v>1090</v>
      </c>
      <c r="B1654" s="4">
        <v>2.122979447</v>
      </c>
      <c r="C1654" s="4">
        <v>0.2386427</v>
      </c>
      <c r="D1654" s="3" t="s">
        <v>21</v>
      </c>
      <c r="E1654" s="4">
        <v>47</v>
      </c>
      <c r="F1654" s="4">
        <v>36</v>
      </c>
      <c r="G1654" s="4">
        <v>499</v>
      </c>
      <c r="H1654" s="4">
        <v>53</v>
      </c>
      <c r="I1654" s="4">
        <v>36</v>
      </c>
      <c r="J1654" s="4">
        <v>0</v>
      </c>
    </row>
    <row r="1655" spans="1:10">
      <c r="A1655" s="3" t="s">
        <v>1263</v>
      </c>
      <c r="B1655" s="4">
        <v>2.123147736</v>
      </c>
      <c r="C1655" s="4">
        <v>0.00524512</v>
      </c>
      <c r="D1655" s="3" t="s">
        <v>1265</v>
      </c>
      <c r="E1655" s="4">
        <v>48</v>
      </c>
      <c r="F1655" s="4">
        <v>42</v>
      </c>
      <c r="G1655" s="4">
        <v>21</v>
      </c>
      <c r="H1655" s="4">
        <v>7</v>
      </c>
      <c r="I1655" s="4">
        <v>9</v>
      </c>
      <c r="J1655" s="4">
        <v>6</v>
      </c>
    </row>
    <row r="1656" spans="1:10">
      <c r="A1656" s="3" t="s">
        <v>1315</v>
      </c>
      <c r="B1656" s="4">
        <v>2.135600419</v>
      </c>
      <c r="C1656" s="4">
        <v>0.059986617</v>
      </c>
      <c r="D1656" s="3" t="s">
        <v>21</v>
      </c>
      <c r="E1656" s="4">
        <v>4</v>
      </c>
      <c r="F1656" s="4">
        <v>13</v>
      </c>
      <c r="G1656" s="4">
        <v>16</v>
      </c>
      <c r="H1656" s="4">
        <v>4</v>
      </c>
      <c r="I1656" s="4">
        <v>1</v>
      </c>
      <c r="J1656" s="4">
        <v>1</v>
      </c>
    </row>
    <row r="1657" spans="1:10">
      <c r="A1657" s="3" t="s">
        <v>2415</v>
      </c>
      <c r="B1657" s="4">
        <v>2.136931787</v>
      </c>
      <c r="C1657" s="4">
        <v>0.003258832</v>
      </c>
      <c r="D1657" s="3" t="s">
        <v>1265</v>
      </c>
      <c r="E1657" s="4">
        <v>32</v>
      </c>
      <c r="F1657" s="4">
        <v>19</v>
      </c>
      <c r="G1657" s="4">
        <v>29</v>
      </c>
      <c r="H1657" s="4">
        <v>8</v>
      </c>
      <c r="I1657" s="4">
        <v>3</v>
      </c>
      <c r="J1657" s="4">
        <v>4</v>
      </c>
    </row>
    <row r="1658" spans="1:10">
      <c r="A1658" s="3" t="s">
        <v>1651</v>
      </c>
      <c r="B1658" s="4">
        <v>2.143468572</v>
      </c>
      <c r="C1658" s="4">
        <v>0.57543488</v>
      </c>
      <c r="D1658" s="3" t="s">
        <v>21</v>
      </c>
      <c r="E1658" s="4">
        <v>0</v>
      </c>
      <c r="F1658" s="4">
        <v>15</v>
      </c>
      <c r="G1658" s="4">
        <v>0</v>
      </c>
      <c r="H1658" s="4">
        <v>0</v>
      </c>
      <c r="I1658" s="4">
        <v>3</v>
      </c>
      <c r="J1658" s="4">
        <v>0</v>
      </c>
    </row>
    <row r="1659" spans="1:10">
      <c r="A1659" s="3" t="s">
        <v>1497</v>
      </c>
      <c r="B1659" s="4">
        <v>2.159891382</v>
      </c>
      <c r="C1659" s="5">
        <v>4.88e-5</v>
      </c>
      <c r="D1659" s="3" t="s">
        <v>1265</v>
      </c>
      <c r="E1659" s="4">
        <v>396</v>
      </c>
      <c r="F1659" s="4">
        <v>572</v>
      </c>
      <c r="G1659" s="4">
        <v>517</v>
      </c>
      <c r="H1659" s="4">
        <v>51</v>
      </c>
      <c r="I1659" s="4">
        <v>90</v>
      </c>
      <c r="J1659" s="4">
        <v>148</v>
      </c>
    </row>
    <row r="1660" spans="1:10">
      <c r="A1660" s="3" t="s">
        <v>2645</v>
      </c>
      <c r="B1660" s="4">
        <v>2.16313722</v>
      </c>
      <c r="C1660" s="4">
        <v>0.417063783</v>
      </c>
      <c r="D1660" s="3" t="s">
        <v>21</v>
      </c>
      <c r="E1660" s="4">
        <v>0</v>
      </c>
      <c r="F1660" s="4">
        <v>5</v>
      </c>
      <c r="G1660" s="4">
        <v>14</v>
      </c>
      <c r="H1660" s="4">
        <v>0</v>
      </c>
      <c r="I1660" s="4">
        <v>3</v>
      </c>
      <c r="J1660" s="4">
        <v>0</v>
      </c>
    </row>
    <row r="1661" spans="1:10">
      <c r="A1661" s="3" t="s">
        <v>2101</v>
      </c>
      <c r="B1661" s="4">
        <v>2.177492589</v>
      </c>
      <c r="C1661" s="4">
        <v>0.070901091</v>
      </c>
      <c r="D1661" s="3" t="s">
        <v>21</v>
      </c>
      <c r="E1661" s="4">
        <v>13</v>
      </c>
      <c r="F1661" s="4">
        <v>28</v>
      </c>
      <c r="G1661" s="4">
        <v>6</v>
      </c>
      <c r="H1661" s="4">
        <v>6</v>
      </c>
      <c r="I1661" s="4">
        <v>2</v>
      </c>
      <c r="J1661" s="4">
        <v>1</v>
      </c>
    </row>
    <row r="1662" spans="1:10">
      <c r="A1662" s="3" t="s">
        <v>2402</v>
      </c>
      <c r="B1662" s="4">
        <v>2.184360002</v>
      </c>
      <c r="C1662" s="4">
        <v>0.013096334</v>
      </c>
      <c r="D1662" s="3" t="s">
        <v>1265</v>
      </c>
      <c r="E1662" s="4">
        <v>50</v>
      </c>
      <c r="F1662" s="4">
        <v>22</v>
      </c>
      <c r="G1662" s="4">
        <v>19</v>
      </c>
      <c r="H1662" s="4">
        <v>9</v>
      </c>
      <c r="I1662" s="4">
        <v>4</v>
      </c>
      <c r="J1662" s="4">
        <v>4</v>
      </c>
    </row>
    <row r="1663" spans="1:10">
      <c r="A1663" s="3" t="s">
        <v>1487</v>
      </c>
      <c r="B1663" s="4">
        <v>2.199536585</v>
      </c>
      <c r="C1663" s="4">
        <v>0.000409757</v>
      </c>
      <c r="D1663" s="3" t="s">
        <v>1265</v>
      </c>
      <c r="E1663" s="4">
        <v>119</v>
      </c>
      <c r="F1663" s="4">
        <v>203</v>
      </c>
      <c r="G1663" s="4">
        <v>361</v>
      </c>
      <c r="H1663" s="4">
        <v>21</v>
      </c>
      <c r="I1663" s="4">
        <v>50</v>
      </c>
      <c r="J1663" s="4">
        <v>49</v>
      </c>
    </row>
    <row r="1664" spans="1:10">
      <c r="A1664" s="3" t="s">
        <v>1508</v>
      </c>
      <c r="B1664" s="4">
        <v>2.20206677</v>
      </c>
      <c r="C1664" s="4">
        <v>0.128181034</v>
      </c>
      <c r="D1664" s="3" t="s">
        <v>21</v>
      </c>
      <c r="E1664" s="4">
        <v>42</v>
      </c>
      <c r="F1664" s="4">
        <v>80</v>
      </c>
      <c r="G1664" s="4">
        <v>168</v>
      </c>
      <c r="H1664" s="4">
        <v>31</v>
      </c>
      <c r="I1664" s="4">
        <v>0</v>
      </c>
      <c r="J1664" s="4">
        <v>19</v>
      </c>
    </row>
    <row r="1665" spans="1:10">
      <c r="A1665" s="3" t="s">
        <v>1638</v>
      </c>
      <c r="B1665" s="4">
        <v>2.205585198</v>
      </c>
      <c r="C1665" s="4">
        <v>0.247196553</v>
      </c>
      <c r="D1665" s="3" t="s">
        <v>21</v>
      </c>
      <c r="E1665" s="4">
        <v>9</v>
      </c>
      <c r="F1665" s="4">
        <v>1</v>
      </c>
      <c r="G1665" s="4">
        <v>11</v>
      </c>
      <c r="H1665" s="4">
        <v>0</v>
      </c>
      <c r="I1665" s="4">
        <v>0</v>
      </c>
      <c r="J1665" s="4">
        <v>4</v>
      </c>
    </row>
    <row r="1666" spans="1:10">
      <c r="A1666" s="3" t="s">
        <v>1144</v>
      </c>
      <c r="B1666" s="4">
        <v>2.210020327</v>
      </c>
      <c r="C1666" s="4">
        <v>0.034740397</v>
      </c>
      <c r="D1666" s="3" t="s">
        <v>1265</v>
      </c>
      <c r="E1666" s="4">
        <v>336</v>
      </c>
      <c r="F1666" s="4">
        <v>115</v>
      </c>
      <c r="G1666" s="4">
        <v>128</v>
      </c>
      <c r="H1666" s="4">
        <v>65</v>
      </c>
      <c r="I1666" s="4">
        <v>29</v>
      </c>
      <c r="J1666" s="4">
        <v>8</v>
      </c>
    </row>
    <row r="1667" spans="1:10">
      <c r="A1667" s="3" t="s">
        <v>1280</v>
      </c>
      <c r="B1667" s="4">
        <v>2.21265681</v>
      </c>
      <c r="C1667" s="4">
        <v>0.18710184</v>
      </c>
      <c r="D1667" s="3" t="s">
        <v>21</v>
      </c>
      <c r="E1667" s="4">
        <v>4</v>
      </c>
      <c r="F1667" s="4">
        <v>11</v>
      </c>
      <c r="G1667" s="4">
        <v>10</v>
      </c>
      <c r="H1667" s="4">
        <v>0</v>
      </c>
      <c r="I1667" s="4">
        <v>0</v>
      </c>
      <c r="J1667" s="4">
        <v>5</v>
      </c>
    </row>
    <row r="1668" spans="1:10">
      <c r="A1668" s="3" t="s">
        <v>1372</v>
      </c>
      <c r="B1668" s="4">
        <v>2.214344304</v>
      </c>
      <c r="C1668" s="4">
        <v>0.086913841</v>
      </c>
      <c r="D1668" s="3" t="s">
        <v>21</v>
      </c>
      <c r="E1668" s="4">
        <v>43</v>
      </c>
      <c r="F1668" s="4">
        <v>54</v>
      </c>
      <c r="G1668" s="4">
        <v>50</v>
      </c>
      <c r="H1668" s="4">
        <v>14</v>
      </c>
      <c r="I1668" s="4">
        <v>11</v>
      </c>
      <c r="J1668" s="4">
        <v>0</v>
      </c>
    </row>
    <row r="1669" spans="1:10">
      <c r="A1669" s="3" t="s">
        <v>1606</v>
      </c>
      <c r="B1669" s="4">
        <v>2.218980723</v>
      </c>
      <c r="C1669" s="4">
        <v>0.357953235</v>
      </c>
      <c r="D1669" s="3" t="s">
        <v>21</v>
      </c>
      <c r="E1669" s="4">
        <v>2</v>
      </c>
      <c r="F1669" s="4">
        <v>40</v>
      </c>
      <c r="G1669" s="4">
        <v>0</v>
      </c>
      <c r="H1669" s="4">
        <v>6</v>
      </c>
      <c r="I1669" s="4">
        <v>2</v>
      </c>
      <c r="J1669" s="4">
        <v>0</v>
      </c>
    </row>
    <row r="1670" spans="1:10">
      <c r="A1670" s="3" t="s">
        <v>1667</v>
      </c>
      <c r="B1670" s="4">
        <v>2.222457799</v>
      </c>
      <c r="C1670" s="4">
        <v>0.127571437</v>
      </c>
      <c r="D1670" s="3" t="s">
        <v>21</v>
      </c>
      <c r="E1670" s="4">
        <v>3</v>
      </c>
      <c r="F1670" s="4">
        <v>21</v>
      </c>
      <c r="G1670" s="4">
        <v>2</v>
      </c>
      <c r="H1670" s="4">
        <v>2</v>
      </c>
      <c r="I1670" s="4">
        <v>2</v>
      </c>
      <c r="J1670" s="4">
        <v>1</v>
      </c>
    </row>
    <row r="1671" spans="1:10">
      <c r="A1671" s="3" t="s">
        <v>1052</v>
      </c>
      <c r="B1671" s="4">
        <v>2.225045896</v>
      </c>
      <c r="C1671" s="4">
        <v>0.398836826</v>
      </c>
      <c r="D1671" s="3" t="s">
        <v>21</v>
      </c>
      <c r="E1671" s="4">
        <v>8</v>
      </c>
      <c r="F1671" s="4">
        <v>0</v>
      </c>
      <c r="G1671" s="4">
        <v>4</v>
      </c>
      <c r="H1671" s="4">
        <v>0</v>
      </c>
      <c r="I1671" s="4">
        <v>2</v>
      </c>
      <c r="J1671" s="4">
        <v>0</v>
      </c>
    </row>
    <row r="1672" spans="1:10">
      <c r="A1672" s="3" t="s">
        <v>667</v>
      </c>
      <c r="B1672" s="4">
        <v>2.227453773</v>
      </c>
      <c r="C1672" s="4">
        <v>0.257066279</v>
      </c>
      <c r="D1672" s="3" t="s">
        <v>21</v>
      </c>
      <c r="E1672" s="4">
        <v>8</v>
      </c>
      <c r="F1672" s="4">
        <v>20</v>
      </c>
      <c r="G1672" s="4">
        <v>42</v>
      </c>
      <c r="H1672" s="4">
        <v>11</v>
      </c>
      <c r="I1672" s="4">
        <v>0</v>
      </c>
      <c r="J1672" s="4">
        <v>0</v>
      </c>
    </row>
    <row r="1673" spans="1:10">
      <c r="A1673" s="3" t="s">
        <v>2646</v>
      </c>
      <c r="B1673" s="4">
        <v>2.246367359</v>
      </c>
      <c r="C1673" s="4">
        <v>0.551922155</v>
      </c>
      <c r="D1673" s="3" t="s">
        <v>21</v>
      </c>
      <c r="E1673" s="4">
        <v>0</v>
      </c>
      <c r="F1673" s="4">
        <v>32</v>
      </c>
      <c r="G1673" s="4">
        <v>0</v>
      </c>
      <c r="H1673" s="4">
        <v>6</v>
      </c>
      <c r="I1673" s="4">
        <v>0</v>
      </c>
      <c r="J1673" s="4">
        <v>0</v>
      </c>
    </row>
    <row r="1674" spans="1:10">
      <c r="A1674" s="3" t="s">
        <v>2064</v>
      </c>
      <c r="B1674" s="4">
        <v>2.260010738</v>
      </c>
      <c r="C1674" s="4">
        <v>0.180035182</v>
      </c>
      <c r="D1674" s="3" t="s">
        <v>21</v>
      </c>
      <c r="E1674" s="4">
        <v>9</v>
      </c>
      <c r="F1674" s="4">
        <v>4</v>
      </c>
      <c r="G1674" s="4">
        <v>12</v>
      </c>
      <c r="H1674" s="4">
        <v>4</v>
      </c>
      <c r="I1674" s="4">
        <v>0</v>
      </c>
      <c r="J1674" s="4">
        <v>0</v>
      </c>
    </row>
    <row r="1675" spans="1:10">
      <c r="A1675" s="3" t="s">
        <v>1292</v>
      </c>
      <c r="B1675" s="4">
        <v>2.264596377</v>
      </c>
      <c r="C1675" s="4">
        <v>0.174563266</v>
      </c>
      <c r="D1675" s="3" t="s">
        <v>21</v>
      </c>
      <c r="E1675" s="4">
        <v>8</v>
      </c>
      <c r="F1675" s="4">
        <v>9</v>
      </c>
      <c r="G1675" s="4">
        <v>14</v>
      </c>
      <c r="H1675" s="4">
        <v>5</v>
      </c>
      <c r="I1675" s="4">
        <v>0</v>
      </c>
      <c r="J1675" s="4">
        <v>0</v>
      </c>
    </row>
    <row r="1676" spans="1:10">
      <c r="A1676" s="3" t="s">
        <v>1526</v>
      </c>
      <c r="B1676" s="4">
        <v>2.282532428</v>
      </c>
      <c r="C1676" s="4">
        <v>0.046825224</v>
      </c>
      <c r="D1676" s="3" t="s">
        <v>1265</v>
      </c>
      <c r="E1676" s="4">
        <v>15</v>
      </c>
      <c r="F1676" s="4">
        <v>23</v>
      </c>
      <c r="G1676" s="4">
        <v>16</v>
      </c>
      <c r="H1676" s="4">
        <v>4</v>
      </c>
      <c r="I1676" s="4">
        <v>5</v>
      </c>
      <c r="J1676" s="4">
        <v>0</v>
      </c>
    </row>
    <row r="1677" spans="1:10">
      <c r="A1677" s="3" t="s">
        <v>899</v>
      </c>
      <c r="B1677" s="4">
        <v>2.284834878</v>
      </c>
      <c r="C1677" s="4">
        <v>0.177059213</v>
      </c>
      <c r="D1677" s="3" t="s">
        <v>21</v>
      </c>
      <c r="E1677" s="4">
        <v>4</v>
      </c>
      <c r="F1677" s="4">
        <v>7</v>
      </c>
      <c r="G1677" s="4">
        <v>17</v>
      </c>
      <c r="H1677" s="4">
        <v>0</v>
      </c>
      <c r="I1677" s="4">
        <v>0</v>
      </c>
      <c r="J1677" s="4">
        <v>5</v>
      </c>
    </row>
    <row r="1678" spans="1:10">
      <c r="A1678" s="3" t="s">
        <v>1855</v>
      </c>
      <c r="B1678" s="4">
        <v>2.297685622</v>
      </c>
      <c r="C1678" s="4">
        <v>0.27595493</v>
      </c>
      <c r="D1678" s="3" t="s">
        <v>21</v>
      </c>
      <c r="E1678" s="4">
        <v>6</v>
      </c>
      <c r="F1678" s="4">
        <v>0</v>
      </c>
      <c r="G1678" s="4">
        <v>39</v>
      </c>
      <c r="H1678" s="4">
        <v>2</v>
      </c>
      <c r="I1678" s="4">
        <v>0</v>
      </c>
      <c r="J1678" s="4">
        <v>5</v>
      </c>
    </row>
    <row r="1679" spans="1:10">
      <c r="A1679" s="3" t="s">
        <v>2427</v>
      </c>
      <c r="B1679" s="4">
        <v>2.30887396</v>
      </c>
      <c r="C1679" s="4">
        <v>0.391240457</v>
      </c>
      <c r="D1679" s="3" t="s">
        <v>21</v>
      </c>
      <c r="E1679" s="4">
        <v>7</v>
      </c>
      <c r="F1679" s="4">
        <v>10</v>
      </c>
      <c r="G1679" s="4">
        <v>0</v>
      </c>
      <c r="H1679" s="4">
        <v>3</v>
      </c>
      <c r="I1679" s="4">
        <v>0</v>
      </c>
      <c r="J1679" s="4">
        <v>0</v>
      </c>
    </row>
    <row r="1680" spans="1:10">
      <c r="A1680" s="3" t="s">
        <v>1097</v>
      </c>
      <c r="B1680" s="4">
        <v>2.309997164</v>
      </c>
      <c r="C1680" s="4">
        <v>0.151855284</v>
      </c>
      <c r="D1680" s="3" t="s">
        <v>21</v>
      </c>
      <c r="E1680" s="4">
        <v>7</v>
      </c>
      <c r="F1680" s="4">
        <v>4</v>
      </c>
      <c r="G1680" s="4">
        <v>8</v>
      </c>
      <c r="H1680" s="4">
        <v>0</v>
      </c>
      <c r="I1680" s="4">
        <v>3</v>
      </c>
      <c r="J1680" s="4">
        <v>0</v>
      </c>
    </row>
    <row r="1681" spans="1:10">
      <c r="A1681" s="3" t="s">
        <v>1363</v>
      </c>
      <c r="B1681" s="4">
        <v>2.319153389</v>
      </c>
      <c r="C1681" s="4">
        <v>0.019664827</v>
      </c>
      <c r="D1681" s="3" t="s">
        <v>1265</v>
      </c>
      <c r="E1681" s="4">
        <v>15</v>
      </c>
      <c r="F1681" s="4">
        <v>16</v>
      </c>
      <c r="G1681" s="4">
        <v>23</v>
      </c>
      <c r="H1681" s="4">
        <v>0</v>
      </c>
      <c r="I1681" s="4">
        <v>5</v>
      </c>
      <c r="J1681" s="4">
        <v>4</v>
      </c>
    </row>
    <row r="1682" spans="1:10">
      <c r="A1682" s="3" t="s">
        <v>2250</v>
      </c>
      <c r="B1682" s="4">
        <v>2.322993466</v>
      </c>
      <c r="C1682" s="4">
        <v>0.405370023</v>
      </c>
      <c r="D1682" s="3" t="s">
        <v>21</v>
      </c>
      <c r="E1682" s="4">
        <v>0</v>
      </c>
      <c r="F1682" s="4">
        <v>19</v>
      </c>
      <c r="G1682" s="4">
        <v>5</v>
      </c>
      <c r="H1682" s="4">
        <v>0</v>
      </c>
      <c r="I1682" s="4">
        <v>4</v>
      </c>
      <c r="J1682" s="4">
        <v>0</v>
      </c>
    </row>
    <row r="1683" spans="1:10">
      <c r="A1683" s="3" t="s">
        <v>2504</v>
      </c>
      <c r="B1683" s="4">
        <v>2.334413322</v>
      </c>
      <c r="C1683" s="4">
        <v>0.049358911</v>
      </c>
      <c r="D1683" s="3" t="s">
        <v>1265</v>
      </c>
      <c r="E1683" s="4">
        <v>30</v>
      </c>
      <c r="F1683" s="4">
        <v>34</v>
      </c>
      <c r="G1683" s="4">
        <v>18</v>
      </c>
      <c r="H1683" s="4">
        <v>5</v>
      </c>
      <c r="I1683" s="4">
        <v>0</v>
      </c>
      <c r="J1683" s="4">
        <v>10</v>
      </c>
    </row>
    <row r="1684" spans="1:10">
      <c r="A1684" s="3" t="s">
        <v>2343</v>
      </c>
      <c r="B1684" s="4">
        <v>2.33931845</v>
      </c>
      <c r="C1684" s="4">
        <v>0.1930476</v>
      </c>
      <c r="D1684" s="3" t="s">
        <v>21</v>
      </c>
      <c r="E1684" s="4">
        <v>6</v>
      </c>
      <c r="F1684" s="4">
        <v>4</v>
      </c>
      <c r="G1684" s="4">
        <v>2</v>
      </c>
      <c r="H1684" s="4">
        <v>2</v>
      </c>
      <c r="I1684" s="4">
        <v>0</v>
      </c>
      <c r="J1684" s="4">
        <v>0</v>
      </c>
    </row>
    <row r="1685" spans="1:10">
      <c r="A1685" s="3" t="s">
        <v>2460</v>
      </c>
      <c r="B1685" s="4">
        <v>2.35655897</v>
      </c>
      <c r="C1685" s="4">
        <v>0.068726772</v>
      </c>
      <c r="D1685" s="3" t="s">
        <v>21</v>
      </c>
      <c r="E1685" s="4">
        <v>15</v>
      </c>
      <c r="F1685" s="4">
        <v>2</v>
      </c>
      <c r="G1685" s="4">
        <v>7</v>
      </c>
      <c r="H1685" s="4">
        <v>1</v>
      </c>
      <c r="I1685" s="4">
        <v>1</v>
      </c>
      <c r="J1685" s="4">
        <v>2</v>
      </c>
    </row>
    <row r="1686" spans="1:10">
      <c r="A1686" s="3" t="s">
        <v>1536</v>
      </c>
      <c r="B1686" s="4">
        <v>2.375283458</v>
      </c>
      <c r="C1686" s="4">
        <v>0.365484209</v>
      </c>
      <c r="D1686" s="3" t="s">
        <v>21</v>
      </c>
      <c r="E1686" s="4">
        <v>0</v>
      </c>
      <c r="F1686" s="4">
        <v>8</v>
      </c>
      <c r="G1686" s="4">
        <v>5</v>
      </c>
      <c r="H1686" s="4">
        <v>0</v>
      </c>
      <c r="I1686" s="4">
        <v>2</v>
      </c>
      <c r="J1686" s="4">
        <v>0</v>
      </c>
    </row>
    <row r="1687" spans="1:10">
      <c r="A1687" s="3" t="s">
        <v>2535</v>
      </c>
      <c r="B1687" s="4">
        <v>2.412836298</v>
      </c>
      <c r="C1687" s="4">
        <v>0.296020653</v>
      </c>
      <c r="D1687" s="3" t="s">
        <v>21</v>
      </c>
      <c r="E1687" s="4">
        <v>17</v>
      </c>
      <c r="F1687" s="4">
        <v>1</v>
      </c>
      <c r="G1687" s="4">
        <v>1</v>
      </c>
      <c r="H1687" s="4">
        <v>3</v>
      </c>
      <c r="I1687" s="4">
        <v>0</v>
      </c>
      <c r="J1687" s="4">
        <v>0</v>
      </c>
    </row>
    <row r="1688" spans="1:10">
      <c r="A1688" s="3" t="s">
        <v>2414</v>
      </c>
      <c r="B1688" s="4">
        <v>2.417309788</v>
      </c>
      <c r="C1688" s="4">
        <v>0.057429157</v>
      </c>
      <c r="D1688" s="3" t="s">
        <v>21</v>
      </c>
      <c r="E1688" s="4">
        <v>42</v>
      </c>
      <c r="F1688" s="4">
        <v>53</v>
      </c>
      <c r="G1688" s="4">
        <v>38</v>
      </c>
      <c r="H1688" s="4">
        <v>12</v>
      </c>
      <c r="I1688" s="4">
        <v>8</v>
      </c>
      <c r="J1688" s="4">
        <v>0</v>
      </c>
    </row>
    <row r="1689" spans="1:10">
      <c r="A1689" s="3" t="s">
        <v>794</v>
      </c>
      <c r="B1689" s="4">
        <v>2.418068002</v>
      </c>
      <c r="C1689" s="4">
        <v>0.134085117</v>
      </c>
      <c r="D1689" s="3" t="s">
        <v>21</v>
      </c>
      <c r="E1689" s="4">
        <v>4</v>
      </c>
      <c r="F1689" s="4">
        <v>4</v>
      </c>
      <c r="G1689" s="4">
        <v>4</v>
      </c>
      <c r="H1689" s="4">
        <v>0</v>
      </c>
      <c r="I1689" s="4">
        <v>0</v>
      </c>
      <c r="J1689" s="4">
        <v>2</v>
      </c>
    </row>
    <row r="1690" spans="1:10">
      <c r="A1690" s="3" t="s">
        <v>2424</v>
      </c>
      <c r="B1690" s="4">
        <v>2.426455027</v>
      </c>
      <c r="C1690" s="4">
        <v>0.175931212</v>
      </c>
      <c r="D1690" s="3" t="s">
        <v>21</v>
      </c>
      <c r="E1690" s="4">
        <v>17</v>
      </c>
      <c r="F1690" s="4">
        <v>19</v>
      </c>
      <c r="G1690" s="4">
        <v>7</v>
      </c>
      <c r="H1690" s="4">
        <v>0</v>
      </c>
      <c r="I1690" s="4">
        <v>0</v>
      </c>
      <c r="J1690" s="4">
        <v>8</v>
      </c>
    </row>
    <row r="1691" spans="1:10">
      <c r="A1691" s="3" t="s">
        <v>1476</v>
      </c>
      <c r="B1691" s="4">
        <v>2.430821316</v>
      </c>
      <c r="C1691" s="4">
        <v>0.013744476</v>
      </c>
      <c r="D1691" s="3" t="s">
        <v>1265</v>
      </c>
      <c r="E1691" s="4">
        <v>127</v>
      </c>
      <c r="F1691" s="4">
        <v>189</v>
      </c>
      <c r="G1691" s="4">
        <v>36</v>
      </c>
      <c r="H1691" s="4">
        <v>30</v>
      </c>
      <c r="I1691" s="4">
        <v>17</v>
      </c>
      <c r="J1691" s="4">
        <v>10</v>
      </c>
    </row>
    <row r="1692" spans="1:10">
      <c r="A1692" s="3" t="s">
        <v>1235</v>
      </c>
      <c r="B1692" s="4">
        <v>2.439811121</v>
      </c>
      <c r="C1692" s="4">
        <v>0.000210242</v>
      </c>
      <c r="D1692" s="3" t="s">
        <v>1265</v>
      </c>
      <c r="E1692" s="4">
        <v>34</v>
      </c>
      <c r="F1692" s="4">
        <v>47</v>
      </c>
      <c r="G1692" s="4">
        <v>74</v>
      </c>
      <c r="H1692" s="4">
        <v>6</v>
      </c>
      <c r="I1692" s="4">
        <v>4</v>
      </c>
      <c r="J1692" s="4">
        <v>14</v>
      </c>
    </row>
    <row r="1693" spans="1:10">
      <c r="A1693" s="3" t="s">
        <v>1250</v>
      </c>
      <c r="B1693" s="4">
        <v>2.440225601</v>
      </c>
      <c r="C1693" s="4">
        <v>0.052051361</v>
      </c>
      <c r="D1693" s="3" t="s">
        <v>21</v>
      </c>
      <c r="E1693" s="4">
        <v>23</v>
      </c>
      <c r="F1693" s="4">
        <v>29</v>
      </c>
      <c r="G1693" s="4">
        <v>31</v>
      </c>
      <c r="H1693" s="4">
        <v>0</v>
      </c>
      <c r="I1693" s="4">
        <v>2</v>
      </c>
      <c r="J1693" s="4">
        <v>12</v>
      </c>
    </row>
    <row r="1694" spans="1:10">
      <c r="A1694" s="3" t="s">
        <v>1354</v>
      </c>
      <c r="B1694" s="4">
        <v>2.441184406</v>
      </c>
      <c r="C1694" s="4">
        <v>0.064751607</v>
      </c>
      <c r="D1694" s="3" t="s">
        <v>21</v>
      </c>
      <c r="E1694" s="4">
        <v>76</v>
      </c>
      <c r="F1694" s="4">
        <v>60</v>
      </c>
      <c r="G1694" s="4">
        <v>72</v>
      </c>
      <c r="H1694" s="4">
        <v>17</v>
      </c>
      <c r="I1694" s="4">
        <v>13</v>
      </c>
      <c r="J1694" s="4">
        <v>0</v>
      </c>
    </row>
    <row r="1695" spans="1:10">
      <c r="A1695" s="3" t="s">
        <v>1219</v>
      </c>
      <c r="B1695" s="4">
        <v>2.443170611</v>
      </c>
      <c r="C1695" s="4">
        <v>0.038643476</v>
      </c>
      <c r="D1695" s="3" t="s">
        <v>1265</v>
      </c>
      <c r="E1695" s="4">
        <v>16</v>
      </c>
      <c r="F1695" s="4">
        <v>2</v>
      </c>
      <c r="G1695" s="4">
        <v>31</v>
      </c>
      <c r="H1695" s="4">
        <v>2</v>
      </c>
      <c r="I1695" s="4">
        <v>2</v>
      </c>
      <c r="J1695" s="4">
        <v>3</v>
      </c>
    </row>
    <row r="1696" spans="1:10">
      <c r="A1696" s="3" t="s">
        <v>1171</v>
      </c>
      <c r="B1696" s="4">
        <v>2.443576698</v>
      </c>
      <c r="C1696" s="4">
        <v>0.032729305</v>
      </c>
      <c r="D1696" s="3" t="s">
        <v>1265</v>
      </c>
      <c r="E1696" s="4">
        <v>30</v>
      </c>
      <c r="F1696" s="4">
        <v>25</v>
      </c>
      <c r="G1696" s="4">
        <v>22</v>
      </c>
      <c r="H1696" s="4">
        <v>0</v>
      </c>
      <c r="I1696" s="4">
        <v>8</v>
      </c>
      <c r="J1696" s="4">
        <v>4</v>
      </c>
    </row>
    <row r="1697" spans="1:10">
      <c r="A1697" s="3" t="s">
        <v>1357</v>
      </c>
      <c r="B1697" s="4">
        <v>2.451661473</v>
      </c>
      <c r="C1697" s="5">
        <v>1.87e-5</v>
      </c>
      <c r="D1697" s="3" t="s">
        <v>1265</v>
      </c>
      <c r="E1697" s="4">
        <v>218</v>
      </c>
      <c r="F1697" s="4">
        <v>172</v>
      </c>
      <c r="G1697" s="4">
        <v>302</v>
      </c>
      <c r="H1697" s="4">
        <v>52</v>
      </c>
      <c r="I1697" s="4">
        <v>26</v>
      </c>
      <c r="J1697" s="4">
        <v>23</v>
      </c>
    </row>
    <row r="1698" spans="1:10">
      <c r="A1698" s="3" t="s">
        <v>222</v>
      </c>
      <c r="B1698" s="4">
        <v>2.463817278</v>
      </c>
      <c r="C1698" s="4">
        <v>0.512981062</v>
      </c>
      <c r="D1698" s="3" t="s">
        <v>21</v>
      </c>
      <c r="E1698" s="4">
        <v>48</v>
      </c>
      <c r="F1698" s="4">
        <v>0</v>
      </c>
      <c r="G1698" s="4">
        <v>0</v>
      </c>
      <c r="H1698" s="4">
        <v>0</v>
      </c>
      <c r="I1698" s="4">
        <v>0</v>
      </c>
      <c r="J1698" s="4">
        <v>9</v>
      </c>
    </row>
    <row r="1699" spans="1:10">
      <c r="A1699" s="3" t="s">
        <v>1441</v>
      </c>
      <c r="B1699" s="4">
        <v>2.4648915</v>
      </c>
      <c r="C1699" s="4">
        <v>0.131992539</v>
      </c>
      <c r="D1699" s="3" t="s">
        <v>21</v>
      </c>
      <c r="E1699" s="4">
        <v>12</v>
      </c>
      <c r="F1699" s="4">
        <v>6</v>
      </c>
      <c r="G1699" s="4">
        <v>10</v>
      </c>
      <c r="H1699" s="4">
        <v>0</v>
      </c>
      <c r="I1699" s="4">
        <v>4</v>
      </c>
      <c r="J1699" s="4">
        <v>0</v>
      </c>
    </row>
    <row r="1700" spans="1:10">
      <c r="A1700" s="3" t="s">
        <v>2347</v>
      </c>
      <c r="B1700" s="4">
        <v>2.478226638</v>
      </c>
      <c r="C1700" s="4">
        <v>0.141675797</v>
      </c>
      <c r="D1700" s="3" t="s">
        <v>21</v>
      </c>
      <c r="E1700" s="4">
        <v>7</v>
      </c>
      <c r="F1700" s="4">
        <v>5</v>
      </c>
      <c r="G1700" s="4">
        <v>18</v>
      </c>
      <c r="H1700" s="4">
        <v>4</v>
      </c>
      <c r="I1700" s="4">
        <v>0</v>
      </c>
      <c r="J1700" s="4">
        <v>0</v>
      </c>
    </row>
    <row r="1701" spans="1:10">
      <c r="A1701" s="3" t="s">
        <v>1413</v>
      </c>
      <c r="B1701" s="4">
        <v>2.483082952</v>
      </c>
      <c r="C1701" s="4">
        <v>0.510637075</v>
      </c>
      <c r="D1701" s="3" t="s">
        <v>21</v>
      </c>
      <c r="E1701" s="4">
        <v>0</v>
      </c>
      <c r="F1701" s="4">
        <v>0</v>
      </c>
      <c r="G1701" s="4">
        <v>53</v>
      </c>
      <c r="H1701" s="4">
        <v>0</v>
      </c>
      <c r="I1701" s="4">
        <v>6</v>
      </c>
      <c r="J1701" s="4">
        <v>0</v>
      </c>
    </row>
    <row r="1702" spans="1:10">
      <c r="A1702" s="3" t="s">
        <v>1318</v>
      </c>
      <c r="B1702" s="4">
        <v>2.487315465</v>
      </c>
      <c r="C1702" s="4">
        <v>0.023437643</v>
      </c>
      <c r="D1702" s="3" t="s">
        <v>1265</v>
      </c>
      <c r="E1702" s="4">
        <v>153</v>
      </c>
      <c r="F1702" s="4">
        <v>91</v>
      </c>
      <c r="G1702" s="4">
        <v>38</v>
      </c>
      <c r="H1702" s="4">
        <v>31</v>
      </c>
      <c r="I1702" s="4">
        <v>5</v>
      </c>
      <c r="J1702" s="4">
        <v>7</v>
      </c>
    </row>
    <row r="1703" spans="1:10">
      <c r="A1703" s="3" t="s">
        <v>2239</v>
      </c>
      <c r="B1703" s="4">
        <v>2.489528438</v>
      </c>
      <c r="C1703" s="4">
        <v>0.515090197</v>
      </c>
      <c r="D1703" s="3" t="s">
        <v>21</v>
      </c>
      <c r="E1703" s="4">
        <v>20</v>
      </c>
      <c r="F1703" s="4">
        <v>0</v>
      </c>
      <c r="G1703" s="4">
        <v>0</v>
      </c>
      <c r="H1703" s="4">
        <v>3</v>
      </c>
      <c r="I1703" s="4">
        <v>0</v>
      </c>
      <c r="J1703" s="4">
        <v>0</v>
      </c>
    </row>
    <row r="1704" spans="1:10">
      <c r="A1704" s="3" t="s">
        <v>1560</v>
      </c>
      <c r="B1704" s="4">
        <v>2.503294797</v>
      </c>
      <c r="C1704" s="4">
        <v>0.509847708</v>
      </c>
      <c r="D1704" s="3" t="s">
        <v>21</v>
      </c>
      <c r="E1704" s="4">
        <v>0</v>
      </c>
      <c r="F1704" s="4">
        <v>26</v>
      </c>
      <c r="G1704" s="4">
        <v>0</v>
      </c>
      <c r="H1704" s="4">
        <v>0</v>
      </c>
      <c r="I1704" s="4">
        <v>0</v>
      </c>
      <c r="J1704" s="4">
        <v>5</v>
      </c>
    </row>
    <row r="1705" spans="1:10">
      <c r="A1705" s="3" t="s">
        <v>1650</v>
      </c>
      <c r="B1705" s="4">
        <v>2.504154545</v>
      </c>
      <c r="C1705" s="4">
        <v>0.005384073</v>
      </c>
      <c r="D1705" s="3" t="s">
        <v>1265</v>
      </c>
      <c r="E1705" s="4">
        <v>20</v>
      </c>
      <c r="F1705" s="4">
        <v>103</v>
      </c>
      <c r="G1705" s="4">
        <v>44</v>
      </c>
      <c r="H1705" s="4">
        <v>8</v>
      </c>
      <c r="I1705" s="4">
        <v>7</v>
      </c>
      <c r="J1705" s="4">
        <v>11</v>
      </c>
    </row>
    <row r="1706" spans="1:10">
      <c r="A1706" s="3" t="s">
        <v>1279</v>
      </c>
      <c r="B1706" s="4">
        <v>2.522960146</v>
      </c>
      <c r="C1706" s="4">
        <v>0.254664791</v>
      </c>
      <c r="D1706" s="3" t="s">
        <v>21</v>
      </c>
      <c r="E1706" s="4">
        <v>17</v>
      </c>
      <c r="F1706" s="4">
        <v>109</v>
      </c>
      <c r="G1706" s="4">
        <v>69</v>
      </c>
      <c r="H1706" s="4">
        <v>27</v>
      </c>
      <c r="I1706" s="4">
        <v>0</v>
      </c>
      <c r="J1706" s="4">
        <v>0</v>
      </c>
    </row>
    <row r="1707" spans="1:10">
      <c r="A1707" s="3" t="s">
        <v>1369</v>
      </c>
      <c r="B1707" s="4">
        <v>2.533664948</v>
      </c>
      <c r="C1707" s="4">
        <v>0.001986496</v>
      </c>
      <c r="D1707" s="3" t="s">
        <v>1265</v>
      </c>
      <c r="E1707" s="4">
        <v>40</v>
      </c>
      <c r="F1707" s="4">
        <v>16</v>
      </c>
      <c r="G1707" s="4">
        <v>88</v>
      </c>
      <c r="H1707" s="4">
        <v>7</v>
      </c>
      <c r="I1707" s="4">
        <v>7</v>
      </c>
      <c r="J1707" s="4">
        <v>5</v>
      </c>
    </row>
    <row r="1708" spans="1:10">
      <c r="A1708" s="3" t="s">
        <v>2221</v>
      </c>
      <c r="B1708" s="4">
        <v>2.542122897</v>
      </c>
      <c r="C1708" s="4">
        <v>0.184295495</v>
      </c>
      <c r="D1708" s="3" t="s">
        <v>21</v>
      </c>
      <c r="E1708" s="4">
        <v>11</v>
      </c>
      <c r="F1708" s="4">
        <v>1</v>
      </c>
      <c r="G1708" s="4">
        <v>1</v>
      </c>
      <c r="H1708" s="4">
        <v>0</v>
      </c>
      <c r="I1708" s="4">
        <v>1</v>
      </c>
      <c r="J1708" s="4">
        <v>1</v>
      </c>
    </row>
    <row r="1709" spans="1:10">
      <c r="A1709" s="3" t="s">
        <v>2341</v>
      </c>
      <c r="B1709" s="4">
        <v>2.548169498</v>
      </c>
      <c r="C1709" s="4">
        <v>0.074583514</v>
      </c>
      <c r="D1709" s="3" t="s">
        <v>21</v>
      </c>
      <c r="E1709" s="4">
        <v>3</v>
      </c>
      <c r="F1709" s="4">
        <v>5</v>
      </c>
      <c r="G1709" s="4">
        <v>6</v>
      </c>
      <c r="H1709" s="4">
        <v>1</v>
      </c>
      <c r="I1709" s="4">
        <v>0</v>
      </c>
      <c r="J1709" s="4">
        <v>1</v>
      </c>
    </row>
    <row r="1710" spans="1:10">
      <c r="A1710" s="3" t="s">
        <v>1858</v>
      </c>
      <c r="B1710" s="4">
        <v>2.556780739</v>
      </c>
      <c r="C1710" s="4">
        <v>0.098122135</v>
      </c>
      <c r="D1710" s="3" t="s">
        <v>21</v>
      </c>
      <c r="E1710" s="4">
        <v>8</v>
      </c>
      <c r="F1710" s="4">
        <v>6</v>
      </c>
      <c r="G1710" s="4">
        <v>8</v>
      </c>
      <c r="H1710" s="4">
        <v>3</v>
      </c>
      <c r="I1710" s="4">
        <v>0</v>
      </c>
      <c r="J1710" s="4">
        <v>0</v>
      </c>
    </row>
    <row r="1711" spans="1:10">
      <c r="A1711" s="3" t="s">
        <v>1471</v>
      </c>
      <c r="B1711" s="4">
        <v>2.561398572</v>
      </c>
      <c r="C1711" s="4">
        <v>0.149851247</v>
      </c>
      <c r="D1711" s="3" t="s">
        <v>21</v>
      </c>
      <c r="E1711" s="4">
        <v>10</v>
      </c>
      <c r="F1711" s="4">
        <v>23</v>
      </c>
      <c r="G1711" s="4">
        <v>19</v>
      </c>
      <c r="H1711" s="4">
        <v>7</v>
      </c>
      <c r="I1711" s="4">
        <v>0</v>
      </c>
      <c r="J1711" s="4">
        <v>0</v>
      </c>
    </row>
    <row r="1712" spans="1:10">
      <c r="A1712" s="3" t="s">
        <v>1690</v>
      </c>
      <c r="B1712" s="4">
        <v>2.562489983</v>
      </c>
      <c r="C1712" s="4">
        <v>0.115055036</v>
      </c>
      <c r="D1712" s="3" t="s">
        <v>21</v>
      </c>
      <c r="E1712" s="4">
        <v>44</v>
      </c>
      <c r="F1712" s="4">
        <v>2</v>
      </c>
      <c r="G1712" s="4">
        <v>19</v>
      </c>
      <c r="H1712" s="4">
        <v>0</v>
      </c>
      <c r="I1712" s="4">
        <v>2</v>
      </c>
      <c r="J1712" s="4">
        <v>8</v>
      </c>
    </row>
    <row r="1713" spans="1:10">
      <c r="A1713" s="3" t="s">
        <v>1415</v>
      </c>
      <c r="B1713" s="4">
        <v>2.574830715</v>
      </c>
      <c r="C1713" s="4">
        <v>0.130305005</v>
      </c>
      <c r="D1713" s="3" t="s">
        <v>21</v>
      </c>
      <c r="E1713" s="4">
        <v>18</v>
      </c>
      <c r="F1713" s="4">
        <v>13</v>
      </c>
      <c r="G1713" s="4">
        <v>14</v>
      </c>
      <c r="H1713" s="4">
        <v>0</v>
      </c>
      <c r="I1713" s="4">
        <v>6</v>
      </c>
      <c r="J1713" s="4">
        <v>0</v>
      </c>
    </row>
    <row r="1714" spans="1:10">
      <c r="A1714" s="3" t="s">
        <v>1478</v>
      </c>
      <c r="B1714" s="4">
        <v>2.588890116</v>
      </c>
      <c r="C1714" s="4">
        <v>0.398017073</v>
      </c>
      <c r="D1714" s="3" t="s">
        <v>21</v>
      </c>
      <c r="E1714" s="4">
        <v>75</v>
      </c>
      <c r="F1714" s="4">
        <v>51</v>
      </c>
      <c r="G1714" s="4">
        <v>0</v>
      </c>
      <c r="H1714" s="4">
        <v>18</v>
      </c>
      <c r="I1714" s="4">
        <v>0</v>
      </c>
      <c r="J1714" s="4">
        <v>0</v>
      </c>
    </row>
    <row r="1715" spans="1:10">
      <c r="A1715" s="3" t="s">
        <v>1534</v>
      </c>
      <c r="B1715" s="4">
        <v>2.59513934</v>
      </c>
      <c r="C1715" s="5">
        <v>4.36e-5</v>
      </c>
      <c r="D1715" s="3" t="s">
        <v>1265</v>
      </c>
      <c r="E1715" s="4">
        <v>37</v>
      </c>
      <c r="F1715" s="4">
        <v>47</v>
      </c>
      <c r="G1715" s="4">
        <v>113</v>
      </c>
      <c r="H1715" s="4">
        <v>7</v>
      </c>
      <c r="I1715" s="4">
        <v>8</v>
      </c>
      <c r="J1715" s="4">
        <v>11</v>
      </c>
    </row>
    <row r="1716" spans="1:10">
      <c r="A1716" s="3" t="s">
        <v>620</v>
      </c>
      <c r="B1716" s="4">
        <v>2.606089301</v>
      </c>
      <c r="C1716" s="4">
        <v>0.077425076</v>
      </c>
      <c r="D1716" s="3" t="s">
        <v>21</v>
      </c>
      <c r="E1716" s="4">
        <v>4</v>
      </c>
      <c r="F1716" s="4">
        <v>48</v>
      </c>
      <c r="G1716" s="4">
        <v>48</v>
      </c>
      <c r="H1716" s="4">
        <v>0</v>
      </c>
      <c r="I1716" s="4">
        <v>6</v>
      </c>
      <c r="J1716" s="4">
        <v>8</v>
      </c>
    </row>
    <row r="1717" spans="1:10">
      <c r="A1717" s="3" t="s">
        <v>1454</v>
      </c>
      <c r="B1717" s="4">
        <v>2.606917889</v>
      </c>
      <c r="C1717" s="5">
        <v>3.75e-5</v>
      </c>
      <c r="D1717" s="3" t="s">
        <v>1265</v>
      </c>
      <c r="E1717" s="4">
        <v>28</v>
      </c>
      <c r="F1717" s="4">
        <v>42</v>
      </c>
      <c r="G1717" s="4">
        <v>38</v>
      </c>
      <c r="H1717" s="4">
        <v>4</v>
      </c>
      <c r="I1717" s="4">
        <v>5</v>
      </c>
      <c r="J1717" s="4">
        <v>6</v>
      </c>
    </row>
    <row r="1718" spans="1:10">
      <c r="A1718" s="3" t="s">
        <v>705</v>
      </c>
      <c r="B1718" s="4">
        <v>2.619772815</v>
      </c>
      <c r="C1718" s="4">
        <v>0.349534015</v>
      </c>
      <c r="D1718" s="3" t="s">
        <v>21</v>
      </c>
      <c r="E1718" s="4">
        <v>0</v>
      </c>
      <c r="F1718" s="4">
        <v>21</v>
      </c>
      <c r="G1718" s="4">
        <v>38</v>
      </c>
      <c r="H1718" s="4">
        <v>7</v>
      </c>
      <c r="I1718" s="4">
        <v>0</v>
      </c>
      <c r="J1718" s="4">
        <v>0</v>
      </c>
    </row>
    <row r="1719" spans="1:10">
      <c r="A1719" s="3" t="s">
        <v>47</v>
      </c>
      <c r="B1719" s="4">
        <v>2.61993791</v>
      </c>
      <c r="C1719" s="4">
        <v>0.330053429</v>
      </c>
      <c r="D1719" s="3" t="s">
        <v>21</v>
      </c>
      <c r="E1719" s="4">
        <v>4</v>
      </c>
      <c r="F1719" s="4">
        <v>10</v>
      </c>
      <c r="G1719" s="4">
        <v>0</v>
      </c>
      <c r="H1719" s="4">
        <v>0</v>
      </c>
      <c r="I1719" s="4">
        <v>2</v>
      </c>
      <c r="J1719" s="4">
        <v>0</v>
      </c>
    </row>
    <row r="1720" spans="1:10">
      <c r="A1720" s="3" t="s">
        <v>1512</v>
      </c>
      <c r="B1720" s="4">
        <v>2.644317758</v>
      </c>
      <c r="C1720" s="4">
        <v>0.017477828</v>
      </c>
      <c r="D1720" s="3" t="s">
        <v>1265</v>
      </c>
      <c r="E1720" s="4">
        <v>11</v>
      </c>
      <c r="F1720" s="4">
        <v>12</v>
      </c>
      <c r="G1720" s="4">
        <v>6</v>
      </c>
      <c r="H1720" s="4">
        <v>2</v>
      </c>
      <c r="I1720" s="4">
        <v>1</v>
      </c>
      <c r="J1720" s="4">
        <v>1</v>
      </c>
    </row>
    <row r="1721" spans="1:10">
      <c r="A1721" s="3" t="s">
        <v>1397</v>
      </c>
      <c r="B1721" s="4">
        <v>2.657445602</v>
      </c>
      <c r="C1721" s="4">
        <v>0.026000108</v>
      </c>
      <c r="D1721" s="3" t="s">
        <v>1265</v>
      </c>
      <c r="E1721" s="4">
        <v>34</v>
      </c>
      <c r="F1721" s="4">
        <v>48</v>
      </c>
      <c r="G1721" s="4">
        <v>36</v>
      </c>
      <c r="H1721" s="4">
        <v>7</v>
      </c>
      <c r="I1721" s="4">
        <v>8</v>
      </c>
      <c r="J1721" s="4">
        <v>0</v>
      </c>
    </row>
    <row r="1722" spans="1:10">
      <c r="A1722" s="3" t="s">
        <v>1533</v>
      </c>
      <c r="B1722" s="4">
        <v>2.660043775</v>
      </c>
      <c r="C1722" s="4">
        <v>0.08862993</v>
      </c>
      <c r="D1722" s="3" t="s">
        <v>21</v>
      </c>
      <c r="E1722" s="4">
        <v>5</v>
      </c>
      <c r="F1722" s="4">
        <v>8</v>
      </c>
      <c r="G1722" s="4">
        <v>16</v>
      </c>
      <c r="H1722" s="4">
        <v>0</v>
      </c>
      <c r="I1722" s="4">
        <v>0</v>
      </c>
      <c r="J1722" s="4">
        <v>4</v>
      </c>
    </row>
    <row r="1723" spans="1:10">
      <c r="A1723" s="3" t="s">
        <v>2647</v>
      </c>
      <c r="B1723" s="4">
        <v>2.664968634</v>
      </c>
      <c r="C1723" s="4">
        <v>0.482891326</v>
      </c>
      <c r="D1723" s="3" t="s">
        <v>21</v>
      </c>
      <c r="E1723" s="4">
        <v>0</v>
      </c>
      <c r="F1723" s="4">
        <v>0</v>
      </c>
      <c r="G1723" s="4">
        <v>40</v>
      </c>
      <c r="H1723" s="4">
        <v>0</v>
      </c>
      <c r="I1723" s="4">
        <v>4</v>
      </c>
      <c r="J1723" s="4">
        <v>0</v>
      </c>
    </row>
    <row r="1724" spans="1:10">
      <c r="A1724" s="3" t="s">
        <v>1501</v>
      </c>
      <c r="B1724" s="4">
        <v>2.706682307</v>
      </c>
      <c r="C1724" s="5">
        <v>1.92e-5</v>
      </c>
      <c r="D1724" s="3" t="s">
        <v>1265</v>
      </c>
      <c r="E1724" s="4">
        <v>181</v>
      </c>
      <c r="F1724" s="4">
        <v>291</v>
      </c>
      <c r="G1724" s="4">
        <v>192</v>
      </c>
      <c r="H1724" s="4">
        <v>37</v>
      </c>
      <c r="I1724" s="4">
        <v>30</v>
      </c>
      <c r="J1724" s="4">
        <v>18</v>
      </c>
    </row>
    <row r="1725" spans="1:10">
      <c r="A1725" s="3" t="s">
        <v>2106</v>
      </c>
      <c r="B1725" s="4">
        <v>2.710509526</v>
      </c>
      <c r="C1725" s="4">
        <v>0.347914953</v>
      </c>
      <c r="D1725" s="3" t="s">
        <v>21</v>
      </c>
      <c r="E1725" s="4">
        <v>0</v>
      </c>
      <c r="F1725" s="4">
        <v>1</v>
      </c>
      <c r="G1725" s="4">
        <v>24</v>
      </c>
      <c r="H1725" s="4">
        <v>0</v>
      </c>
      <c r="I1725" s="4">
        <v>0</v>
      </c>
      <c r="J1725" s="4">
        <v>3</v>
      </c>
    </row>
    <row r="1726" spans="1:10">
      <c r="A1726" s="3" t="s">
        <v>2153</v>
      </c>
      <c r="B1726" s="4">
        <v>2.749937473</v>
      </c>
      <c r="C1726" s="4">
        <v>0.076968874</v>
      </c>
      <c r="D1726" s="3" t="s">
        <v>21</v>
      </c>
      <c r="E1726" s="4">
        <v>6</v>
      </c>
      <c r="F1726" s="4">
        <v>7</v>
      </c>
      <c r="G1726" s="4">
        <v>2</v>
      </c>
      <c r="H1726" s="4">
        <v>1</v>
      </c>
      <c r="I1726" s="4">
        <v>0</v>
      </c>
      <c r="J1726" s="4">
        <v>1</v>
      </c>
    </row>
    <row r="1727" spans="1:10">
      <c r="A1727" s="3" t="s">
        <v>2648</v>
      </c>
      <c r="B1727" s="4">
        <v>2.789188714</v>
      </c>
      <c r="C1727" s="4">
        <v>0.332614241</v>
      </c>
      <c r="D1727" s="3" t="s">
        <v>21</v>
      </c>
      <c r="E1727" s="4">
        <v>23</v>
      </c>
      <c r="F1727" s="4">
        <v>0</v>
      </c>
      <c r="G1727" s="4">
        <v>2</v>
      </c>
      <c r="H1727" s="4">
        <v>3</v>
      </c>
      <c r="I1727" s="4">
        <v>0</v>
      </c>
      <c r="J1727" s="4">
        <v>0</v>
      </c>
    </row>
    <row r="1728" spans="1:10">
      <c r="A1728" s="3" t="s">
        <v>1561</v>
      </c>
      <c r="B1728" s="4">
        <v>2.810688167</v>
      </c>
      <c r="C1728" s="4">
        <v>0.346397009</v>
      </c>
      <c r="D1728" s="3" t="s">
        <v>21</v>
      </c>
      <c r="E1728" s="4">
        <v>0</v>
      </c>
      <c r="F1728" s="4">
        <v>0</v>
      </c>
      <c r="G1728" s="4">
        <v>20</v>
      </c>
      <c r="H1728" s="4">
        <v>0</v>
      </c>
      <c r="I1728" s="4">
        <v>1</v>
      </c>
      <c r="J1728" s="4">
        <v>1</v>
      </c>
    </row>
    <row r="1729" spans="1:10">
      <c r="A1729" s="3" t="s">
        <v>1799</v>
      </c>
      <c r="B1729" s="4">
        <v>2.818629306</v>
      </c>
      <c r="C1729" s="4">
        <v>0.057068122</v>
      </c>
      <c r="D1729" s="3" t="s">
        <v>21</v>
      </c>
      <c r="E1729" s="4">
        <v>4</v>
      </c>
      <c r="F1729" s="4">
        <v>15</v>
      </c>
      <c r="G1729" s="4">
        <v>4</v>
      </c>
      <c r="H1729" s="4">
        <v>0</v>
      </c>
      <c r="I1729" s="4">
        <v>1</v>
      </c>
      <c r="J1729" s="4">
        <v>2</v>
      </c>
    </row>
    <row r="1730" spans="1:10">
      <c r="A1730" s="3" t="s">
        <v>1563</v>
      </c>
      <c r="B1730" s="4">
        <v>2.824154047</v>
      </c>
      <c r="C1730" s="4">
        <v>0.290927105</v>
      </c>
      <c r="D1730" s="3" t="s">
        <v>21</v>
      </c>
      <c r="E1730" s="4">
        <v>14</v>
      </c>
      <c r="F1730" s="4">
        <v>0</v>
      </c>
      <c r="G1730" s="4">
        <v>26</v>
      </c>
      <c r="H1730" s="4">
        <v>0</v>
      </c>
      <c r="I1730" s="4">
        <v>4</v>
      </c>
      <c r="J1730" s="4">
        <v>0</v>
      </c>
    </row>
    <row r="1731" spans="1:10">
      <c r="A1731" s="3" t="s">
        <v>1389</v>
      </c>
      <c r="B1731" s="4">
        <v>2.864914135</v>
      </c>
      <c r="C1731" s="4">
        <v>0.001092933</v>
      </c>
      <c r="D1731" s="3" t="s">
        <v>1265</v>
      </c>
      <c r="E1731" s="4">
        <v>25</v>
      </c>
      <c r="F1731" s="4">
        <v>10</v>
      </c>
      <c r="G1731" s="4">
        <v>28</v>
      </c>
      <c r="H1731" s="4">
        <v>3</v>
      </c>
      <c r="I1731" s="4">
        <v>2</v>
      </c>
      <c r="J1731" s="4">
        <v>2</v>
      </c>
    </row>
    <row r="1732" spans="1:10">
      <c r="A1732" s="3" t="s">
        <v>2649</v>
      </c>
      <c r="B1732" s="4">
        <v>2.866321148</v>
      </c>
      <c r="C1732" s="4">
        <v>0.274906139</v>
      </c>
      <c r="D1732" s="3" t="s">
        <v>21</v>
      </c>
      <c r="E1732" s="4">
        <v>10</v>
      </c>
      <c r="F1732" s="4">
        <v>0</v>
      </c>
      <c r="G1732" s="4">
        <v>21</v>
      </c>
      <c r="H1732" s="4">
        <v>0</v>
      </c>
      <c r="I1732" s="4">
        <v>3</v>
      </c>
      <c r="J1732" s="4">
        <v>0</v>
      </c>
    </row>
    <row r="1733" spans="1:10">
      <c r="A1733" s="3" t="s">
        <v>1178</v>
      </c>
      <c r="B1733" s="4">
        <v>2.889222938</v>
      </c>
      <c r="C1733" s="4">
        <v>0.179725495</v>
      </c>
      <c r="D1733" s="3" t="s">
        <v>21</v>
      </c>
      <c r="E1733" s="4">
        <v>458</v>
      </c>
      <c r="F1733" s="4">
        <v>213</v>
      </c>
      <c r="G1733" s="4">
        <v>1</v>
      </c>
      <c r="H1733" s="4">
        <v>1</v>
      </c>
      <c r="I1733" s="4">
        <v>75</v>
      </c>
      <c r="J1733" s="4">
        <v>1</v>
      </c>
    </row>
    <row r="1734" spans="1:10">
      <c r="A1734" s="3" t="s">
        <v>1467</v>
      </c>
      <c r="B1734" s="4">
        <v>2.923983449</v>
      </c>
      <c r="C1734" s="4">
        <v>0.106404126</v>
      </c>
      <c r="D1734" s="3" t="s">
        <v>21</v>
      </c>
      <c r="E1734" s="4">
        <v>34</v>
      </c>
      <c r="F1734" s="4">
        <v>10</v>
      </c>
      <c r="G1734" s="4">
        <v>12</v>
      </c>
      <c r="H1734" s="4">
        <v>6</v>
      </c>
      <c r="I1734" s="4">
        <v>0</v>
      </c>
      <c r="J1734" s="4">
        <v>0</v>
      </c>
    </row>
    <row r="1735" spans="1:10">
      <c r="A1735" s="3" t="s">
        <v>1811</v>
      </c>
      <c r="B1735" s="4">
        <v>2.925874139</v>
      </c>
      <c r="C1735" s="4">
        <v>0.293283589</v>
      </c>
      <c r="D1735" s="3" t="s">
        <v>21</v>
      </c>
      <c r="E1735" s="4">
        <v>1068</v>
      </c>
      <c r="F1735" s="4">
        <v>324</v>
      </c>
      <c r="G1735" s="4">
        <v>0</v>
      </c>
      <c r="H1735" s="4">
        <v>142</v>
      </c>
      <c r="I1735" s="4">
        <v>0</v>
      </c>
      <c r="J1735" s="4">
        <v>17</v>
      </c>
    </row>
    <row r="1736" spans="1:10">
      <c r="A1736" s="3" t="s">
        <v>2425</v>
      </c>
      <c r="B1736" s="4">
        <v>2.926622147</v>
      </c>
      <c r="C1736" s="4">
        <v>0.021415007</v>
      </c>
      <c r="D1736" s="3" t="s">
        <v>1265</v>
      </c>
      <c r="E1736" s="4">
        <v>20</v>
      </c>
      <c r="F1736" s="4">
        <v>5</v>
      </c>
      <c r="G1736" s="4">
        <v>13</v>
      </c>
      <c r="H1736" s="4">
        <v>2</v>
      </c>
      <c r="I1736" s="4">
        <v>2</v>
      </c>
      <c r="J1736" s="4">
        <v>0</v>
      </c>
    </row>
    <row r="1737" spans="1:10">
      <c r="A1737" s="3" t="s">
        <v>1446</v>
      </c>
      <c r="B1737" s="4">
        <v>2.929035033</v>
      </c>
      <c r="C1737" s="5">
        <v>9.54e-7</v>
      </c>
      <c r="D1737" s="3" t="s">
        <v>1265</v>
      </c>
      <c r="E1737" s="4">
        <v>173</v>
      </c>
      <c r="F1737" s="4">
        <v>423</v>
      </c>
      <c r="G1737" s="4">
        <v>295</v>
      </c>
      <c r="H1737" s="4">
        <v>25</v>
      </c>
      <c r="I1737" s="4">
        <v>37</v>
      </c>
      <c r="J1737" s="4">
        <v>38</v>
      </c>
    </row>
    <row r="1738" spans="1:10">
      <c r="A1738" s="3" t="s">
        <v>2134</v>
      </c>
      <c r="B1738" s="4">
        <v>2.932269879</v>
      </c>
      <c r="C1738" s="4">
        <v>0.213851683</v>
      </c>
      <c r="D1738" s="3" t="s">
        <v>21</v>
      </c>
      <c r="E1738" s="4">
        <v>0</v>
      </c>
      <c r="F1738" s="4">
        <v>1</v>
      </c>
      <c r="G1738" s="4">
        <v>22</v>
      </c>
      <c r="H1738" s="4">
        <v>1</v>
      </c>
      <c r="I1738" s="4">
        <v>1</v>
      </c>
      <c r="J1738" s="4">
        <v>0</v>
      </c>
    </row>
    <row r="1739" spans="1:10">
      <c r="A1739" s="3" t="s">
        <v>1623</v>
      </c>
      <c r="B1739" s="4">
        <v>2.936860655</v>
      </c>
      <c r="C1739" s="4">
        <v>0.437536286</v>
      </c>
      <c r="D1739" s="3" t="s">
        <v>21</v>
      </c>
      <c r="E1739" s="4">
        <v>0</v>
      </c>
      <c r="F1739" s="4">
        <v>43</v>
      </c>
      <c r="G1739" s="4">
        <v>0</v>
      </c>
      <c r="H1739" s="4">
        <v>5</v>
      </c>
      <c r="I1739" s="4">
        <v>0</v>
      </c>
      <c r="J1739" s="4">
        <v>0</v>
      </c>
    </row>
    <row r="1740" spans="1:10">
      <c r="A1740" s="3" t="s">
        <v>1882</v>
      </c>
      <c r="B1740" s="4">
        <v>2.943195247</v>
      </c>
      <c r="C1740" s="4">
        <v>0.031231887</v>
      </c>
      <c r="D1740" s="3" t="s">
        <v>1265</v>
      </c>
      <c r="E1740" s="4">
        <v>16</v>
      </c>
      <c r="F1740" s="4">
        <v>5</v>
      </c>
      <c r="G1740" s="4">
        <v>7</v>
      </c>
      <c r="H1740" s="4">
        <v>2</v>
      </c>
      <c r="I1740" s="4">
        <v>1</v>
      </c>
      <c r="J1740" s="4">
        <v>0</v>
      </c>
    </row>
    <row r="1741" spans="1:10">
      <c r="A1741" s="3" t="s">
        <v>863</v>
      </c>
      <c r="B1741" s="4">
        <v>2.959852332</v>
      </c>
      <c r="C1741" s="4">
        <v>0.073140039</v>
      </c>
      <c r="D1741" s="3" t="s">
        <v>21</v>
      </c>
      <c r="E1741" s="4">
        <v>10</v>
      </c>
      <c r="F1741" s="4">
        <v>80</v>
      </c>
      <c r="G1741" s="4">
        <v>1</v>
      </c>
      <c r="H1741" s="4">
        <v>1</v>
      </c>
      <c r="I1741" s="4">
        <v>6</v>
      </c>
      <c r="J1741" s="4">
        <v>4</v>
      </c>
    </row>
    <row r="1742" spans="1:10">
      <c r="A1742" s="3" t="s">
        <v>1257</v>
      </c>
      <c r="B1742" s="4">
        <v>2.989034768</v>
      </c>
      <c r="C1742" s="4">
        <v>0.000325261</v>
      </c>
      <c r="D1742" s="3" t="s">
        <v>1265</v>
      </c>
      <c r="E1742" s="4">
        <v>52</v>
      </c>
      <c r="F1742" s="4">
        <v>94</v>
      </c>
      <c r="G1742" s="4">
        <v>34</v>
      </c>
      <c r="H1742" s="4">
        <v>4</v>
      </c>
      <c r="I1742" s="4">
        <v>9</v>
      </c>
      <c r="J1742" s="4">
        <v>7</v>
      </c>
    </row>
    <row r="1743" spans="1:10">
      <c r="A1743" s="3" t="s">
        <v>991</v>
      </c>
      <c r="B1743" s="4">
        <v>2.990665067</v>
      </c>
      <c r="C1743" s="4">
        <v>0.276790841</v>
      </c>
      <c r="D1743" s="3" t="s">
        <v>21</v>
      </c>
      <c r="E1743" s="4">
        <v>4</v>
      </c>
      <c r="F1743" s="4">
        <v>0</v>
      </c>
      <c r="G1743" s="4">
        <v>32</v>
      </c>
      <c r="H1743" s="4">
        <v>0</v>
      </c>
      <c r="I1743" s="4">
        <v>3</v>
      </c>
      <c r="J1743" s="4">
        <v>0</v>
      </c>
    </row>
    <row r="1744" spans="1:10">
      <c r="A1744" s="3" t="s">
        <v>2571</v>
      </c>
      <c r="B1744" s="4">
        <v>3.007961529</v>
      </c>
      <c r="C1744" s="4">
        <v>0.072944462</v>
      </c>
      <c r="D1744" s="3" t="s">
        <v>21</v>
      </c>
      <c r="E1744" s="4">
        <v>7</v>
      </c>
      <c r="F1744" s="4">
        <v>2</v>
      </c>
      <c r="G1744" s="4">
        <v>10</v>
      </c>
      <c r="H1744" s="4">
        <v>0</v>
      </c>
      <c r="I1744" s="4">
        <v>0</v>
      </c>
      <c r="J1744" s="4">
        <v>2</v>
      </c>
    </row>
    <row r="1745" spans="1:10">
      <c r="A1745" s="3" t="s">
        <v>1444</v>
      </c>
      <c r="B1745" s="4">
        <v>3.03598019</v>
      </c>
      <c r="C1745" s="4">
        <v>0.136719302</v>
      </c>
      <c r="D1745" s="3" t="s">
        <v>21</v>
      </c>
      <c r="E1745" s="4">
        <v>76</v>
      </c>
      <c r="F1745" s="4">
        <v>79</v>
      </c>
      <c r="G1745" s="4">
        <v>75</v>
      </c>
      <c r="H1745" s="4">
        <v>0</v>
      </c>
      <c r="I1745" s="4">
        <v>22</v>
      </c>
      <c r="J1745" s="4">
        <v>0</v>
      </c>
    </row>
    <row r="1746" spans="1:10">
      <c r="A1746" s="3" t="s">
        <v>2387</v>
      </c>
      <c r="B1746" s="4">
        <v>3.066391103</v>
      </c>
      <c r="C1746" s="4">
        <v>0.155800863</v>
      </c>
      <c r="D1746" s="3" t="s">
        <v>21</v>
      </c>
      <c r="E1746" s="4">
        <v>53</v>
      </c>
      <c r="F1746" s="4">
        <v>0</v>
      </c>
      <c r="G1746" s="4">
        <v>53</v>
      </c>
      <c r="H1746" s="4">
        <v>2</v>
      </c>
      <c r="I1746" s="4">
        <v>0</v>
      </c>
      <c r="J1746" s="4">
        <v>9</v>
      </c>
    </row>
    <row r="1747" spans="1:10">
      <c r="A1747" s="3" t="s">
        <v>1490</v>
      </c>
      <c r="B1747" s="4">
        <v>3.079195752</v>
      </c>
      <c r="C1747" s="4">
        <v>0.012507889</v>
      </c>
      <c r="D1747" s="3" t="s">
        <v>1265</v>
      </c>
      <c r="E1747" s="4">
        <v>14</v>
      </c>
      <c r="F1747" s="4">
        <v>7</v>
      </c>
      <c r="G1747" s="4">
        <v>10</v>
      </c>
      <c r="H1747" s="4">
        <v>2</v>
      </c>
      <c r="I1747" s="4">
        <v>1</v>
      </c>
      <c r="J1747" s="4">
        <v>0</v>
      </c>
    </row>
    <row r="1748" spans="1:10">
      <c r="A1748" s="3" t="s">
        <v>1411</v>
      </c>
      <c r="B1748" s="4">
        <v>3.082675226</v>
      </c>
      <c r="C1748" s="4">
        <v>0.099444732</v>
      </c>
      <c r="D1748" s="3" t="s">
        <v>21</v>
      </c>
      <c r="E1748" s="4">
        <v>2</v>
      </c>
      <c r="F1748" s="4">
        <v>19</v>
      </c>
      <c r="G1748" s="4">
        <v>10</v>
      </c>
      <c r="H1748" s="4">
        <v>3</v>
      </c>
      <c r="I1748" s="4">
        <v>0</v>
      </c>
      <c r="J1748" s="4">
        <v>0</v>
      </c>
    </row>
    <row r="1749" spans="1:10">
      <c r="A1749" s="3" t="s">
        <v>251</v>
      </c>
      <c r="B1749" s="4">
        <v>3.087712124</v>
      </c>
      <c r="C1749" s="4">
        <v>0.049969252</v>
      </c>
      <c r="D1749" s="3" t="s">
        <v>1265</v>
      </c>
      <c r="E1749" s="4">
        <v>58</v>
      </c>
      <c r="F1749" s="4">
        <v>28</v>
      </c>
      <c r="G1749" s="4">
        <v>8</v>
      </c>
      <c r="H1749" s="4">
        <v>1</v>
      </c>
      <c r="I1749" s="4">
        <v>0</v>
      </c>
      <c r="J1749" s="4">
        <v>10</v>
      </c>
    </row>
    <row r="1750" spans="1:10">
      <c r="A1750" s="3" t="s">
        <v>1575</v>
      </c>
      <c r="B1750" s="4">
        <v>3.115171041</v>
      </c>
      <c r="C1750" s="4">
        <v>0.244368605</v>
      </c>
      <c r="D1750" s="3" t="s">
        <v>21</v>
      </c>
      <c r="E1750" s="4">
        <v>18</v>
      </c>
      <c r="F1750" s="4">
        <v>12</v>
      </c>
      <c r="G1750" s="4">
        <v>0</v>
      </c>
      <c r="H1750" s="4">
        <v>3</v>
      </c>
      <c r="I1750" s="4">
        <v>0</v>
      </c>
      <c r="J1750" s="4">
        <v>0</v>
      </c>
    </row>
    <row r="1751" spans="1:10">
      <c r="A1751" s="3" t="s">
        <v>1733</v>
      </c>
      <c r="B1751" s="4">
        <v>3.117369644</v>
      </c>
      <c r="C1751" s="4">
        <v>0.018415459</v>
      </c>
      <c r="D1751" s="3" t="s">
        <v>1265</v>
      </c>
      <c r="E1751" s="4">
        <v>48</v>
      </c>
      <c r="F1751" s="4">
        <v>2</v>
      </c>
      <c r="G1751" s="4">
        <v>105</v>
      </c>
      <c r="H1751" s="4">
        <v>3</v>
      </c>
      <c r="I1751" s="4">
        <v>3</v>
      </c>
      <c r="J1751" s="4">
        <v>8</v>
      </c>
    </row>
    <row r="1752" spans="1:10">
      <c r="A1752" s="3" t="s">
        <v>1728</v>
      </c>
      <c r="B1752" s="4">
        <v>3.135710718</v>
      </c>
      <c r="C1752" s="4">
        <v>0.410736789</v>
      </c>
      <c r="D1752" s="3" t="s">
        <v>21</v>
      </c>
      <c r="E1752" s="4">
        <v>0</v>
      </c>
      <c r="F1752" s="4">
        <v>0</v>
      </c>
      <c r="G1752" s="4">
        <v>45</v>
      </c>
      <c r="H1752" s="4">
        <v>0</v>
      </c>
      <c r="I1752" s="4">
        <v>0</v>
      </c>
      <c r="J1752" s="4">
        <v>4</v>
      </c>
    </row>
    <row r="1753" spans="1:10">
      <c r="A1753" s="3" t="s">
        <v>2168</v>
      </c>
      <c r="B1753" s="4">
        <v>3.170754531</v>
      </c>
      <c r="C1753" s="4">
        <v>0.240737452</v>
      </c>
      <c r="D1753" s="3" t="s">
        <v>21</v>
      </c>
      <c r="E1753" s="4">
        <v>6</v>
      </c>
      <c r="F1753" s="4">
        <v>0</v>
      </c>
      <c r="G1753" s="4">
        <v>34</v>
      </c>
      <c r="H1753" s="4">
        <v>3</v>
      </c>
      <c r="I1753" s="4">
        <v>0</v>
      </c>
      <c r="J1753" s="4">
        <v>0</v>
      </c>
    </row>
    <row r="1754" spans="1:10">
      <c r="A1754" s="3" t="s">
        <v>1190</v>
      </c>
      <c r="B1754" s="4">
        <v>3.206668697</v>
      </c>
      <c r="C1754" s="4">
        <v>0.052904009</v>
      </c>
      <c r="D1754" s="3" t="s">
        <v>21</v>
      </c>
      <c r="E1754" s="4">
        <v>67</v>
      </c>
      <c r="F1754" s="4">
        <v>1</v>
      </c>
      <c r="G1754" s="4">
        <v>4</v>
      </c>
      <c r="H1754" s="4">
        <v>2</v>
      </c>
      <c r="I1754" s="4">
        <v>2</v>
      </c>
      <c r="J1754" s="4">
        <v>3</v>
      </c>
    </row>
    <row r="1755" spans="1:10">
      <c r="A1755" s="3" t="s">
        <v>573</v>
      </c>
      <c r="B1755" s="4">
        <v>3.210555932</v>
      </c>
      <c r="C1755" s="4">
        <v>0.00537476</v>
      </c>
      <c r="D1755" s="3" t="s">
        <v>1265</v>
      </c>
      <c r="E1755" s="4">
        <v>13</v>
      </c>
      <c r="F1755" s="4">
        <v>27</v>
      </c>
      <c r="G1755" s="4">
        <v>16</v>
      </c>
      <c r="H1755" s="4">
        <v>2</v>
      </c>
      <c r="I1755" s="4">
        <v>3</v>
      </c>
      <c r="J1755" s="4">
        <v>0</v>
      </c>
    </row>
    <row r="1756" spans="1:10">
      <c r="A1756" s="3" t="s">
        <v>1416</v>
      </c>
      <c r="B1756" s="4">
        <v>3.286727915</v>
      </c>
      <c r="C1756" s="4">
        <v>0.12028899</v>
      </c>
      <c r="D1756" s="3" t="s">
        <v>21</v>
      </c>
      <c r="E1756" s="4">
        <v>1</v>
      </c>
      <c r="F1756" s="4">
        <v>3</v>
      </c>
      <c r="G1756" s="4">
        <v>33</v>
      </c>
      <c r="H1756" s="4">
        <v>0</v>
      </c>
      <c r="I1756" s="4">
        <v>0</v>
      </c>
      <c r="J1756" s="4">
        <v>3</v>
      </c>
    </row>
    <row r="1757" spans="1:10">
      <c r="A1757" s="3" t="s">
        <v>1621</v>
      </c>
      <c r="B1757" s="4">
        <v>3.29335562</v>
      </c>
      <c r="C1757" s="4">
        <v>0.031108313</v>
      </c>
      <c r="D1757" s="3" t="s">
        <v>1265</v>
      </c>
      <c r="E1757" s="4">
        <v>14</v>
      </c>
      <c r="F1757" s="4">
        <v>28</v>
      </c>
      <c r="G1757" s="4">
        <v>1</v>
      </c>
      <c r="H1757" s="4">
        <v>2</v>
      </c>
      <c r="I1757" s="4">
        <v>1</v>
      </c>
      <c r="J1757" s="4">
        <v>1</v>
      </c>
    </row>
    <row r="1758" spans="1:10">
      <c r="A1758" s="3" t="s">
        <v>1513</v>
      </c>
      <c r="B1758" s="4">
        <v>3.325668527</v>
      </c>
      <c r="C1758" s="4">
        <v>0.060752194</v>
      </c>
      <c r="D1758" s="3" t="s">
        <v>21</v>
      </c>
      <c r="E1758" s="4">
        <v>0</v>
      </c>
      <c r="F1758" s="4">
        <v>128</v>
      </c>
      <c r="G1758" s="4">
        <v>75</v>
      </c>
      <c r="H1758" s="4">
        <v>3</v>
      </c>
      <c r="I1758" s="4">
        <v>9</v>
      </c>
      <c r="J1758" s="4">
        <v>5</v>
      </c>
    </row>
    <row r="1759" spans="1:10">
      <c r="A1759" s="3" t="s">
        <v>2366</v>
      </c>
      <c r="B1759" s="4">
        <v>3.348051147</v>
      </c>
      <c r="C1759" s="4">
        <v>0.39392371</v>
      </c>
      <c r="D1759" s="3" t="s">
        <v>21</v>
      </c>
      <c r="E1759" s="4">
        <v>0</v>
      </c>
      <c r="F1759" s="4">
        <v>0</v>
      </c>
      <c r="G1759" s="4">
        <v>16</v>
      </c>
      <c r="H1759" s="4">
        <v>1</v>
      </c>
      <c r="I1759" s="4">
        <v>0</v>
      </c>
      <c r="J1759" s="4">
        <v>0</v>
      </c>
    </row>
    <row r="1760" spans="1:10">
      <c r="A1760" s="3" t="s">
        <v>2461</v>
      </c>
      <c r="B1760" s="4">
        <v>3.355440551</v>
      </c>
      <c r="C1760" s="4">
        <v>0.388768507</v>
      </c>
      <c r="D1760" s="3" t="s">
        <v>21</v>
      </c>
      <c r="E1760" s="4">
        <v>0</v>
      </c>
      <c r="F1760" s="4">
        <v>19</v>
      </c>
      <c r="G1760" s="4">
        <v>0</v>
      </c>
      <c r="H1760" s="4">
        <v>0</v>
      </c>
      <c r="I1760" s="4">
        <v>0</v>
      </c>
      <c r="J1760" s="4">
        <v>2</v>
      </c>
    </row>
    <row r="1761" spans="1:10">
      <c r="A1761" s="3" t="s">
        <v>1521</v>
      </c>
      <c r="B1761" s="4">
        <v>3.358193706</v>
      </c>
      <c r="C1761" s="4">
        <v>0.046715875</v>
      </c>
      <c r="D1761" s="3" t="s">
        <v>1265</v>
      </c>
      <c r="E1761" s="4">
        <v>7</v>
      </c>
      <c r="F1761" s="4">
        <v>13</v>
      </c>
      <c r="G1761" s="4">
        <v>4</v>
      </c>
      <c r="H1761" s="4">
        <v>0</v>
      </c>
      <c r="I1761" s="4">
        <v>2</v>
      </c>
      <c r="J1761" s="4">
        <v>0</v>
      </c>
    </row>
    <row r="1762" spans="1:10">
      <c r="A1762" s="3" t="s">
        <v>2436</v>
      </c>
      <c r="B1762" s="4">
        <v>3.367919175</v>
      </c>
      <c r="C1762" s="4">
        <v>0.055050126</v>
      </c>
      <c r="D1762" s="3" t="s">
        <v>21</v>
      </c>
      <c r="E1762" s="4">
        <v>25</v>
      </c>
      <c r="F1762" s="4">
        <v>28</v>
      </c>
      <c r="G1762" s="4">
        <v>8</v>
      </c>
      <c r="H1762" s="4">
        <v>5</v>
      </c>
      <c r="I1762" s="4">
        <v>0</v>
      </c>
      <c r="J1762" s="4">
        <v>0</v>
      </c>
    </row>
    <row r="1763" spans="1:10">
      <c r="A1763" s="3" t="s">
        <v>2151</v>
      </c>
      <c r="B1763" s="4">
        <v>3.422749909</v>
      </c>
      <c r="C1763" s="4">
        <v>0.022479979</v>
      </c>
      <c r="D1763" s="3" t="s">
        <v>1265</v>
      </c>
      <c r="E1763" s="4">
        <v>10</v>
      </c>
      <c r="F1763" s="4">
        <v>5</v>
      </c>
      <c r="G1763" s="4">
        <v>12</v>
      </c>
      <c r="H1763" s="4">
        <v>2</v>
      </c>
      <c r="I1763" s="4">
        <v>0</v>
      </c>
      <c r="J1763" s="4">
        <v>0</v>
      </c>
    </row>
    <row r="1764" spans="1:10">
      <c r="A1764" s="3" t="s">
        <v>441</v>
      </c>
      <c r="B1764" s="4">
        <v>3.429577861</v>
      </c>
      <c r="C1764" s="4">
        <v>0.027221213</v>
      </c>
      <c r="D1764" s="3" t="s">
        <v>1265</v>
      </c>
      <c r="E1764" s="4">
        <v>6</v>
      </c>
      <c r="F1764" s="4">
        <v>17</v>
      </c>
      <c r="G1764" s="4">
        <v>26</v>
      </c>
      <c r="H1764" s="4">
        <v>0</v>
      </c>
      <c r="I1764" s="4">
        <v>0</v>
      </c>
      <c r="J1764" s="4">
        <v>4</v>
      </c>
    </row>
    <row r="1765" spans="1:10">
      <c r="A1765" s="3" t="s">
        <v>517</v>
      </c>
      <c r="B1765" s="4">
        <v>3.471410051</v>
      </c>
      <c r="C1765" s="4">
        <v>0.138608399</v>
      </c>
      <c r="D1765" s="3" t="s">
        <v>21</v>
      </c>
      <c r="E1765" s="4">
        <v>2</v>
      </c>
      <c r="F1765" s="4">
        <v>123</v>
      </c>
      <c r="G1765" s="4">
        <v>36</v>
      </c>
      <c r="H1765" s="4">
        <v>0</v>
      </c>
      <c r="I1765" s="4">
        <v>12</v>
      </c>
      <c r="J1765" s="4">
        <v>0</v>
      </c>
    </row>
    <row r="1766" spans="1:10">
      <c r="A1766" s="3" t="s">
        <v>1856</v>
      </c>
      <c r="B1766" s="4">
        <v>3.503378783</v>
      </c>
      <c r="C1766" s="4">
        <v>0.018989789</v>
      </c>
      <c r="D1766" s="3" t="s">
        <v>1265</v>
      </c>
      <c r="E1766" s="4">
        <v>20</v>
      </c>
      <c r="F1766" s="4">
        <v>19</v>
      </c>
      <c r="G1766" s="4">
        <v>37</v>
      </c>
      <c r="H1766" s="4">
        <v>0</v>
      </c>
      <c r="I1766" s="4">
        <v>0</v>
      </c>
      <c r="J1766" s="4">
        <v>6</v>
      </c>
    </row>
    <row r="1767" spans="1:10">
      <c r="A1767" s="3" t="s">
        <v>2335</v>
      </c>
      <c r="B1767" s="4">
        <v>3.517169003</v>
      </c>
      <c r="C1767" s="4">
        <v>0.03059808</v>
      </c>
      <c r="D1767" s="3" t="s">
        <v>1265</v>
      </c>
      <c r="E1767" s="4">
        <v>4</v>
      </c>
      <c r="F1767" s="4">
        <v>14</v>
      </c>
      <c r="G1767" s="4">
        <v>10</v>
      </c>
      <c r="H1767" s="4">
        <v>0</v>
      </c>
      <c r="I1767" s="4">
        <v>2</v>
      </c>
      <c r="J1767" s="4">
        <v>0</v>
      </c>
    </row>
    <row r="1768" spans="1:10">
      <c r="A1768" s="3" t="s">
        <v>2650</v>
      </c>
      <c r="B1768" s="4">
        <v>3.537911256</v>
      </c>
      <c r="C1768" s="4">
        <v>0.083957866</v>
      </c>
      <c r="D1768" s="3" t="s">
        <v>21</v>
      </c>
      <c r="E1768" s="4">
        <v>1</v>
      </c>
      <c r="F1768" s="4">
        <v>2</v>
      </c>
      <c r="G1768" s="4">
        <v>14</v>
      </c>
      <c r="H1768" s="4">
        <v>1</v>
      </c>
      <c r="I1768" s="4">
        <v>0</v>
      </c>
      <c r="J1768" s="4">
        <v>0</v>
      </c>
    </row>
    <row r="1769" spans="1:10">
      <c r="A1769" s="3" t="s">
        <v>1535</v>
      </c>
      <c r="B1769" s="4">
        <v>3.584151016</v>
      </c>
      <c r="C1769" s="5">
        <v>6.31e-6</v>
      </c>
      <c r="D1769" s="3" t="s">
        <v>1265</v>
      </c>
      <c r="E1769" s="4">
        <v>151</v>
      </c>
      <c r="F1769" s="4">
        <v>275</v>
      </c>
      <c r="G1769" s="4">
        <v>166</v>
      </c>
      <c r="H1769" s="4">
        <v>22</v>
      </c>
      <c r="I1769" s="4">
        <v>13</v>
      </c>
      <c r="J1769" s="4">
        <v>6</v>
      </c>
    </row>
    <row r="1770" spans="1:10">
      <c r="A1770" s="3" t="s">
        <v>1989</v>
      </c>
      <c r="B1770" s="4">
        <v>3.595006268</v>
      </c>
      <c r="C1770" s="4">
        <v>0.359585404</v>
      </c>
      <c r="D1770" s="3" t="s">
        <v>21</v>
      </c>
      <c r="E1770" s="4">
        <v>0</v>
      </c>
      <c r="F1770" s="4">
        <v>0</v>
      </c>
      <c r="G1770" s="4">
        <v>19</v>
      </c>
      <c r="H1770" s="4">
        <v>0</v>
      </c>
      <c r="I1770" s="4">
        <v>0</v>
      </c>
      <c r="J1770" s="4">
        <v>1</v>
      </c>
    </row>
    <row r="1771" spans="1:10">
      <c r="A1771" s="3" t="s">
        <v>2651</v>
      </c>
      <c r="B1771" s="4">
        <v>3.612314999</v>
      </c>
      <c r="C1771" s="4">
        <v>0.188420575</v>
      </c>
      <c r="D1771" s="3" t="s">
        <v>21</v>
      </c>
      <c r="E1771" s="4">
        <v>2</v>
      </c>
      <c r="F1771" s="4">
        <v>12</v>
      </c>
      <c r="G1771" s="4">
        <v>0</v>
      </c>
      <c r="H1771" s="4">
        <v>0</v>
      </c>
      <c r="I1771" s="4">
        <v>0</v>
      </c>
      <c r="J1771" s="4">
        <v>1</v>
      </c>
    </row>
    <row r="1772" spans="1:10">
      <c r="A1772" s="3" t="s">
        <v>1890</v>
      </c>
      <c r="B1772" s="4">
        <v>3.700345641</v>
      </c>
      <c r="C1772" s="4">
        <v>0.005707179</v>
      </c>
      <c r="D1772" s="3" t="s">
        <v>1265</v>
      </c>
      <c r="E1772" s="4">
        <v>8</v>
      </c>
      <c r="F1772" s="4">
        <v>37</v>
      </c>
      <c r="G1772" s="4">
        <v>13</v>
      </c>
      <c r="H1772" s="4">
        <v>0</v>
      </c>
      <c r="I1772" s="4">
        <v>2</v>
      </c>
      <c r="J1772" s="4">
        <v>2</v>
      </c>
    </row>
    <row r="1773" spans="1:10">
      <c r="A1773" s="3" t="s">
        <v>1355</v>
      </c>
      <c r="B1773" s="4">
        <v>3.722391315</v>
      </c>
      <c r="C1773" s="4">
        <v>0.019063997</v>
      </c>
      <c r="D1773" s="3" t="s">
        <v>1265</v>
      </c>
      <c r="E1773" s="4">
        <v>5</v>
      </c>
      <c r="F1773" s="4">
        <v>16</v>
      </c>
      <c r="G1773" s="4">
        <v>11</v>
      </c>
      <c r="H1773" s="4">
        <v>2</v>
      </c>
      <c r="I1773" s="4">
        <v>0</v>
      </c>
      <c r="J1773" s="4">
        <v>0</v>
      </c>
    </row>
    <row r="1774" spans="1:10">
      <c r="A1774" s="3" t="s">
        <v>1517</v>
      </c>
      <c r="B1774" s="4">
        <v>3.723676386</v>
      </c>
      <c r="C1774" s="5">
        <v>1.75e-9</v>
      </c>
      <c r="D1774" s="3" t="s">
        <v>1265</v>
      </c>
      <c r="E1774" s="4">
        <v>195</v>
      </c>
      <c r="F1774" s="4">
        <v>164</v>
      </c>
      <c r="G1774" s="4">
        <v>189</v>
      </c>
      <c r="H1774" s="4">
        <v>9</v>
      </c>
      <c r="I1774" s="4">
        <v>18</v>
      </c>
      <c r="J1774" s="4">
        <v>7</v>
      </c>
    </row>
    <row r="1775" spans="1:10">
      <c r="A1775" s="3" t="s">
        <v>1520</v>
      </c>
      <c r="B1775" s="4">
        <v>3.729503458</v>
      </c>
      <c r="C1775" s="4">
        <v>0.003682831</v>
      </c>
      <c r="D1775" s="3" t="s">
        <v>1265</v>
      </c>
      <c r="E1775" s="4">
        <v>73</v>
      </c>
      <c r="F1775" s="4">
        <v>53</v>
      </c>
      <c r="G1775" s="4">
        <v>91</v>
      </c>
      <c r="H1775" s="4">
        <v>11</v>
      </c>
      <c r="I1775" s="4">
        <v>0</v>
      </c>
      <c r="J1775" s="4">
        <v>2</v>
      </c>
    </row>
    <row r="1776" spans="1:10">
      <c r="A1776" s="3" t="s">
        <v>1412</v>
      </c>
      <c r="B1776" s="4">
        <v>3.738532379</v>
      </c>
      <c r="C1776" s="4">
        <v>0.020741751</v>
      </c>
      <c r="D1776" s="3" t="s">
        <v>1265</v>
      </c>
      <c r="E1776" s="4">
        <v>19</v>
      </c>
      <c r="F1776" s="4">
        <v>21</v>
      </c>
      <c r="G1776" s="4">
        <v>7</v>
      </c>
      <c r="H1776" s="4">
        <v>3</v>
      </c>
      <c r="I1776" s="4">
        <v>0</v>
      </c>
      <c r="J1776" s="4">
        <v>0</v>
      </c>
    </row>
    <row r="1777" spans="1:10">
      <c r="A1777" s="3" t="s">
        <v>1507</v>
      </c>
      <c r="B1777" s="4">
        <v>3.790500073</v>
      </c>
      <c r="C1777" s="4">
        <v>0.002910391</v>
      </c>
      <c r="D1777" s="3" t="s">
        <v>1265</v>
      </c>
      <c r="E1777" s="4">
        <v>9</v>
      </c>
      <c r="F1777" s="4">
        <v>11</v>
      </c>
      <c r="G1777" s="4">
        <v>13</v>
      </c>
      <c r="H1777" s="4">
        <v>1</v>
      </c>
      <c r="I1777" s="4">
        <v>0</v>
      </c>
      <c r="J1777" s="4">
        <v>1</v>
      </c>
    </row>
    <row r="1778" spans="1:10">
      <c r="A1778" s="3" t="s">
        <v>191</v>
      </c>
      <c r="B1778" s="4">
        <v>3.810688996</v>
      </c>
      <c r="C1778" s="4">
        <v>0.049810936</v>
      </c>
      <c r="D1778" s="3" t="s">
        <v>1265</v>
      </c>
      <c r="E1778" s="4">
        <v>52</v>
      </c>
      <c r="F1778" s="4">
        <v>68</v>
      </c>
      <c r="G1778" s="4">
        <v>166</v>
      </c>
      <c r="H1778" s="4">
        <v>15</v>
      </c>
      <c r="I1778" s="4">
        <v>0</v>
      </c>
      <c r="J1778" s="4">
        <v>0</v>
      </c>
    </row>
    <row r="1779" spans="1:10">
      <c r="A1779" s="3" t="s">
        <v>1565</v>
      </c>
      <c r="B1779" s="4">
        <v>3.839312167</v>
      </c>
      <c r="C1779" s="4">
        <v>0.000122687</v>
      </c>
      <c r="D1779" s="3" t="s">
        <v>1265</v>
      </c>
      <c r="E1779" s="4">
        <v>22</v>
      </c>
      <c r="F1779" s="4">
        <v>27</v>
      </c>
      <c r="G1779" s="4">
        <v>18</v>
      </c>
      <c r="H1779" s="4">
        <v>2</v>
      </c>
      <c r="I1779" s="4">
        <v>1</v>
      </c>
      <c r="J1779" s="4">
        <v>1</v>
      </c>
    </row>
    <row r="1780" spans="1:10">
      <c r="A1780" s="3" t="s">
        <v>1470</v>
      </c>
      <c r="B1780" s="4">
        <v>3.851541551</v>
      </c>
      <c r="C1780" s="4">
        <v>0.004187073</v>
      </c>
      <c r="D1780" s="3" t="s">
        <v>1265</v>
      </c>
      <c r="E1780" s="4">
        <v>10</v>
      </c>
      <c r="F1780" s="4">
        <v>6</v>
      </c>
      <c r="G1780" s="4">
        <v>20</v>
      </c>
      <c r="H1780" s="4">
        <v>1</v>
      </c>
      <c r="I1780" s="4">
        <v>0</v>
      </c>
      <c r="J1780" s="4">
        <v>1</v>
      </c>
    </row>
    <row r="1781" spans="1:10">
      <c r="A1781" s="3" t="s">
        <v>1837</v>
      </c>
      <c r="B1781" s="4">
        <v>3.86135396</v>
      </c>
      <c r="C1781" s="4">
        <v>0.082699527</v>
      </c>
      <c r="D1781" s="3" t="s">
        <v>21</v>
      </c>
      <c r="E1781" s="4">
        <v>1</v>
      </c>
      <c r="F1781" s="4">
        <v>1</v>
      </c>
      <c r="G1781" s="4">
        <v>20</v>
      </c>
      <c r="H1781" s="4">
        <v>0</v>
      </c>
      <c r="I1781" s="4">
        <v>0</v>
      </c>
      <c r="J1781" s="4">
        <v>1</v>
      </c>
    </row>
    <row r="1782" spans="1:10">
      <c r="A1782" s="3" t="s">
        <v>1528</v>
      </c>
      <c r="B1782" s="4">
        <v>3.882395405</v>
      </c>
      <c r="C1782" s="4">
        <v>0.017738109</v>
      </c>
      <c r="D1782" s="3" t="s">
        <v>1265</v>
      </c>
      <c r="E1782" s="4">
        <v>6</v>
      </c>
      <c r="F1782" s="4">
        <v>3</v>
      </c>
      <c r="G1782" s="4">
        <v>11</v>
      </c>
      <c r="H1782" s="4">
        <v>1</v>
      </c>
      <c r="I1782" s="4">
        <v>0</v>
      </c>
      <c r="J1782" s="4">
        <v>0</v>
      </c>
    </row>
    <row r="1783" spans="1:10">
      <c r="A1783" s="3" t="s">
        <v>1717</v>
      </c>
      <c r="B1783" s="4">
        <v>3.892650548</v>
      </c>
      <c r="C1783" s="4">
        <v>0.076353926</v>
      </c>
      <c r="D1783" s="3" t="s">
        <v>21</v>
      </c>
      <c r="E1783" s="4">
        <v>33</v>
      </c>
      <c r="F1783" s="4">
        <v>51</v>
      </c>
      <c r="G1783" s="4">
        <v>1</v>
      </c>
      <c r="H1783" s="4">
        <v>5</v>
      </c>
      <c r="I1783" s="4">
        <v>0</v>
      </c>
      <c r="J1783" s="4">
        <v>0</v>
      </c>
    </row>
    <row r="1784" spans="1:10">
      <c r="A1784" s="3" t="s">
        <v>2652</v>
      </c>
      <c r="B1784" s="4">
        <v>3.908432226</v>
      </c>
      <c r="C1784" s="4">
        <v>0.31882111</v>
      </c>
      <c r="D1784" s="3" t="s">
        <v>21</v>
      </c>
      <c r="E1784" s="4">
        <v>0</v>
      </c>
      <c r="F1784" s="4">
        <v>17</v>
      </c>
      <c r="G1784" s="4">
        <v>0</v>
      </c>
      <c r="H1784" s="4">
        <v>0</v>
      </c>
      <c r="I1784" s="4">
        <v>0</v>
      </c>
      <c r="J1784" s="4">
        <v>1</v>
      </c>
    </row>
    <row r="1785" spans="1:10">
      <c r="A1785" s="3" t="s">
        <v>1923</v>
      </c>
      <c r="B1785" s="4">
        <v>3.910809051</v>
      </c>
      <c r="C1785" s="4">
        <v>0.015636755</v>
      </c>
      <c r="D1785" s="3" t="s">
        <v>1265</v>
      </c>
      <c r="E1785" s="4">
        <v>9</v>
      </c>
      <c r="F1785" s="4">
        <v>5</v>
      </c>
      <c r="G1785" s="4">
        <v>5</v>
      </c>
      <c r="H1785" s="4">
        <v>1</v>
      </c>
      <c r="I1785" s="4">
        <v>0</v>
      </c>
      <c r="J1785" s="4">
        <v>0</v>
      </c>
    </row>
    <row r="1786" spans="1:10">
      <c r="A1786" s="3" t="s">
        <v>1111</v>
      </c>
      <c r="B1786" s="4">
        <v>3.926396275</v>
      </c>
      <c r="C1786" s="4">
        <v>0.037311005</v>
      </c>
      <c r="D1786" s="3" t="s">
        <v>1265</v>
      </c>
      <c r="E1786" s="4">
        <v>25</v>
      </c>
      <c r="F1786" s="4">
        <v>41</v>
      </c>
      <c r="G1786" s="4">
        <v>4</v>
      </c>
      <c r="H1786" s="4">
        <v>4</v>
      </c>
      <c r="I1786" s="4">
        <v>0</v>
      </c>
      <c r="J1786" s="4">
        <v>0</v>
      </c>
    </row>
    <row r="1787" spans="1:10">
      <c r="A1787" s="3" t="s">
        <v>2121</v>
      </c>
      <c r="B1787" s="4">
        <v>3.935915653</v>
      </c>
      <c r="C1787" s="4">
        <v>0.119629921</v>
      </c>
      <c r="D1787" s="3" t="s">
        <v>21</v>
      </c>
      <c r="E1787" s="4">
        <v>13</v>
      </c>
      <c r="F1787" s="4">
        <v>0</v>
      </c>
      <c r="G1787" s="4">
        <v>7</v>
      </c>
      <c r="H1787" s="4">
        <v>1</v>
      </c>
      <c r="I1787" s="4">
        <v>0</v>
      </c>
      <c r="J1787" s="4">
        <v>0</v>
      </c>
    </row>
    <row r="1788" spans="1:10">
      <c r="A1788" s="3" t="s">
        <v>2653</v>
      </c>
      <c r="B1788" s="4">
        <v>3.948027848</v>
      </c>
      <c r="C1788" s="4">
        <v>0.014643756</v>
      </c>
      <c r="D1788" s="3" t="s">
        <v>1265</v>
      </c>
      <c r="E1788" s="4">
        <v>4</v>
      </c>
      <c r="F1788" s="4">
        <v>24</v>
      </c>
      <c r="G1788" s="4">
        <v>6</v>
      </c>
      <c r="H1788" s="4">
        <v>1</v>
      </c>
      <c r="I1788" s="4">
        <v>0</v>
      </c>
      <c r="J1788" s="4">
        <v>1</v>
      </c>
    </row>
    <row r="1789" spans="1:10">
      <c r="A1789" s="3" t="s">
        <v>1545</v>
      </c>
      <c r="B1789" s="4">
        <v>3.952330268</v>
      </c>
      <c r="C1789" s="4">
        <v>0.001536738</v>
      </c>
      <c r="D1789" s="3" t="s">
        <v>1265</v>
      </c>
      <c r="E1789" s="4">
        <v>197</v>
      </c>
      <c r="F1789" s="4">
        <v>86</v>
      </c>
      <c r="G1789" s="4">
        <v>165</v>
      </c>
      <c r="H1789" s="4">
        <v>0</v>
      </c>
      <c r="I1789" s="4">
        <v>15</v>
      </c>
      <c r="J1789" s="4">
        <v>9</v>
      </c>
    </row>
    <row r="1790" spans="1:10">
      <c r="A1790" s="3" t="s">
        <v>1569</v>
      </c>
      <c r="B1790" s="4">
        <v>4.00307217</v>
      </c>
      <c r="C1790" s="4">
        <v>0.008112668</v>
      </c>
      <c r="D1790" s="3" t="s">
        <v>1265</v>
      </c>
      <c r="E1790" s="4">
        <v>33</v>
      </c>
      <c r="F1790" s="4">
        <v>33</v>
      </c>
      <c r="G1790" s="4">
        <v>34</v>
      </c>
      <c r="H1790" s="4">
        <v>5</v>
      </c>
      <c r="I1790" s="4">
        <v>0</v>
      </c>
      <c r="J1790" s="4">
        <v>0</v>
      </c>
    </row>
    <row r="1791" spans="1:10">
      <c r="A1791" s="3" t="s">
        <v>1566</v>
      </c>
      <c r="B1791" s="4">
        <v>4.078664487</v>
      </c>
      <c r="C1791" s="5">
        <v>1.38e-20</v>
      </c>
      <c r="D1791" s="3" t="s">
        <v>1265</v>
      </c>
      <c r="E1791" s="4">
        <v>464</v>
      </c>
      <c r="F1791" s="4">
        <v>468</v>
      </c>
      <c r="G1791" s="4">
        <v>980</v>
      </c>
      <c r="H1791" s="4">
        <v>23</v>
      </c>
      <c r="I1791" s="4">
        <v>28</v>
      </c>
      <c r="J1791" s="4">
        <v>41</v>
      </c>
    </row>
    <row r="1792" spans="1:10">
      <c r="A1792" s="3" t="s">
        <v>1196</v>
      </c>
      <c r="B1792" s="4">
        <v>4.117526055</v>
      </c>
      <c r="C1792" s="4">
        <v>0.000999403</v>
      </c>
      <c r="D1792" s="3" t="s">
        <v>1265</v>
      </c>
      <c r="E1792" s="4">
        <v>14</v>
      </c>
      <c r="F1792" s="4">
        <v>13</v>
      </c>
      <c r="G1792" s="4">
        <v>14</v>
      </c>
      <c r="H1792" s="4">
        <v>0</v>
      </c>
      <c r="I1792" s="4">
        <v>1</v>
      </c>
      <c r="J1792" s="4">
        <v>1</v>
      </c>
    </row>
    <row r="1793" spans="1:10">
      <c r="A1793" s="3" t="s">
        <v>1491</v>
      </c>
      <c r="B1793" s="4">
        <v>4.127181942</v>
      </c>
      <c r="C1793" s="4">
        <v>0.008403817</v>
      </c>
      <c r="D1793" s="3" t="s">
        <v>1265</v>
      </c>
      <c r="E1793" s="4">
        <v>10</v>
      </c>
      <c r="F1793" s="4">
        <v>22</v>
      </c>
      <c r="G1793" s="4">
        <v>9</v>
      </c>
      <c r="H1793" s="4">
        <v>2</v>
      </c>
      <c r="I1793" s="4">
        <v>0</v>
      </c>
      <c r="J1793" s="4">
        <v>0</v>
      </c>
    </row>
    <row r="1794" spans="1:10">
      <c r="A1794" s="3" t="s">
        <v>1910</v>
      </c>
      <c r="B1794" s="4">
        <v>4.157353173</v>
      </c>
      <c r="C1794" s="4">
        <v>0.001158351</v>
      </c>
      <c r="D1794" s="3" t="s">
        <v>1265</v>
      </c>
      <c r="E1794" s="4">
        <v>9</v>
      </c>
      <c r="F1794" s="4">
        <v>15</v>
      </c>
      <c r="G1794" s="4">
        <v>19</v>
      </c>
      <c r="H1794" s="4">
        <v>0</v>
      </c>
      <c r="I1794" s="4">
        <v>1</v>
      </c>
      <c r="J1794" s="4">
        <v>1</v>
      </c>
    </row>
    <row r="1795" spans="1:10">
      <c r="A1795" s="3" t="s">
        <v>1537</v>
      </c>
      <c r="B1795" s="4">
        <v>4.183075752</v>
      </c>
      <c r="C1795" s="5">
        <v>8.19e-15</v>
      </c>
      <c r="D1795" s="3" t="s">
        <v>1265</v>
      </c>
      <c r="E1795" s="4">
        <v>287</v>
      </c>
      <c r="F1795" s="4">
        <v>399</v>
      </c>
      <c r="G1795" s="4">
        <v>473</v>
      </c>
      <c r="H1795" s="4">
        <v>25</v>
      </c>
      <c r="I1795" s="4">
        <v>14</v>
      </c>
      <c r="J1795" s="4">
        <v>13</v>
      </c>
    </row>
    <row r="1796" spans="1:10">
      <c r="A1796" s="3" t="s">
        <v>1768</v>
      </c>
      <c r="B1796" s="4">
        <v>4.226840056</v>
      </c>
      <c r="C1796" s="4">
        <v>0.10021146</v>
      </c>
      <c r="D1796" s="3" t="s">
        <v>21</v>
      </c>
      <c r="E1796" s="4">
        <v>14</v>
      </c>
      <c r="F1796" s="4">
        <v>8</v>
      </c>
      <c r="G1796" s="4">
        <v>0</v>
      </c>
      <c r="H1796" s="4">
        <v>0</v>
      </c>
      <c r="I1796" s="4">
        <v>0</v>
      </c>
      <c r="J1796" s="4">
        <v>1</v>
      </c>
    </row>
    <row r="1797" spans="1:10">
      <c r="A1797" s="3" t="s">
        <v>1992</v>
      </c>
      <c r="B1797" s="4">
        <v>4.397127342</v>
      </c>
      <c r="C1797" s="4">
        <v>0.024667024</v>
      </c>
      <c r="D1797" s="3" t="s">
        <v>1265</v>
      </c>
      <c r="E1797" s="4">
        <v>43</v>
      </c>
      <c r="F1797" s="4">
        <v>5</v>
      </c>
      <c r="G1797" s="4">
        <v>1</v>
      </c>
      <c r="H1797" s="4">
        <v>1</v>
      </c>
      <c r="I1797" s="4">
        <v>1</v>
      </c>
      <c r="J1797" s="4">
        <v>0</v>
      </c>
    </row>
    <row r="1798" spans="1:10">
      <c r="A1798" s="3" t="s">
        <v>2526</v>
      </c>
      <c r="B1798" s="4">
        <v>4.40109453</v>
      </c>
      <c r="C1798" s="4">
        <v>0.262279486</v>
      </c>
      <c r="D1798" s="3" t="s">
        <v>21</v>
      </c>
      <c r="E1798" s="4">
        <v>13</v>
      </c>
      <c r="F1798" s="4">
        <v>0</v>
      </c>
      <c r="G1798" s="4">
        <v>0</v>
      </c>
      <c r="H1798" s="4">
        <v>0</v>
      </c>
      <c r="I1798" s="4">
        <v>0</v>
      </c>
      <c r="J1798" s="4">
        <v>0</v>
      </c>
    </row>
    <row r="1799" spans="1:10">
      <c r="A1799" s="3" t="s">
        <v>2654</v>
      </c>
      <c r="B1799" s="4">
        <v>4.405077547</v>
      </c>
      <c r="C1799" s="4">
        <v>0.205328997</v>
      </c>
      <c r="D1799" s="3" t="s">
        <v>21</v>
      </c>
      <c r="E1799" s="4">
        <v>0</v>
      </c>
      <c r="F1799" s="4">
        <v>8</v>
      </c>
      <c r="G1799" s="4">
        <v>6</v>
      </c>
      <c r="H1799" s="4">
        <v>0</v>
      </c>
      <c r="I1799" s="4">
        <v>0</v>
      </c>
      <c r="J1799" s="4">
        <v>0</v>
      </c>
    </row>
    <row r="1800" spans="1:10">
      <c r="A1800" s="3" t="s">
        <v>2655</v>
      </c>
      <c r="B1800" s="4">
        <v>4.412005769</v>
      </c>
      <c r="C1800" s="4">
        <v>0.066541439</v>
      </c>
      <c r="D1800" s="3" t="s">
        <v>21</v>
      </c>
      <c r="E1800" s="4">
        <v>1</v>
      </c>
      <c r="F1800" s="4">
        <v>2</v>
      </c>
      <c r="G1800" s="4">
        <v>13</v>
      </c>
      <c r="H1800" s="4">
        <v>0</v>
      </c>
      <c r="I1800" s="4">
        <v>0</v>
      </c>
      <c r="J1800" s="4">
        <v>0</v>
      </c>
    </row>
    <row r="1801" spans="1:10">
      <c r="A1801" s="3" t="s">
        <v>1524</v>
      </c>
      <c r="B1801" s="4">
        <v>4.4133079</v>
      </c>
      <c r="C1801" s="4">
        <v>0.00018263</v>
      </c>
      <c r="D1801" s="3" t="s">
        <v>1265</v>
      </c>
      <c r="E1801" s="4">
        <v>426</v>
      </c>
      <c r="F1801" s="4">
        <v>367</v>
      </c>
      <c r="G1801" s="4">
        <v>40</v>
      </c>
      <c r="H1801" s="4">
        <v>21</v>
      </c>
      <c r="I1801" s="4">
        <v>5</v>
      </c>
      <c r="J1801" s="4">
        <v>9</v>
      </c>
    </row>
    <row r="1802" spans="1:10">
      <c r="A1802" s="3" t="s">
        <v>1942</v>
      </c>
      <c r="B1802" s="4">
        <v>4.414993223</v>
      </c>
      <c r="C1802" s="4">
        <v>0.005755232</v>
      </c>
      <c r="D1802" s="3" t="s">
        <v>1265</v>
      </c>
      <c r="E1802" s="4">
        <v>4</v>
      </c>
      <c r="F1802" s="4">
        <v>11</v>
      </c>
      <c r="G1802" s="4">
        <v>13</v>
      </c>
      <c r="H1802" s="4">
        <v>1</v>
      </c>
      <c r="I1802" s="4">
        <v>0</v>
      </c>
      <c r="J1802" s="4">
        <v>0</v>
      </c>
    </row>
    <row r="1803" spans="1:10">
      <c r="A1803" s="3" t="s">
        <v>1902</v>
      </c>
      <c r="B1803" s="4">
        <v>4.44432959</v>
      </c>
      <c r="C1803" s="4">
        <v>0.197873532</v>
      </c>
      <c r="D1803" s="3" t="s">
        <v>21</v>
      </c>
      <c r="E1803" s="4">
        <v>5</v>
      </c>
      <c r="F1803" s="4">
        <v>0</v>
      </c>
      <c r="G1803" s="4">
        <v>11</v>
      </c>
      <c r="H1803" s="4">
        <v>0</v>
      </c>
      <c r="I1803" s="4">
        <v>0</v>
      </c>
      <c r="J1803" s="4">
        <v>0</v>
      </c>
    </row>
    <row r="1804" spans="1:10">
      <c r="A1804" s="3" t="s">
        <v>2496</v>
      </c>
      <c r="B1804" s="4">
        <v>4.479066669</v>
      </c>
      <c r="C1804" s="4">
        <v>0.253797803</v>
      </c>
      <c r="D1804" s="3" t="s">
        <v>21</v>
      </c>
      <c r="E1804" s="4">
        <v>0</v>
      </c>
      <c r="F1804" s="4">
        <v>0</v>
      </c>
      <c r="G1804" s="4">
        <v>18</v>
      </c>
      <c r="H1804" s="4">
        <v>0</v>
      </c>
      <c r="I1804" s="4">
        <v>0</v>
      </c>
      <c r="J1804" s="4">
        <v>0</v>
      </c>
    </row>
    <row r="1805" spans="1:10">
      <c r="A1805" s="3" t="s">
        <v>2656</v>
      </c>
      <c r="B1805" s="4">
        <v>4.479066669</v>
      </c>
      <c r="C1805" s="4">
        <v>0.253797803</v>
      </c>
      <c r="D1805" s="3" t="s">
        <v>21</v>
      </c>
      <c r="E1805" s="4">
        <v>0</v>
      </c>
      <c r="F1805" s="4">
        <v>0</v>
      </c>
      <c r="G1805" s="4">
        <v>18</v>
      </c>
      <c r="H1805" s="4">
        <v>0</v>
      </c>
      <c r="I1805" s="4">
        <v>0</v>
      </c>
      <c r="J1805" s="4">
        <v>0</v>
      </c>
    </row>
    <row r="1806" spans="1:10">
      <c r="A1806" s="3" t="s">
        <v>2657</v>
      </c>
      <c r="B1806" s="4">
        <v>4.50286117</v>
      </c>
      <c r="C1806" s="4">
        <v>0.102207315</v>
      </c>
      <c r="D1806" s="3" t="s">
        <v>21</v>
      </c>
      <c r="E1806" s="4">
        <v>2</v>
      </c>
      <c r="F1806" s="4">
        <v>0</v>
      </c>
      <c r="G1806" s="4">
        <v>33</v>
      </c>
      <c r="H1806" s="4">
        <v>1</v>
      </c>
      <c r="I1806" s="4">
        <v>0</v>
      </c>
      <c r="J1806" s="4">
        <v>0</v>
      </c>
    </row>
    <row r="1807" spans="1:10">
      <c r="A1807" s="3" t="s">
        <v>1683</v>
      </c>
      <c r="B1807" s="4">
        <v>4.506939795</v>
      </c>
      <c r="C1807" s="4">
        <v>0.054837452</v>
      </c>
      <c r="D1807" s="3" t="s">
        <v>21</v>
      </c>
      <c r="E1807" s="4">
        <v>3</v>
      </c>
      <c r="F1807" s="4">
        <v>0</v>
      </c>
      <c r="G1807" s="4">
        <v>61</v>
      </c>
      <c r="H1807" s="4">
        <v>1</v>
      </c>
      <c r="I1807" s="4">
        <v>0</v>
      </c>
      <c r="J1807" s="4">
        <v>1</v>
      </c>
    </row>
    <row r="1808" spans="1:10">
      <c r="A1808" s="3" t="s">
        <v>2658</v>
      </c>
      <c r="B1808" s="4">
        <v>4.50814944</v>
      </c>
      <c r="C1808" s="4">
        <v>0.250684214</v>
      </c>
      <c r="D1808" s="3" t="s">
        <v>21</v>
      </c>
      <c r="E1808" s="4">
        <v>14</v>
      </c>
      <c r="F1808" s="4">
        <v>0</v>
      </c>
      <c r="G1808" s="4">
        <v>0</v>
      </c>
      <c r="H1808" s="4">
        <v>0</v>
      </c>
      <c r="I1808" s="4">
        <v>0</v>
      </c>
      <c r="J1808" s="4">
        <v>0</v>
      </c>
    </row>
    <row r="1809" spans="1:10">
      <c r="A1809" s="3" t="s">
        <v>1926</v>
      </c>
      <c r="B1809" s="4">
        <v>4.50814944</v>
      </c>
      <c r="C1809" s="4">
        <v>0.250684214</v>
      </c>
      <c r="D1809" s="3" t="s">
        <v>21</v>
      </c>
      <c r="E1809" s="4">
        <v>14</v>
      </c>
      <c r="F1809" s="4">
        <v>0</v>
      </c>
      <c r="G1809" s="4">
        <v>0</v>
      </c>
      <c r="H1809" s="4">
        <v>0</v>
      </c>
      <c r="I1809" s="4">
        <v>0</v>
      </c>
      <c r="J1809" s="4">
        <v>0</v>
      </c>
    </row>
    <row r="1810" spans="1:10">
      <c r="A1810" s="3" t="s">
        <v>1900</v>
      </c>
      <c r="B1810" s="4">
        <v>4.518644893</v>
      </c>
      <c r="C1810" s="4">
        <v>0.186339451</v>
      </c>
      <c r="D1810" s="3" t="s">
        <v>21</v>
      </c>
      <c r="E1810" s="4">
        <v>8</v>
      </c>
      <c r="F1810" s="4">
        <v>0</v>
      </c>
      <c r="G1810" s="4">
        <v>8</v>
      </c>
      <c r="H1810" s="4">
        <v>0</v>
      </c>
      <c r="I1810" s="4">
        <v>0</v>
      </c>
      <c r="J1810" s="4">
        <v>0</v>
      </c>
    </row>
    <row r="1811" spans="1:10">
      <c r="A1811" s="3" t="s">
        <v>2142</v>
      </c>
      <c r="B1811" s="4">
        <v>4.518644893</v>
      </c>
      <c r="C1811" s="4">
        <v>0.186339451</v>
      </c>
      <c r="D1811" s="3" t="s">
        <v>21</v>
      </c>
      <c r="E1811" s="4">
        <v>8</v>
      </c>
      <c r="F1811" s="4">
        <v>0</v>
      </c>
      <c r="G1811" s="4">
        <v>8</v>
      </c>
      <c r="H1811" s="4">
        <v>0</v>
      </c>
      <c r="I1811" s="4">
        <v>0</v>
      </c>
      <c r="J1811" s="4">
        <v>0</v>
      </c>
    </row>
    <row r="1812" spans="1:10">
      <c r="A1812" s="3" t="s">
        <v>2659</v>
      </c>
      <c r="B1812" s="4">
        <v>4.531249101</v>
      </c>
      <c r="C1812" s="4">
        <v>0.199770123</v>
      </c>
      <c r="D1812" s="3" t="s">
        <v>21</v>
      </c>
      <c r="E1812" s="4">
        <v>10</v>
      </c>
      <c r="F1812" s="4">
        <v>4</v>
      </c>
      <c r="G1812" s="4">
        <v>0</v>
      </c>
      <c r="H1812" s="4">
        <v>0</v>
      </c>
      <c r="I1812" s="4">
        <v>0</v>
      </c>
      <c r="J1812" s="4">
        <v>0</v>
      </c>
    </row>
    <row r="1813" spans="1:10">
      <c r="A1813" s="3" t="s">
        <v>2304</v>
      </c>
      <c r="B1813" s="4">
        <v>4.55436101</v>
      </c>
      <c r="C1813" s="4">
        <v>0.192034912</v>
      </c>
      <c r="D1813" s="3" t="s">
        <v>21</v>
      </c>
      <c r="E1813" s="4">
        <v>6</v>
      </c>
      <c r="F1813" s="4">
        <v>8</v>
      </c>
      <c r="G1813" s="4">
        <v>0</v>
      </c>
      <c r="H1813" s="4">
        <v>0</v>
      </c>
      <c r="I1813" s="4">
        <v>0</v>
      </c>
      <c r="J1813" s="4">
        <v>0</v>
      </c>
    </row>
    <row r="1814" spans="1:10">
      <c r="A1814" s="3" t="s">
        <v>1716</v>
      </c>
      <c r="B1814" s="4">
        <v>4.55582699</v>
      </c>
      <c r="C1814" s="4">
        <v>0.010543281</v>
      </c>
      <c r="D1814" s="3" t="s">
        <v>1265</v>
      </c>
      <c r="E1814" s="4">
        <v>2</v>
      </c>
      <c r="F1814" s="4">
        <v>11</v>
      </c>
      <c r="G1814" s="4">
        <v>19</v>
      </c>
      <c r="H1814" s="4">
        <v>1</v>
      </c>
      <c r="I1814" s="4">
        <v>0</v>
      </c>
      <c r="J1814" s="4">
        <v>0</v>
      </c>
    </row>
    <row r="1815" spans="1:10">
      <c r="A1815" s="3" t="s">
        <v>2660</v>
      </c>
      <c r="B1815" s="4">
        <v>4.55678017</v>
      </c>
      <c r="C1815" s="4">
        <v>0.245538261</v>
      </c>
      <c r="D1815" s="3" t="s">
        <v>21</v>
      </c>
      <c r="E1815" s="4">
        <v>0</v>
      </c>
      <c r="F1815" s="4">
        <v>0</v>
      </c>
      <c r="G1815" s="4">
        <v>19</v>
      </c>
      <c r="H1815" s="4">
        <v>0</v>
      </c>
      <c r="I1815" s="4">
        <v>0</v>
      </c>
      <c r="J1815" s="4">
        <v>0</v>
      </c>
    </row>
    <row r="1816" spans="1:10">
      <c r="A1816" s="3" t="s">
        <v>2661</v>
      </c>
      <c r="B1816" s="4">
        <v>4.55678017</v>
      </c>
      <c r="C1816" s="4">
        <v>0.245538261</v>
      </c>
      <c r="D1816" s="3" t="s">
        <v>21</v>
      </c>
      <c r="E1816" s="4">
        <v>0</v>
      </c>
      <c r="F1816" s="4">
        <v>0</v>
      </c>
      <c r="G1816" s="4">
        <v>19</v>
      </c>
      <c r="H1816" s="4">
        <v>0</v>
      </c>
      <c r="I1816" s="4">
        <v>0</v>
      </c>
      <c r="J1816" s="4">
        <v>0</v>
      </c>
    </row>
    <row r="1817" spans="1:10">
      <c r="A1817" s="3" t="s">
        <v>1681</v>
      </c>
      <c r="B1817" s="4">
        <v>4.55678017</v>
      </c>
      <c r="C1817" s="4">
        <v>0.245538261</v>
      </c>
      <c r="D1817" s="3" t="s">
        <v>21</v>
      </c>
      <c r="E1817" s="4">
        <v>0</v>
      </c>
      <c r="F1817" s="4">
        <v>0</v>
      </c>
      <c r="G1817" s="4">
        <v>19</v>
      </c>
      <c r="H1817" s="4">
        <v>0</v>
      </c>
      <c r="I1817" s="4">
        <v>0</v>
      </c>
      <c r="J1817" s="4">
        <v>0</v>
      </c>
    </row>
    <row r="1818" spans="1:10">
      <c r="A1818" s="3" t="s">
        <v>126</v>
      </c>
      <c r="B1818" s="4">
        <v>4.561063729</v>
      </c>
      <c r="C1818" s="4">
        <v>0.210604165</v>
      </c>
      <c r="D1818" s="3" t="s">
        <v>21</v>
      </c>
      <c r="E1818" s="4">
        <v>13</v>
      </c>
      <c r="F1818" s="4">
        <v>0</v>
      </c>
      <c r="G1818" s="4">
        <v>2</v>
      </c>
      <c r="H1818" s="4">
        <v>0</v>
      </c>
      <c r="I1818" s="4">
        <v>0</v>
      </c>
      <c r="J1818" s="4">
        <v>0</v>
      </c>
    </row>
    <row r="1819" spans="1:10">
      <c r="A1819" s="3" t="s">
        <v>1594</v>
      </c>
      <c r="B1819" s="4">
        <v>4.564855539</v>
      </c>
      <c r="C1819" s="4">
        <v>0.182503938</v>
      </c>
      <c r="D1819" s="3" t="s">
        <v>21</v>
      </c>
      <c r="E1819" s="4">
        <v>0</v>
      </c>
      <c r="F1819" s="4">
        <v>8</v>
      </c>
      <c r="G1819" s="4">
        <v>8</v>
      </c>
      <c r="H1819" s="4">
        <v>0</v>
      </c>
      <c r="I1819" s="4">
        <v>0</v>
      </c>
      <c r="J1819" s="4">
        <v>0</v>
      </c>
    </row>
    <row r="1820" spans="1:10">
      <c r="A1820" s="3" t="s">
        <v>1709</v>
      </c>
      <c r="B1820" s="4">
        <v>4.598027611</v>
      </c>
      <c r="C1820" s="4">
        <v>0.011408151</v>
      </c>
      <c r="D1820" s="3" t="s">
        <v>1265</v>
      </c>
      <c r="E1820" s="4">
        <v>4</v>
      </c>
      <c r="F1820" s="4">
        <v>6</v>
      </c>
      <c r="G1820" s="4">
        <v>6</v>
      </c>
      <c r="H1820" s="4">
        <v>0</v>
      </c>
      <c r="I1820" s="4">
        <v>0</v>
      </c>
      <c r="J1820" s="4">
        <v>0</v>
      </c>
    </row>
    <row r="1821" spans="1:10">
      <c r="A1821" s="3" t="s">
        <v>1600</v>
      </c>
      <c r="B1821" s="4">
        <v>4.604837663</v>
      </c>
      <c r="C1821" s="5">
        <v>4.03e-11</v>
      </c>
      <c r="D1821" s="3" t="s">
        <v>1265</v>
      </c>
      <c r="E1821" s="4">
        <v>377</v>
      </c>
      <c r="F1821" s="4">
        <v>176</v>
      </c>
      <c r="G1821" s="4">
        <v>399</v>
      </c>
      <c r="H1821" s="4">
        <v>13</v>
      </c>
      <c r="I1821" s="4">
        <v>13</v>
      </c>
      <c r="J1821" s="4">
        <v>5</v>
      </c>
    </row>
    <row r="1822" spans="1:10">
      <c r="A1822" s="3" t="s">
        <v>1406</v>
      </c>
      <c r="B1822" s="4">
        <v>4.607805075</v>
      </c>
      <c r="C1822" s="4">
        <v>0.240219977</v>
      </c>
      <c r="D1822" s="3" t="s">
        <v>21</v>
      </c>
      <c r="E1822" s="4">
        <v>15</v>
      </c>
      <c r="F1822" s="4">
        <v>0</v>
      </c>
      <c r="G1822" s="4">
        <v>0</v>
      </c>
      <c r="H1822" s="4">
        <v>0</v>
      </c>
      <c r="I1822" s="4">
        <v>0</v>
      </c>
      <c r="J1822" s="4">
        <v>0</v>
      </c>
    </row>
    <row r="1823" spans="1:10">
      <c r="A1823" s="3" t="s">
        <v>1590</v>
      </c>
      <c r="B1823" s="4">
        <v>4.610571409</v>
      </c>
      <c r="C1823" s="4">
        <v>0.176119245</v>
      </c>
      <c r="D1823" s="3" t="s">
        <v>21</v>
      </c>
      <c r="E1823" s="4">
        <v>0</v>
      </c>
      <c r="F1823" s="4">
        <v>7</v>
      </c>
      <c r="G1823" s="4">
        <v>10</v>
      </c>
      <c r="H1823" s="4">
        <v>0</v>
      </c>
      <c r="I1823" s="4">
        <v>0</v>
      </c>
      <c r="J1823" s="4">
        <v>0</v>
      </c>
    </row>
    <row r="1824" spans="1:10">
      <c r="A1824" s="3" t="s">
        <v>1937</v>
      </c>
      <c r="B1824" s="4">
        <v>4.610571409</v>
      </c>
      <c r="C1824" s="4">
        <v>0.176119245</v>
      </c>
      <c r="D1824" s="3" t="s">
        <v>21</v>
      </c>
      <c r="E1824" s="4">
        <v>0</v>
      </c>
      <c r="F1824" s="4">
        <v>7</v>
      </c>
      <c r="G1824" s="4">
        <v>10</v>
      </c>
      <c r="H1824" s="4">
        <v>0</v>
      </c>
      <c r="I1824" s="4">
        <v>0</v>
      </c>
      <c r="J1824" s="4">
        <v>0</v>
      </c>
    </row>
    <row r="1825" spans="1:10">
      <c r="A1825" s="3" t="s">
        <v>1698</v>
      </c>
      <c r="B1825" s="4">
        <v>4.612650368</v>
      </c>
      <c r="C1825" s="5">
        <v>4.3e-6</v>
      </c>
      <c r="D1825" s="3" t="s">
        <v>1265</v>
      </c>
      <c r="E1825" s="4">
        <v>49</v>
      </c>
      <c r="F1825" s="4">
        <v>62</v>
      </c>
      <c r="G1825" s="4">
        <v>31</v>
      </c>
      <c r="H1825" s="4">
        <v>1</v>
      </c>
      <c r="I1825" s="4">
        <v>3</v>
      </c>
      <c r="J1825" s="4">
        <v>1</v>
      </c>
    </row>
    <row r="1826" spans="1:10">
      <c r="A1826" s="3" t="s">
        <v>1588</v>
      </c>
      <c r="B1826" s="4">
        <v>4.649967727</v>
      </c>
      <c r="C1826" s="4">
        <v>0.009799207</v>
      </c>
      <c r="D1826" s="3" t="s">
        <v>1265</v>
      </c>
      <c r="E1826" s="4">
        <v>11</v>
      </c>
      <c r="F1826" s="4">
        <v>64</v>
      </c>
      <c r="G1826" s="4">
        <v>12</v>
      </c>
      <c r="H1826" s="4">
        <v>3</v>
      </c>
      <c r="I1826" s="4">
        <v>0</v>
      </c>
      <c r="J1826" s="4">
        <v>0</v>
      </c>
    </row>
    <row r="1827" spans="1:10">
      <c r="A1827" s="3" t="s">
        <v>1625</v>
      </c>
      <c r="B1827" s="4">
        <v>4.65129508</v>
      </c>
      <c r="C1827" s="4">
        <v>0.023827827</v>
      </c>
      <c r="D1827" s="3" t="s">
        <v>1265</v>
      </c>
      <c r="E1827" s="4">
        <v>22</v>
      </c>
      <c r="F1827" s="4">
        <v>7</v>
      </c>
      <c r="G1827" s="4">
        <v>1</v>
      </c>
      <c r="H1827" s="4">
        <v>1</v>
      </c>
      <c r="I1827" s="4">
        <v>0</v>
      </c>
      <c r="J1827" s="4">
        <v>0</v>
      </c>
    </row>
    <row r="1828" spans="1:10">
      <c r="A1828" s="3" t="s">
        <v>1577</v>
      </c>
      <c r="B1828" s="4">
        <v>4.652521862</v>
      </c>
      <c r="C1828" s="5">
        <v>1.69e-15</v>
      </c>
      <c r="D1828" s="3" t="s">
        <v>1265</v>
      </c>
      <c r="E1828" s="4">
        <v>698</v>
      </c>
      <c r="F1828" s="4">
        <v>611</v>
      </c>
      <c r="G1828" s="4">
        <v>730</v>
      </c>
      <c r="H1828" s="4">
        <v>12</v>
      </c>
      <c r="I1828" s="4">
        <v>16</v>
      </c>
      <c r="J1828" s="4">
        <v>43</v>
      </c>
    </row>
    <row r="1829" spans="1:10">
      <c r="A1829" s="3" t="s">
        <v>2462</v>
      </c>
      <c r="B1829" s="4">
        <v>4.665967161</v>
      </c>
      <c r="C1829" s="4">
        <v>0.17089403</v>
      </c>
      <c r="D1829" s="3" t="s">
        <v>21</v>
      </c>
      <c r="E1829" s="4">
        <v>0</v>
      </c>
      <c r="F1829" s="4">
        <v>9</v>
      </c>
      <c r="G1829" s="4">
        <v>8</v>
      </c>
      <c r="H1829" s="4">
        <v>0</v>
      </c>
      <c r="I1829" s="4">
        <v>0</v>
      </c>
      <c r="J1829" s="4">
        <v>0</v>
      </c>
    </row>
    <row r="1830" spans="1:10">
      <c r="A1830" s="3" t="s">
        <v>1552</v>
      </c>
      <c r="B1830" s="4">
        <v>4.689261967</v>
      </c>
      <c r="C1830" s="4">
        <v>0.231900781</v>
      </c>
      <c r="D1830" s="3" t="s">
        <v>21</v>
      </c>
      <c r="E1830" s="4">
        <v>0</v>
      </c>
      <c r="F1830" s="4">
        <v>15</v>
      </c>
      <c r="G1830" s="4">
        <v>0</v>
      </c>
      <c r="H1830" s="4">
        <v>0</v>
      </c>
      <c r="I1830" s="4">
        <v>0</v>
      </c>
      <c r="J1830" s="4">
        <v>0</v>
      </c>
    </row>
    <row r="1831" spans="1:10">
      <c r="A1831" s="3" t="s">
        <v>1617</v>
      </c>
      <c r="B1831" s="4">
        <v>4.693101176</v>
      </c>
      <c r="C1831" s="4">
        <v>0.002677438</v>
      </c>
      <c r="D1831" s="3" t="s">
        <v>1265</v>
      </c>
      <c r="E1831" s="4">
        <v>15</v>
      </c>
      <c r="F1831" s="4">
        <v>5</v>
      </c>
      <c r="G1831" s="4">
        <v>14</v>
      </c>
      <c r="H1831" s="4">
        <v>0</v>
      </c>
      <c r="I1831" s="4">
        <v>0</v>
      </c>
      <c r="J1831" s="4">
        <v>1</v>
      </c>
    </row>
    <row r="1832" spans="1:10">
      <c r="A1832" s="3" t="s">
        <v>85</v>
      </c>
      <c r="B1832" s="4">
        <v>4.700671422</v>
      </c>
      <c r="C1832" s="4">
        <v>0.230752244</v>
      </c>
      <c r="D1832" s="3" t="s">
        <v>21</v>
      </c>
      <c r="E1832" s="4">
        <v>0</v>
      </c>
      <c r="F1832" s="4">
        <v>0</v>
      </c>
      <c r="G1832" s="4">
        <v>21</v>
      </c>
      <c r="H1832" s="4">
        <v>0</v>
      </c>
      <c r="I1832" s="4">
        <v>0</v>
      </c>
      <c r="J1832" s="4">
        <v>0</v>
      </c>
    </row>
    <row r="1833" spans="1:10">
      <c r="A1833" s="3" t="s">
        <v>1993</v>
      </c>
      <c r="B1833" s="4">
        <v>4.700671422</v>
      </c>
      <c r="C1833" s="4">
        <v>0.230752244</v>
      </c>
      <c r="D1833" s="3" t="s">
        <v>21</v>
      </c>
      <c r="E1833" s="4">
        <v>0</v>
      </c>
      <c r="F1833" s="4">
        <v>0</v>
      </c>
      <c r="G1833" s="4">
        <v>21</v>
      </c>
      <c r="H1833" s="4">
        <v>0</v>
      </c>
      <c r="I1833" s="4">
        <v>0</v>
      </c>
      <c r="J1833" s="4">
        <v>0</v>
      </c>
    </row>
    <row r="1834" spans="1:10">
      <c r="A1834" s="3" t="s">
        <v>1456</v>
      </c>
      <c r="B1834" s="4">
        <v>4.700671422</v>
      </c>
      <c r="C1834" s="4">
        <v>0.230752244</v>
      </c>
      <c r="D1834" s="3" t="s">
        <v>21</v>
      </c>
      <c r="E1834" s="4">
        <v>0</v>
      </c>
      <c r="F1834" s="4">
        <v>0</v>
      </c>
      <c r="G1834" s="4">
        <v>21</v>
      </c>
      <c r="H1834" s="4">
        <v>0</v>
      </c>
      <c r="I1834" s="4">
        <v>0</v>
      </c>
      <c r="J1834" s="4">
        <v>0</v>
      </c>
    </row>
    <row r="1835" spans="1:10">
      <c r="A1835" s="3" t="s">
        <v>1592</v>
      </c>
      <c r="B1835" s="4">
        <v>4.700671422</v>
      </c>
      <c r="C1835" s="4">
        <v>0.230752244</v>
      </c>
      <c r="D1835" s="3" t="s">
        <v>21</v>
      </c>
      <c r="E1835" s="4">
        <v>0</v>
      </c>
      <c r="F1835" s="4">
        <v>0</v>
      </c>
      <c r="G1835" s="4">
        <v>21</v>
      </c>
      <c r="H1835" s="4">
        <v>0</v>
      </c>
      <c r="I1835" s="4">
        <v>0</v>
      </c>
      <c r="J1835" s="4">
        <v>0</v>
      </c>
    </row>
    <row r="1836" spans="1:10">
      <c r="A1836" s="3" t="s">
        <v>1518</v>
      </c>
      <c r="B1836" s="4">
        <v>4.715444696</v>
      </c>
      <c r="C1836" s="5">
        <v>5.4e-8</v>
      </c>
      <c r="D1836" s="3" t="s">
        <v>1265</v>
      </c>
      <c r="E1836" s="4">
        <v>269</v>
      </c>
      <c r="F1836" s="4">
        <v>118</v>
      </c>
      <c r="G1836" s="4">
        <v>361</v>
      </c>
      <c r="H1836" s="4">
        <v>5</v>
      </c>
      <c r="I1836" s="4">
        <v>14</v>
      </c>
      <c r="J1836" s="4">
        <v>3</v>
      </c>
    </row>
    <row r="1837" spans="1:10">
      <c r="A1837" s="3" t="s">
        <v>1648</v>
      </c>
      <c r="B1837" s="4">
        <v>4.741580207</v>
      </c>
      <c r="C1837" s="4">
        <v>0.168559499</v>
      </c>
      <c r="D1837" s="3" t="s">
        <v>21</v>
      </c>
      <c r="E1837" s="4">
        <v>8</v>
      </c>
      <c r="F1837" s="4">
        <v>8</v>
      </c>
      <c r="G1837" s="4">
        <v>0</v>
      </c>
      <c r="H1837" s="4">
        <v>0</v>
      </c>
      <c r="I1837" s="4">
        <v>0</v>
      </c>
      <c r="J1837" s="4">
        <v>0</v>
      </c>
    </row>
    <row r="1838" spans="1:10">
      <c r="A1838" s="3" t="s">
        <v>2662</v>
      </c>
      <c r="B1838" s="4">
        <v>4.760532721</v>
      </c>
      <c r="C1838" s="4">
        <v>0.159662729</v>
      </c>
      <c r="D1838" s="3" t="s">
        <v>21</v>
      </c>
      <c r="E1838" s="4">
        <v>6</v>
      </c>
      <c r="F1838" s="4">
        <v>0</v>
      </c>
      <c r="G1838" s="4">
        <v>14</v>
      </c>
      <c r="H1838" s="4">
        <v>0</v>
      </c>
      <c r="I1838" s="4">
        <v>0</v>
      </c>
      <c r="J1838" s="4">
        <v>0</v>
      </c>
    </row>
    <row r="1839" spans="1:10">
      <c r="A1839" s="3" t="s">
        <v>2493</v>
      </c>
      <c r="B1839" s="4">
        <v>4.767571436</v>
      </c>
      <c r="C1839" s="4">
        <v>0.2240999</v>
      </c>
      <c r="D1839" s="3" t="s">
        <v>21</v>
      </c>
      <c r="E1839" s="4">
        <v>0</v>
      </c>
      <c r="F1839" s="4">
        <v>0</v>
      </c>
      <c r="G1839" s="4">
        <v>22</v>
      </c>
      <c r="H1839" s="4">
        <v>0</v>
      </c>
      <c r="I1839" s="4">
        <v>0</v>
      </c>
      <c r="J1839" s="4">
        <v>0</v>
      </c>
    </row>
    <row r="1840" spans="1:10">
      <c r="A1840" s="3" t="s">
        <v>1605</v>
      </c>
      <c r="B1840" s="4">
        <v>4.770084003</v>
      </c>
      <c r="C1840" s="4">
        <v>0.008545053</v>
      </c>
      <c r="D1840" s="3" t="s">
        <v>1265</v>
      </c>
      <c r="E1840" s="4">
        <v>8</v>
      </c>
      <c r="F1840" s="4">
        <v>4</v>
      </c>
      <c r="G1840" s="4">
        <v>6</v>
      </c>
      <c r="H1840" s="4">
        <v>0</v>
      </c>
      <c r="I1840" s="4">
        <v>0</v>
      </c>
      <c r="J1840" s="4">
        <v>0</v>
      </c>
    </row>
    <row r="1841" spans="1:10">
      <c r="A1841" s="3" t="s">
        <v>2663</v>
      </c>
      <c r="B1841" s="4">
        <v>4.785787997</v>
      </c>
      <c r="C1841" s="4">
        <v>0.160118354</v>
      </c>
      <c r="D1841" s="3" t="s">
        <v>21</v>
      </c>
      <c r="E1841" s="4">
        <v>0</v>
      </c>
      <c r="F1841" s="4">
        <v>11</v>
      </c>
      <c r="G1841" s="4">
        <v>7</v>
      </c>
      <c r="H1841" s="4">
        <v>0</v>
      </c>
      <c r="I1841" s="4">
        <v>0</v>
      </c>
      <c r="J1841" s="4">
        <v>0</v>
      </c>
    </row>
    <row r="1842" spans="1:10">
      <c r="A1842" s="3" t="s">
        <v>1544</v>
      </c>
      <c r="B1842" s="4">
        <v>4.814074146</v>
      </c>
      <c r="C1842" s="5">
        <v>4.84e-6</v>
      </c>
      <c r="D1842" s="3" t="s">
        <v>1265</v>
      </c>
      <c r="E1842" s="4">
        <v>735</v>
      </c>
      <c r="F1842" s="4">
        <v>963</v>
      </c>
      <c r="G1842" s="4">
        <v>341</v>
      </c>
      <c r="H1842" s="4">
        <v>36</v>
      </c>
      <c r="I1842" s="4">
        <v>3</v>
      </c>
      <c r="J1842" s="4">
        <v>26</v>
      </c>
    </row>
    <row r="1843" spans="1:10">
      <c r="A1843" s="3" t="s">
        <v>2546</v>
      </c>
      <c r="B1843" s="4">
        <v>4.831667437</v>
      </c>
      <c r="C1843" s="4">
        <v>0.015077074</v>
      </c>
      <c r="D1843" s="3" t="s">
        <v>1265</v>
      </c>
      <c r="E1843" s="4">
        <v>10</v>
      </c>
      <c r="F1843" s="4">
        <v>5</v>
      </c>
      <c r="G1843" s="4">
        <v>3</v>
      </c>
      <c r="H1843" s="4">
        <v>0</v>
      </c>
      <c r="I1843" s="4">
        <v>0</v>
      </c>
      <c r="J1843" s="4">
        <v>0</v>
      </c>
    </row>
    <row r="1844" spans="1:10">
      <c r="A1844" s="3" t="s">
        <v>1713</v>
      </c>
      <c r="B1844" s="4">
        <v>4.836355409</v>
      </c>
      <c r="C1844" s="4">
        <v>0.159131734</v>
      </c>
      <c r="D1844" s="3" t="s">
        <v>21</v>
      </c>
      <c r="E1844" s="4">
        <v>7</v>
      </c>
      <c r="F1844" s="4">
        <v>10</v>
      </c>
      <c r="G1844" s="4">
        <v>0</v>
      </c>
      <c r="H1844" s="4">
        <v>0</v>
      </c>
      <c r="I1844" s="4">
        <v>0</v>
      </c>
      <c r="J1844" s="4">
        <v>0</v>
      </c>
    </row>
    <row r="1845" spans="1:10">
      <c r="A1845" s="3" t="s">
        <v>1347</v>
      </c>
      <c r="B1845" s="4">
        <v>4.882949566</v>
      </c>
      <c r="C1845" s="4">
        <v>0.00617884</v>
      </c>
      <c r="D1845" s="3" t="s">
        <v>1265</v>
      </c>
      <c r="E1845" s="4">
        <v>7</v>
      </c>
      <c r="F1845" s="4">
        <v>7</v>
      </c>
      <c r="G1845" s="4">
        <v>5</v>
      </c>
      <c r="H1845" s="4">
        <v>0</v>
      </c>
      <c r="I1845" s="4">
        <v>0</v>
      </c>
      <c r="J1845" s="4">
        <v>0</v>
      </c>
    </row>
    <row r="1846" spans="1:10">
      <c r="A1846" s="3" t="s">
        <v>2664</v>
      </c>
      <c r="B1846" s="4">
        <v>4.8867458</v>
      </c>
      <c r="C1846" s="4">
        <v>0.145711183</v>
      </c>
      <c r="D1846" s="3" t="s">
        <v>21</v>
      </c>
      <c r="E1846" s="4">
        <v>0</v>
      </c>
      <c r="F1846" s="4">
        <v>10</v>
      </c>
      <c r="G1846" s="4">
        <v>10</v>
      </c>
      <c r="H1846" s="4">
        <v>0</v>
      </c>
      <c r="I1846" s="4">
        <v>0</v>
      </c>
      <c r="J1846" s="4">
        <v>0</v>
      </c>
    </row>
    <row r="1847" spans="1:10">
      <c r="A1847" s="3" t="s">
        <v>2665</v>
      </c>
      <c r="B1847" s="4">
        <v>4.887921415</v>
      </c>
      <c r="C1847" s="4">
        <v>0.030069835</v>
      </c>
      <c r="D1847" s="3" t="s">
        <v>1265</v>
      </c>
      <c r="E1847" s="4">
        <v>3</v>
      </c>
      <c r="F1847" s="4">
        <v>13</v>
      </c>
      <c r="G1847" s="4">
        <v>2</v>
      </c>
      <c r="H1847" s="4">
        <v>0</v>
      </c>
      <c r="I1847" s="4">
        <v>0</v>
      </c>
      <c r="J1847" s="4">
        <v>0</v>
      </c>
    </row>
    <row r="1848" spans="1:10">
      <c r="A1848" s="3" t="s">
        <v>2567</v>
      </c>
      <c r="B1848" s="4">
        <v>4.892723831</v>
      </c>
      <c r="C1848" s="4">
        <v>0.212029296</v>
      </c>
      <c r="D1848" s="3" t="s">
        <v>21</v>
      </c>
      <c r="E1848" s="4">
        <v>0</v>
      </c>
      <c r="F1848" s="4">
        <v>0</v>
      </c>
      <c r="G1848" s="4">
        <v>24</v>
      </c>
      <c r="H1848" s="4">
        <v>0</v>
      </c>
      <c r="I1848" s="4">
        <v>0</v>
      </c>
      <c r="J1848" s="4">
        <v>0</v>
      </c>
    </row>
    <row r="1849" spans="1:10">
      <c r="A1849" s="3" t="s">
        <v>1665</v>
      </c>
      <c r="B1849" s="4">
        <v>4.892723831</v>
      </c>
      <c r="C1849" s="4">
        <v>0.212029296</v>
      </c>
      <c r="D1849" s="3" t="s">
        <v>21</v>
      </c>
      <c r="E1849" s="4">
        <v>0</v>
      </c>
      <c r="F1849" s="4">
        <v>0</v>
      </c>
      <c r="G1849" s="4">
        <v>24</v>
      </c>
      <c r="H1849" s="4">
        <v>0</v>
      </c>
      <c r="I1849" s="4">
        <v>0</v>
      </c>
      <c r="J1849" s="4">
        <v>0</v>
      </c>
    </row>
    <row r="1850" spans="1:10">
      <c r="A1850" s="3" t="s">
        <v>1324</v>
      </c>
      <c r="B1850" s="4">
        <v>4.898234138</v>
      </c>
      <c r="C1850" s="4">
        <v>0.154148992</v>
      </c>
      <c r="D1850" s="3" t="s">
        <v>21</v>
      </c>
      <c r="E1850" s="4">
        <v>12</v>
      </c>
      <c r="F1850" s="4">
        <v>6</v>
      </c>
      <c r="G1850" s="4">
        <v>0</v>
      </c>
      <c r="H1850" s="4">
        <v>0</v>
      </c>
      <c r="I1850" s="4">
        <v>0</v>
      </c>
      <c r="J1850" s="4">
        <v>0</v>
      </c>
    </row>
    <row r="1851" spans="1:10">
      <c r="A1851" s="3" t="s">
        <v>1654</v>
      </c>
      <c r="B1851" s="4">
        <v>4.935572375</v>
      </c>
      <c r="C1851" s="4">
        <v>0.00549164</v>
      </c>
      <c r="D1851" s="3" t="s">
        <v>1265</v>
      </c>
      <c r="E1851" s="4">
        <v>9</v>
      </c>
      <c r="F1851" s="4">
        <v>5</v>
      </c>
      <c r="G1851" s="4">
        <v>6</v>
      </c>
      <c r="H1851" s="4">
        <v>0</v>
      </c>
      <c r="I1851" s="4">
        <v>0</v>
      </c>
      <c r="J1851" s="4">
        <v>0</v>
      </c>
    </row>
    <row r="1852" spans="1:10">
      <c r="A1852" s="3" t="s">
        <v>1554</v>
      </c>
      <c r="B1852" s="4">
        <v>4.950476827</v>
      </c>
      <c r="C1852" s="5">
        <v>2.06e-18</v>
      </c>
      <c r="D1852" s="3" t="s">
        <v>1265</v>
      </c>
      <c r="E1852" s="4">
        <v>190</v>
      </c>
      <c r="F1852" s="4">
        <v>200</v>
      </c>
      <c r="G1852" s="4">
        <v>202</v>
      </c>
      <c r="H1852" s="4">
        <v>6</v>
      </c>
      <c r="I1852" s="4">
        <v>6</v>
      </c>
      <c r="J1852" s="4">
        <v>4</v>
      </c>
    </row>
    <row r="1853" spans="1:10">
      <c r="A1853" s="3" t="s">
        <v>1611</v>
      </c>
      <c r="B1853" s="4">
        <v>4.952823652</v>
      </c>
      <c r="C1853" s="4">
        <v>0.206404447</v>
      </c>
      <c r="D1853" s="3" t="s">
        <v>21</v>
      </c>
      <c r="E1853" s="4">
        <v>0</v>
      </c>
      <c r="F1853" s="4">
        <v>18</v>
      </c>
      <c r="G1853" s="4">
        <v>0</v>
      </c>
      <c r="H1853" s="4">
        <v>0</v>
      </c>
      <c r="I1853" s="4">
        <v>0</v>
      </c>
      <c r="J1853" s="4">
        <v>0</v>
      </c>
    </row>
    <row r="1854" spans="1:10">
      <c r="A1854" s="3" t="s">
        <v>1707</v>
      </c>
      <c r="B1854" s="4">
        <v>4.952823652</v>
      </c>
      <c r="C1854" s="4">
        <v>0.206404447</v>
      </c>
      <c r="D1854" s="3" t="s">
        <v>21</v>
      </c>
      <c r="E1854" s="4">
        <v>0</v>
      </c>
      <c r="F1854" s="4">
        <v>18</v>
      </c>
      <c r="G1854" s="4">
        <v>0</v>
      </c>
      <c r="H1854" s="4">
        <v>0</v>
      </c>
      <c r="I1854" s="4">
        <v>0</v>
      </c>
      <c r="J1854" s="4">
        <v>0</v>
      </c>
    </row>
    <row r="1855" spans="1:10">
      <c r="A1855" s="3" t="s">
        <v>2050</v>
      </c>
      <c r="B1855" s="4">
        <v>4.970621342</v>
      </c>
      <c r="C1855" s="4">
        <v>0.150134753</v>
      </c>
      <c r="D1855" s="3" t="s">
        <v>21</v>
      </c>
      <c r="E1855" s="4">
        <v>14</v>
      </c>
      <c r="F1855" s="4">
        <v>5</v>
      </c>
      <c r="G1855" s="4">
        <v>0</v>
      </c>
      <c r="H1855" s="4">
        <v>0</v>
      </c>
      <c r="I1855" s="4">
        <v>0</v>
      </c>
      <c r="J1855" s="4">
        <v>0</v>
      </c>
    </row>
    <row r="1856" spans="1:10">
      <c r="A1856" s="3" t="s">
        <v>1772</v>
      </c>
      <c r="B1856" s="4">
        <v>4.979077694</v>
      </c>
      <c r="C1856" s="4">
        <v>0.002068749</v>
      </c>
      <c r="D1856" s="3" t="s">
        <v>1265</v>
      </c>
      <c r="E1856" s="4">
        <v>205</v>
      </c>
      <c r="F1856" s="4">
        <v>357</v>
      </c>
      <c r="G1856" s="4">
        <v>160</v>
      </c>
      <c r="H1856" s="4">
        <v>18</v>
      </c>
      <c r="I1856" s="4">
        <v>0</v>
      </c>
      <c r="J1856" s="4">
        <v>1</v>
      </c>
    </row>
    <row r="1857" spans="1:10">
      <c r="A1857" s="3" t="s">
        <v>2196</v>
      </c>
      <c r="B1857" s="4">
        <v>5.007880217</v>
      </c>
      <c r="C1857" s="4">
        <v>0.201348345</v>
      </c>
      <c r="D1857" s="3" t="s">
        <v>21</v>
      </c>
      <c r="E1857" s="4">
        <v>0</v>
      </c>
      <c r="F1857" s="4">
        <v>0</v>
      </c>
      <c r="G1857" s="4">
        <v>26</v>
      </c>
      <c r="H1857" s="4">
        <v>0</v>
      </c>
      <c r="I1857" s="4">
        <v>0</v>
      </c>
      <c r="J1857" s="4">
        <v>0</v>
      </c>
    </row>
    <row r="1858" spans="1:10">
      <c r="A1858" s="3" t="s">
        <v>2088</v>
      </c>
      <c r="B1858" s="4">
        <v>5.023266482</v>
      </c>
      <c r="C1858" s="4">
        <v>0.199951794</v>
      </c>
      <c r="D1858" s="3" t="s">
        <v>21</v>
      </c>
      <c r="E1858" s="4">
        <v>20</v>
      </c>
      <c r="F1858" s="4">
        <v>0</v>
      </c>
      <c r="G1858" s="4">
        <v>0</v>
      </c>
      <c r="H1858" s="4">
        <v>0</v>
      </c>
      <c r="I1858" s="4">
        <v>0</v>
      </c>
      <c r="J1858" s="4">
        <v>0</v>
      </c>
    </row>
    <row r="1859" spans="1:10">
      <c r="A1859" s="3" t="s">
        <v>1615</v>
      </c>
      <c r="B1859" s="4">
        <v>5.025086802</v>
      </c>
      <c r="C1859" s="5">
        <v>7.49e-5</v>
      </c>
      <c r="D1859" s="3" t="s">
        <v>1265</v>
      </c>
      <c r="E1859" s="4">
        <v>30</v>
      </c>
      <c r="F1859" s="4">
        <v>26</v>
      </c>
      <c r="G1859" s="4">
        <v>19</v>
      </c>
      <c r="H1859" s="4">
        <v>1</v>
      </c>
      <c r="I1859" s="4">
        <v>0</v>
      </c>
      <c r="J1859" s="4">
        <v>1</v>
      </c>
    </row>
    <row r="1860" spans="1:10">
      <c r="A1860" s="3" t="s">
        <v>2666</v>
      </c>
      <c r="B1860" s="4">
        <v>5.025612931</v>
      </c>
      <c r="C1860" s="4">
        <v>0.175873359</v>
      </c>
      <c r="D1860" s="3" t="s">
        <v>21</v>
      </c>
      <c r="E1860" s="4">
        <v>1</v>
      </c>
      <c r="F1860" s="4">
        <v>0</v>
      </c>
      <c r="G1860" s="4">
        <v>25</v>
      </c>
      <c r="H1860" s="4">
        <v>0</v>
      </c>
      <c r="I1860" s="4">
        <v>0</v>
      </c>
      <c r="J1860" s="4">
        <v>0</v>
      </c>
    </row>
    <row r="1861" spans="1:10">
      <c r="A1861" s="3" t="s">
        <v>2532</v>
      </c>
      <c r="B1861" s="4">
        <v>5.030966285</v>
      </c>
      <c r="C1861" s="4">
        <v>0.1992556</v>
      </c>
      <c r="D1861" s="3" t="s">
        <v>21</v>
      </c>
      <c r="E1861" s="4">
        <v>0</v>
      </c>
      <c r="F1861" s="4">
        <v>19</v>
      </c>
      <c r="G1861" s="4">
        <v>0</v>
      </c>
      <c r="H1861" s="4">
        <v>0</v>
      </c>
      <c r="I1861" s="4">
        <v>0</v>
      </c>
      <c r="J1861" s="4">
        <v>0</v>
      </c>
    </row>
    <row r="1862" spans="1:10">
      <c r="A1862" s="3" t="s">
        <v>1854</v>
      </c>
      <c r="B1862" s="4">
        <v>5.040088299</v>
      </c>
      <c r="C1862" s="4">
        <v>0.136758848</v>
      </c>
      <c r="D1862" s="3" t="s">
        <v>21</v>
      </c>
      <c r="E1862" s="4">
        <v>5</v>
      </c>
      <c r="F1862" s="4">
        <v>0</v>
      </c>
      <c r="G1862" s="4">
        <v>20</v>
      </c>
      <c r="H1862" s="4">
        <v>0</v>
      </c>
      <c r="I1862" s="4">
        <v>0</v>
      </c>
      <c r="J1862" s="4">
        <v>0</v>
      </c>
    </row>
    <row r="1863" spans="1:10">
      <c r="A1863" s="3" t="s">
        <v>2667</v>
      </c>
      <c r="B1863" s="4">
        <v>5.062184919</v>
      </c>
      <c r="C1863" s="4">
        <v>0.196451219</v>
      </c>
      <c r="D1863" s="3" t="s">
        <v>21</v>
      </c>
      <c r="E1863" s="4">
        <v>0</v>
      </c>
      <c r="F1863" s="4">
        <v>0</v>
      </c>
      <c r="G1863" s="4">
        <v>27</v>
      </c>
      <c r="H1863" s="4">
        <v>0</v>
      </c>
      <c r="I1863" s="4">
        <v>0</v>
      </c>
      <c r="J1863" s="4">
        <v>0</v>
      </c>
    </row>
    <row r="1864" spans="1:10">
      <c r="A1864" s="3" t="s">
        <v>1465</v>
      </c>
      <c r="B1864" s="4">
        <v>5.06434754</v>
      </c>
      <c r="C1864" s="4">
        <v>0.003527629</v>
      </c>
      <c r="D1864" s="3" t="s">
        <v>1265</v>
      </c>
      <c r="E1864" s="4">
        <v>5</v>
      </c>
      <c r="F1864" s="4">
        <v>9</v>
      </c>
      <c r="G1864" s="4">
        <v>8</v>
      </c>
      <c r="H1864" s="4">
        <v>0</v>
      </c>
      <c r="I1864" s="4">
        <v>0</v>
      </c>
      <c r="J1864" s="4">
        <v>0</v>
      </c>
    </row>
    <row r="1865" spans="1:10">
      <c r="A1865" s="3" t="s">
        <v>2157</v>
      </c>
      <c r="B1865" s="4">
        <v>5.066909499</v>
      </c>
      <c r="C1865" s="4">
        <v>0.127622998</v>
      </c>
      <c r="D1865" s="3" t="s">
        <v>21</v>
      </c>
      <c r="E1865" s="4">
        <v>13</v>
      </c>
      <c r="F1865" s="4">
        <v>0</v>
      </c>
      <c r="G1865" s="4">
        <v>10</v>
      </c>
      <c r="H1865" s="4">
        <v>0</v>
      </c>
      <c r="I1865" s="4">
        <v>0</v>
      </c>
      <c r="J1865" s="4">
        <v>0</v>
      </c>
    </row>
    <row r="1866" spans="1:10">
      <c r="A1866" s="3" t="s">
        <v>2051</v>
      </c>
      <c r="B1866" s="4">
        <v>5.09942884</v>
      </c>
      <c r="C1866" s="4">
        <v>0.004807635</v>
      </c>
      <c r="D1866" s="3" t="s">
        <v>1265</v>
      </c>
      <c r="E1866" s="4">
        <v>4</v>
      </c>
      <c r="F1866" s="4">
        <v>6</v>
      </c>
      <c r="G1866" s="4">
        <v>14</v>
      </c>
      <c r="H1866" s="4">
        <v>0</v>
      </c>
      <c r="I1866" s="4">
        <v>0</v>
      </c>
      <c r="J1866" s="4">
        <v>0</v>
      </c>
    </row>
    <row r="1867" spans="1:10">
      <c r="A1867" s="3" t="s">
        <v>2365</v>
      </c>
      <c r="B1867" s="4">
        <v>5.105090849</v>
      </c>
      <c r="C1867" s="4">
        <v>0.19264473</v>
      </c>
      <c r="D1867" s="3" t="s">
        <v>21</v>
      </c>
      <c r="E1867" s="4">
        <v>0</v>
      </c>
      <c r="F1867" s="4">
        <v>20</v>
      </c>
      <c r="G1867" s="4">
        <v>0</v>
      </c>
      <c r="H1867" s="4">
        <v>0</v>
      </c>
      <c r="I1867" s="4">
        <v>0</v>
      </c>
      <c r="J1867" s="4">
        <v>0</v>
      </c>
    </row>
    <row r="1868" spans="1:10">
      <c r="A1868" s="3" t="s">
        <v>1673</v>
      </c>
      <c r="B1868" s="4">
        <v>5.109446077</v>
      </c>
      <c r="C1868" s="4">
        <v>0.010857515</v>
      </c>
      <c r="D1868" s="3" t="s">
        <v>1265</v>
      </c>
      <c r="E1868" s="4">
        <v>14</v>
      </c>
      <c r="F1868" s="4">
        <v>4</v>
      </c>
      <c r="G1868" s="4">
        <v>4</v>
      </c>
      <c r="H1868" s="4">
        <v>0</v>
      </c>
      <c r="I1868" s="4">
        <v>0</v>
      </c>
      <c r="J1868" s="4">
        <v>0</v>
      </c>
    </row>
    <row r="1869" spans="1:10">
      <c r="A1869" s="3" t="s">
        <v>1599</v>
      </c>
      <c r="B1869" s="4">
        <v>5.138164914</v>
      </c>
      <c r="C1869" s="4">
        <v>0.024285041</v>
      </c>
      <c r="D1869" s="3" t="s">
        <v>1265</v>
      </c>
      <c r="E1869" s="4">
        <v>17</v>
      </c>
      <c r="F1869" s="4">
        <v>3</v>
      </c>
      <c r="G1869" s="4">
        <v>2</v>
      </c>
      <c r="H1869" s="4">
        <v>0</v>
      </c>
      <c r="I1869" s="4">
        <v>0</v>
      </c>
      <c r="J1869" s="4">
        <v>0</v>
      </c>
    </row>
    <row r="1870" spans="1:10">
      <c r="A1870" s="3" t="s">
        <v>1333</v>
      </c>
      <c r="B1870" s="4">
        <v>5.147236462</v>
      </c>
      <c r="C1870" s="4">
        <v>0.147667887</v>
      </c>
      <c r="D1870" s="3" t="s">
        <v>21</v>
      </c>
      <c r="E1870" s="4">
        <v>2</v>
      </c>
      <c r="F1870" s="4">
        <v>0</v>
      </c>
      <c r="G1870" s="4">
        <v>26</v>
      </c>
      <c r="H1870" s="4">
        <v>0</v>
      </c>
      <c r="I1870" s="4">
        <v>0</v>
      </c>
      <c r="J1870" s="4">
        <v>0</v>
      </c>
    </row>
    <row r="1871" spans="1:10">
      <c r="A1871" s="3" t="s">
        <v>2570</v>
      </c>
      <c r="B1871" s="4">
        <v>5.160884654</v>
      </c>
      <c r="C1871" s="4">
        <v>0.187777049</v>
      </c>
      <c r="D1871" s="3" t="s">
        <v>21</v>
      </c>
      <c r="E1871" s="4">
        <v>22</v>
      </c>
      <c r="F1871" s="4">
        <v>0</v>
      </c>
      <c r="G1871" s="4">
        <v>0</v>
      </c>
      <c r="H1871" s="4">
        <v>0</v>
      </c>
      <c r="I1871" s="4">
        <v>0</v>
      </c>
      <c r="J1871" s="4">
        <v>0</v>
      </c>
    </row>
    <row r="1872" spans="1:10">
      <c r="A1872" s="3" t="s">
        <v>1401</v>
      </c>
      <c r="B1872" s="4">
        <v>5.173856339</v>
      </c>
      <c r="C1872" s="4">
        <v>0.014573084</v>
      </c>
      <c r="D1872" s="3" t="s">
        <v>1265</v>
      </c>
      <c r="E1872" s="4">
        <v>7</v>
      </c>
      <c r="F1872" s="4">
        <v>13</v>
      </c>
      <c r="G1872" s="4">
        <v>2</v>
      </c>
      <c r="H1872" s="4">
        <v>0</v>
      </c>
      <c r="I1872" s="4">
        <v>0</v>
      </c>
      <c r="J1872" s="4">
        <v>0</v>
      </c>
    </row>
    <row r="1873" spans="1:10">
      <c r="A1873" s="3" t="s">
        <v>1927</v>
      </c>
      <c r="B1873" s="4">
        <v>5.180200265</v>
      </c>
      <c r="C1873" s="4">
        <v>0.117093688</v>
      </c>
      <c r="D1873" s="3" t="s">
        <v>21</v>
      </c>
      <c r="E1873" s="4">
        <v>0</v>
      </c>
      <c r="F1873" s="4">
        <v>11</v>
      </c>
      <c r="G1873" s="4">
        <v>14</v>
      </c>
      <c r="H1873" s="4">
        <v>0</v>
      </c>
      <c r="I1873" s="4">
        <v>0</v>
      </c>
      <c r="J1873" s="4">
        <v>0</v>
      </c>
    </row>
    <row r="1874" spans="1:10">
      <c r="A1874" s="3" t="s">
        <v>1547</v>
      </c>
      <c r="B1874" s="4">
        <v>5.211333256</v>
      </c>
      <c r="C1874" s="4">
        <v>0.013888096</v>
      </c>
      <c r="D1874" s="3" t="s">
        <v>1265</v>
      </c>
      <c r="E1874" s="4">
        <v>158</v>
      </c>
      <c r="F1874" s="4">
        <v>4</v>
      </c>
      <c r="G1874" s="4">
        <v>194</v>
      </c>
      <c r="H1874" s="4">
        <v>0</v>
      </c>
      <c r="I1874" s="4">
        <v>7</v>
      </c>
      <c r="J1874" s="4">
        <v>0</v>
      </c>
    </row>
    <row r="1875" spans="1:10">
      <c r="A1875" s="3" t="s">
        <v>2233</v>
      </c>
      <c r="B1875" s="4">
        <v>5.225065803</v>
      </c>
      <c r="C1875" s="4">
        <v>0.182291597</v>
      </c>
      <c r="D1875" s="3" t="s">
        <v>21</v>
      </c>
      <c r="E1875" s="4">
        <v>23</v>
      </c>
      <c r="F1875" s="4">
        <v>0</v>
      </c>
      <c r="G1875" s="4">
        <v>0</v>
      </c>
      <c r="H1875" s="4">
        <v>0</v>
      </c>
      <c r="I1875" s="4">
        <v>0</v>
      </c>
      <c r="J1875" s="4">
        <v>0</v>
      </c>
    </row>
    <row r="1876" spans="1:10">
      <c r="A1876" s="3" t="s">
        <v>1741</v>
      </c>
      <c r="B1876" s="4">
        <v>5.235150145</v>
      </c>
      <c r="C1876" s="4">
        <v>0.001136851</v>
      </c>
      <c r="D1876" s="3" t="s">
        <v>1265</v>
      </c>
      <c r="E1876" s="4">
        <v>42</v>
      </c>
      <c r="F1876" s="4">
        <v>78</v>
      </c>
      <c r="G1876" s="4">
        <v>2</v>
      </c>
      <c r="H1876" s="4">
        <v>1</v>
      </c>
      <c r="I1876" s="4">
        <v>1</v>
      </c>
      <c r="J1876" s="4">
        <v>1</v>
      </c>
    </row>
    <row r="1877" spans="1:10">
      <c r="A1877" s="3" t="s">
        <v>1641</v>
      </c>
      <c r="B1877" s="4">
        <v>5.251096138</v>
      </c>
      <c r="C1877" s="4">
        <v>0.109638877</v>
      </c>
      <c r="D1877" s="3" t="s">
        <v>21</v>
      </c>
      <c r="E1877" s="4">
        <v>12</v>
      </c>
      <c r="F1877" s="4">
        <v>0</v>
      </c>
      <c r="G1877" s="4">
        <v>15</v>
      </c>
      <c r="H1877" s="4">
        <v>0</v>
      </c>
      <c r="I1877" s="4">
        <v>0</v>
      </c>
      <c r="J1877" s="4">
        <v>0</v>
      </c>
    </row>
    <row r="1878" spans="1:10">
      <c r="A1878" s="3" t="s">
        <v>1407</v>
      </c>
      <c r="B1878" s="4">
        <v>5.266797658</v>
      </c>
      <c r="C1878" s="4">
        <v>0.001959754</v>
      </c>
      <c r="D1878" s="3" t="s">
        <v>1265</v>
      </c>
      <c r="E1878" s="4">
        <v>5</v>
      </c>
      <c r="F1878" s="4">
        <v>9</v>
      </c>
      <c r="G1878" s="4">
        <v>12</v>
      </c>
      <c r="H1878" s="4">
        <v>0</v>
      </c>
      <c r="I1878" s="4">
        <v>0</v>
      </c>
      <c r="J1878" s="4">
        <v>0</v>
      </c>
    </row>
    <row r="1879" spans="1:10">
      <c r="A1879" s="3" t="s">
        <v>1851</v>
      </c>
      <c r="B1879" s="4">
        <v>5.269827434</v>
      </c>
      <c r="C1879" s="4">
        <v>0.002961377</v>
      </c>
      <c r="D1879" s="3" t="s">
        <v>1265</v>
      </c>
      <c r="E1879" s="4">
        <v>4</v>
      </c>
      <c r="F1879" s="4">
        <v>10</v>
      </c>
      <c r="G1879" s="4">
        <v>12</v>
      </c>
      <c r="H1879" s="4">
        <v>0</v>
      </c>
      <c r="I1879" s="4">
        <v>0</v>
      </c>
      <c r="J1879" s="4">
        <v>0</v>
      </c>
    </row>
    <row r="1880" spans="1:10">
      <c r="A1880" s="3" t="s">
        <v>538</v>
      </c>
      <c r="B1880" s="4">
        <v>5.275973904</v>
      </c>
      <c r="C1880" s="4">
        <v>0.153783861</v>
      </c>
      <c r="D1880" s="3" t="s">
        <v>21</v>
      </c>
      <c r="E1880" s="4">
        <v>1</v>
      </c>
      <c r="F1880" s="4">
        <v>0</v>
      </c>
      <c r="G1880" s="4">
        <v>30</v>
      </c>
      <c r="H1880" s="4">
        <v>0</v>
      </c>
      <c r="I1880" s="4">
        <v>0</v>
      </c>
      <c r="J1880" s="4">
        <v>0</v>
      </c>
    </row>
    <row r="1881" spans="1:10">
      <c r="A1881" s="3" t="s">
        <v>1708</v>
      </c>
      <c r="B1881" s="4">
        <v>5.279375209</v>
      </c>
      <c r="C1881" s="4">
        <v>0.002581905</v>
      </c>
      <c r="D1881" s="3" t="s">
        <v>1265</v>
      </c>
      <c r="E1881" s="4">
        <v>192</v>
      </c>
      <c r="F1881" s="4">
        <v>118</v>
      </c>
      <c r="G1881" s="4">
        <v>188</v>
      </c>
      <c r="H1881" s="4">
        <v>10</v>
      </c>
      <c r="I1881" s="4">
        <v>0</v>
      </c>
      <c r="J1881" s="4">
        <v>0</v>
      </c>
    </row>
    <row r="1882" spans="1:10">
      <c r="A1882" s="3" t="s">
        <v>2578</v>
      </c>
      <c r="B1882" s="4">
        <v>5.286511676</v>
      </c>
      <c r="C1882" s="4">
        <v>0.177153102</v>
      </c>
      <c r="D1882" s="3" t="s">
        <v>21</v>
      </c>
      <c r="E1882" s="4">
        <v>24</v>
      </c>
      <c r="F1882" s="4">
        <v>0</v>
      </c>
      <c r="G1882" s="4">
        <v>0</v>
      </c>
      <c r="H1882" s="4">
        <v>0</v>
      </c>
      <c r="I1882" s="4">
        <v>0</v>
      </c>
      <c r="J1882" s="4">
        <v>0</v>
      </c>
    </row>
    <row r="1883" spans="1:10">
      <c r="A1883" s="3" t="s">
        <v>1990</v>
      </c>
      <c r="B1883" s="4">
        <v>5.302148367</v>
      </c>
      <c r="C1883" s="4">
        <v>0.016765889</v>
      </c>
      <c r="D1883" s="3" t="s">
        <v>1265</v>
      </c>
      <c r="E1883" s="4">
        <v>3</v>
      </c>
      <c r="F1883" s="4">
        <v>18</v>
      </c>
      <c r="G1883" s="4">
        <v>3</v>
      </c>
      <c r="H1883" s="4">
        <v>0</v>
      </c>
      <c r="I1883" s="4">
        <v>0</v>
      </c>
      <c r="J1883" s="4">
        <v>0</v>
      </c>
    </row>
    <row r="1884" spans="1:10">
      <c r="A1884" s="3" t="s">
        <v>2312</v>
      </c>
      <c r="B1884" s="4">
        <v>5.306713797</v>
      </c>
      <c r="C1884" s="4">
        <v>0.175487666</v>
      </c>
      <c r="D1884" s="3" t="s">
        <v>21</v>
      </c>
      <c r="E1884" s="4">
        <v>0</v>
      </c>
      <c r="F1884" s="4">
        <v>0</v>
      </c>
      <c r="G1884" s="4">
        <v>32</v>
      </c>
      <c r="H1884" s="4">
        <v>0</v>
      </c>
      <c r="I1884" s="4">
        <v>0</v>
      </c>
      <c r="J1884" s="4">
        <v>0</v>
      </c>
    </row>
    <row r="1885" spans="1:10">
      <c r="A1885" s="3" t="s">
        <v>2668</v>
      </c>
      <c r="B1885" s="4">
        <v>5.310399329</v>
      </c>
      <c r="C1885" s="4">
        <v>0.116850577</v>
      </c>
      <c r="D1885" s="3" t="s">
        <v>21</v>
      </c>
      <c r="E1885" s="4">
        <v>17</v>
      </c>
      <c r="F1885" s="4">
        <v>7</v>
      </c>
      <c r="G1885" s="4">
        <v>0</v>
      </c>
      <c r="H1885" s="4">
        <v>0</v>
      </c>
      <c r="I1885" s="4">
        <v>0</v>
      </c>
      <c r="J1885" s="4">
        <v>0</v>
      </c>
    </row>
    <row r="1886" spans="1:10">
      <c r="A1886" s="3" t="s">
        <v>1757</v>
      </c>
      <c r="B1886" s="4">
        <v>5.312490906</v>
      </c>
      <c r="C1886" s="4">
        <v>0.033655569</v>
      </c>
      <c r="D1886" s="3" t="s">
        <v>1265</v>
      </c>
      <c r="E1886" s="4">
        <v>39</v>
      </c>
      <c r="F1886" s="4">
        <v>327</v>
      </c>
      <c r="G1886" s="4">
        <v>1</v>
      </c>
      <c r="H1886" s="4">
        <v>0</v>
      </c>
      <c r="I1886" s="4">
        <v>0</v>
      </c>
      <c r="J1886" s="4">
        <v>10</v>
      </c>
    </row>
    <row r="1887" spans="1:10">
      <c r="A1887" s="3" t="s">
        <v>1972</v>
      </c>
      <c r="B1887" s="4">
        <v>5.314927731</v>
      </c>
      <c r="C1887" s="4">
        <v>0.014527222</v>
      </c>
      <c r="D1887" s="3" t="s">
        <v>1265</v>
      </c>
      <c r="E1887" s="4">
        <v>4</v>
      </c>
      <c r="F1887" s="4">
        <v>2</v>
      </c>
      <c r="G1887" s="4">
        <v>24</v>
      </c>
      <c r="H1887" s="4">
        <v>0</v>
      </c>
      <c r="I1887" s="4">
        <v>0</v>
      </c>
      <c r="J1887" s="4">
        <v>0</v>
      </c>
    </row>
    <row r="1888" spans="1:10">
      <c r="A1888" s="3" t="s">
        <v>1604</v>
      </c>
      <c r="B1888" s="4">
        <v>5.317286306</v>
      </c>
      <c r="C1888" s="4">
        <v>0.000115762</v>
      </c>
      <c r="D1888" s="3" t="s">
        <v>1265</v>
      </c>
      <c r="E1888" s="4">
        <v>29</v>
      </c>
      <c r="F1888" s="4">
        <v>41</v>
      </c>
      <c r="G1888" s="4">
        <v>24</v>
      </c>
      <c r="H1888" s="4">
        <v>2</v>
      </c>
      <c r="I1888" s="4">
        <v>0</v>
      </c>
      <c r="J1888" s="4">
        <v>0</v>
      </c>
    </row>
    <row r="1889" spans="1:10">
      <c r="A1889" s="3" t="s">
        <v>1635</v>
      </c>
      <c r="B1889" s="4">
        <v>5.318912724</v>
      </c>
      <c r="C1889" s="4">
        <v>0.002498545</v>
      </c>
      <c r="D1889" s="3" t="s">
        <v>1265</v>
      </c>
      <c r="E1889" s="4">
        <v>3</v>
      </c>
      <c r="F1889" s="4">
        <v>20</v>
      </c>
      <c r="G1889" s="4">
        <v>31</v>
      </c>
      <c r="H1889" s="4">
        <v>0</v>
      </c>
      <c r="I1889" s="4">
        <v>1</v>
      </c>
      <c r="J1889" s="4">
        <v>0</v>
      </c>
    </row>
    <row r="1890" spans="1:10">
      <c r="A1890" s="3" t="s">
        <v>2171</v>
      </c>
      <c r="B1890" s="4">
        <v>5.368522344</v>
      </c>
      <c r="C1890" s="4">
        <v>0.170465397</v>
      </c>
      <c r="D1890" s="3" t="s">
        <v>21</v>
      </c>
      <c r="E1890" s="4">
        <v>0</v>
      </c>
      <c r="F1890" s="4">
        <v>24</v>
      </c>
      <c r="G1890" s="4">
        <v>0</v>
      </c>
      <c r="H1890" s="4">
        <v>0</v>
      </c>
      <c r="I1890" s="4">
        <v>0</v>
      </c>
      <c r="J1890" s="4">
        <v>0</v>
      </c>
    </row>
    <row r="1891" spans="1:10">
      <c r="A1891" s="3" t="s">
        <v>1493</v>
      </c>
      <c r="B1891" s="4">
        <v>5.370832154</v>
      </c>
      <c r="C1891" s="4">
        <v>0.001430758</v>
      </c>
      <c r="D1891" s="3" t="s">
        <v>1265</v>
      </c>
      <c r="E1891" s="4">
        <v>12</v>
      </c>
      <c r="F1891" s="4">
        <v>7</v>
      </c>
      <c r="G1891" s="4">
        <v>8</v>
      </c>
      <c r="H1891" s="4">
        <v>0</v>
      </c>
      <c r="I1891" s="4">
        <v>0</v>
      </c>
      <c r="J1891" s="4">
        <v>0</v>
      </c>
    </row>
    <row r="1892" spans="1:10">
      <c r="A1892" s="3" t="s">
        <v>1702</v>
      </c>
      <c r="B1892" s="4">
        <v>5.376037685</v>
      </c>
      <c r="C1892" s="4">
        <v>0.004034085</v>
      </c>
      <c r="D1892" s="3" t="s">
        <v>1265</v>
      </c>
      <c r="E1892" s="4">
        <v>12</v>
      </c>
      <c r="F1892" s="4">
        <v>10</v>
      </c>
      <c r="G1892" s="4">
        <v>4</v>
      </c>
      <c r="H1892" s="4">
        <v>0</v>
      </c>
      <c r="I1892" s="4">
        <v>0</v>
      </c>
      <c r="J1892" s="4">
        <v>0</v>
      </c>
    </row>
    <row r="1893" spans="1:10">
      <c r="A1893" s="3" t="s">
        <v>1555</v>
      </c>
      <c r="B1893" s="4">
        <v>5.384981725</v>
      </c>
      <c r="C1893" s="4">
        <v>0.000208236</v>
      </c>
      <c r="D1893" s="3" t="s">
        <v>1265</v>
      </c>
      <c r="E1893" s="4">
        <v>26</v>
      </c>
      <c r="F1893" s="4">
        <v>10</v>
      </c>
      <c r="G1893" s="4">
        <v>77</v>
      </c>
      <c r="H1893" s="4">
        <v>1</v>
      </c>
      <c r="I1893" s="4">
        <v>1</v>
      </c>
      <c r="J1893" s="4">
        <v>0</v>
      </c>
    </row>
    <row r="1894" spans="1:10">
      <c r="A1894" s="3" t="s">
        <v>1668</v>
      </c>
      <c r="B1894" s="4">
        <v>5.402078594</v>
      </c>
      <c r="C1894" s="4">
        <v>0.007284343</v>
      </c>
      <c r="D1894" s="3" t="s">
        <v>1265</v>
      </c>
      <c r="E1894" s="4">
        <v>3</v>
      </c>
      <c r="F1894" s="4">
        <v>81</v>
      </c>
      <c r="G1894" s="4">
        <v>145</v>
      </c>
      <c r="H1894" s="4">
        <v>4</v>
      </c>
      <c r="I1894" s="4">
        <v>0</v>
      </c>
      <c r="J1894" s="4">
        <v>0</v>
      </c>
    </row>
    <row r="1895" spans="1:10">
      <c r="A1895" s="3" t="s">
        <v>829</v>
      </c>
      <c r="B1895" s="4">
        <v>5.403081504</v>
      </c>
      <c r="C1895" s="4">
        <v>0.006444043</v>
      </c>
      <c r="D1895" s="3" t="s">
        <v>1265</v>
      </c>
      <c r="E1895" s="4">
        <v>2</v>
      </c>
      <c r="F1895" s="4">
        <v>26</v>
      </c>
      <c r="G1895" s="4">
        <v>91</v>
      </c>
      <c r="H1895" s="4">
        <v>0</v>
      </c>
      <c r="I1895" s="4">
        <v>2</v>
      </c>
      <c r="J1895" s="4">
        <v>0</v>
      </c>
    </row>
    <row r="1896" spans="1:10">
      <c r="A1896" s="3" t="s">
        <v>1961</v>
      </c>
      <c r="B1896" s="4">
        <v>5.407522236</v>
      </c>
      <c r="C1896" s="4">
        <v>0.099076506</v>
      </c>
      <c r="D1896" s="3" t="s">
        <v>21</v>
      </c>
      <c r="E1896" s="4">
        <v>0</v>
      </c>
      <c r="F1896" s="4">
        <v>11</v>
      </c>
      <c r="G1896" s="4">
        <v>19</v>
      </c>
      <c r="H1896" s="4">
        <v>0</v>
      </c>
      <c r="I1896" s="4">
        <v>0</v>
      </c>
      <c r="J1896" s="4">
        <v>0</v>
      </c>
    </row>
    <row r="1897" spans="1:10">
      <c r="A1897" s="3" t="s">
        <v>1770</v>
      </c>
      <c r="B1897" s="4">
        <v>5.417426046</v>
      </c>
      <c r="C1897" s="4">
        <v>0.124743555</v>
      </c>
      <c r="D1897" s="3" t="s">
        <v>21</v>
      </c>
      <c r="E1897" s="4">
        <v>3</v>
      </c>
      <c r="F1897" s="4">
        <v>22</v>
      </c>
      <c r="G1897" s="4">
        <v>0</v>
      </c>
      <c r="H1897" s="4">
        <v>0</v>
      </c>
      <c r="I1897" s="4">
        <v>0</v>
      </c>
      <c r="J1897" s="4">
        <v>0</v>
      </c>
    </row>
    <row r="1898" spans="1:10">
      <c r="A1898" s="3" t="s">
        <v>327</v>
      </c>
      <c r="B1898" s="4">
        <v>5.430559922</v>
      </c>
      <c r="C1898" s="4">
        <v>0.029737134</v>
      </c>
      <c r="D1898" s="3" t="s">
        <v>1265</v>
      </c>
      <c r="E1898" s="4">
        <v>1</v>
      </c>
      <c r="F1898" s="4">
        <v>22</v>
      </c>
      <c r="G1898" s="4">
        <v>3</v>
      </c>
      <c r="H1898" s="4">
        <v>0</v>
      </c>
      <c r="I1898" s="4">
        <v>0</v>
      </c>
      <c r="J1898" s="4">
        <v>0</v>
      </c>
    </row>
    <row r="1899" spans="1:10">
      <c r="A1899" s="3" t="s">
        <v>2669</v>
      </c>
      <c r="B1899" s="4">
        <v>5.431637091</v>
      </c>
      <c r="C1899" s="4">
        <v>0.000987233</v>
      </c>
      <c r="D1899" s="3" t="s">
        <v>1265</v>
      </c>
      <c r="E1899" s="4">
        <v>11</v>
      </c>
      <c r="F1899" s="4">
        <v>9</v>
      </c>
      <c r="G1899" s="4">
        <v>8</v>
      </c>
      <c r="H1899" s="4">
        <v>0</v>
      </c>
      <c r="I1899" s="4">
        <v>0</v>
      </c>
      <c r="J1899" s="4">
        <v>0</v>
      </c>
    </row>
    <row r="1900" spans="1:10">
      <c r="A1900" s="3" t="s">
        <v>2240</v>
      </c>
      <c r="B1900" s="4">
        <v>5.435725882</v>
      </c>
      <c r="C1900" s="4">
        <v>0.165128798</v>
      </c>
      <c r="D1900" s="3" t="s">
        <v>21</v>
      </c>
      <c r="E1900" s="4">
        <v>0</v>
      </c>
      <c r="F1900" s="4">
        <v>0</v>
      </c>
      <c r="G1900" s="4">
        <v>35</v>
      </c>
      <c r="H1900" s="4">
        <v>0</v>
      </c>
      <c r="I1900" s="4">
        <v>0</v>
      </c>
      <c r="J1900" s="4">
        <v>0</v>
      </c>
    </row>
    <row r="1901" spans="1:10">
      <c r="A1901" s="3" t="s">
        <v>2670</v>
      </c>
      <c r="B1901" s="4">
        <v>5.435725882</v>
      </c>
      <c r="C1901" s="4">
        <v>0.165128798</v>
      </c>
      <c r="D1901" s="3" t="s">
        <v>21</v>
      </c>
      <c r="E1901" s="4">
        <v>0</v>
      </c>
      <c r="F1901" s="4">
        <v>0</v>
      </c>
      <c r="G1901" s="4">
        <v>35</v>
      </c>
      <c r="H1901" s="4">
        <v>0</v>
      </c>
      <c r="I1901" s="4">
        <v>0</v>
      </c>
      <c r="J1901" s="4">
        <v>0</v>
      </c>
    </row>
    <row r="1902" spans="1:10">
      <c r="A1902" s="3" t="s">
        <v>1824</v>
      </c>
      <c r="B1902" s="4">
        <v>5.457172902</v>
      </c>
      <c r="C1902" s="4">
        <v>0.022964954</v>
      </c>
      <c r="D1902" s="3" t="s">
        <v>1265</v>
      </c>
      <c r="E1902" s="4">
        <v>21</v>
      </c>
      <c r="F1902" s="4">
        <v>5</v>
      </c>
      <c r="G1902" s="4">
        <v>1</v>
      </c>
      <c r="H1902" s="4">
        <v>0</v>
      </c>
      <c r="I1902" s="4">
        <v>0</v>
      </c>
      <c r="J1902" s="4">
        <v>0</v>
      </c>
    </row>
    <row r="1903" spans="1:10">
      <c r="A1903" s="3" t="s">
        <v>1430</v>
      </c>
      <c r="B1903" s="4">
        <v>5.462291552</v>
      </c>
      <c r="C1903" s="4">
        <v>0.001668549</v>
      </c>
      <c r="D1903" s="3" t="s">
        <v>1265</v>
      </c>
      <c r="E1903" s="4">
        <v>11</v>
      </c>
      <c r="F1903" s="4">
        <v>11</v>
      </c>
      <c r="G1903" s="4">
        <v>6</v>
      </c>
      <c r="H1903" s="4">
        <v>0</v>
      </c>
      <c r="I1903" s="4">
        <v>0</v>
      </c>
      <c r="J1903" s="4">
        <v>0</v>
      </c>
    </row>
    <row r="1904" spans="1:10">
      <c r="A1904" s="3" t="s">
        <v>2445</v>
      </c>
      <c r="B1904" s="4">
        <v>5.463105579</v>
      </c>
      <c r="C1904" s="4">
        <v>0.044790746</v>
      </c>
      <c r="D1904" s="3" t="s">
        <v>1265</v>
      </c>
      <c r="E1904" s="4">
        <v>1</v>
      </c>
      <c r="F1904" s="4">
        <v>24</v>
      </c>
      <c r="G1904" s="4">
        <v>1</v>
      </c>
      <c r="H1904" s="4">
        <v>0</v>
      </c>
      <c r="I1904" s="4">
        <v>0</v>
      </c>
      <c r="J1904" s="4">
        <v>0</v>
      </c>
    </row>
    <row r="1905" spans="1:10">
      <c r="A1905" s="3" t="s">
        <v>1754</v>
      </c>
      <c r="B1905" s="4">
        <v>5.463966286</v>
      </c>
      <c r="C1905" s="4">
        <v>0.002716518</v>
      </c>
      <c r="D1905" s="3" t="s">
        <v>1265</v>
      </c>
      <c r="E1905" s="4">
        <v>30</v>
      </c>
      <c r="F1905" s="4">
        <v>152</v>
      </c>
      <c r="G1905" s="4">
        <v>23</v>
      </c>
      <c r="H1905" s="4">
        <v>0</v>
      </c>
      <c r="I1905" s="4">
        <v>4</v>
      </c>
      <c r="J1905" s="4">
        <v>0</v>
      </c>
    </row>
    <row r="1906" spans="1:10">
      <c r="A1906" s="3" t="s">
        <v>2671</v>
      </c>
      <c r="B1906" s="4">
        <v>5.468241486</v>
      </c>
      <c r="C1906" s="4">
        <v>0.144042478</v>
      </c>
      <c r="D1906" s="3" t="s">
        <v>21</v>
      </c>
      <c r="E1906" s="4">
        <v>0</v>
      </c>
      <c r="F1906" s="4">
        <v>25</v>
      </c>
      <c r="G1906" s="4">
        <v>1</v>
      </c>
      <c r="H1906" s="4">
        <v>0</v>
      </c>
      <c r="I1906" s="4">
        <v>0</v>
      </c>
      <c r="J1906" s="4">
        <v>0</v>
      </c>
    </row>
    <row r="1907" spans="1:10">
      <c r="A1907" s="3" t="s">
        <v>2248</v>
      </c>
      <c r="B1907" s="4">
        <v>5.484152272</v>
      </c>
      <c r="C1907" s="4">
        <v>0.161362557</v>
      </c>
      <c r="D1907" s="3" t="s">
        <v>21</v>
      </c>
      <c r="E1907" s="4">
        <v>0</v>
      </c>
      <c r="F1907" s="4">
        <v>26</v>
      </c>
      <c r="G1907" s="4">
        <v>0</v>
      </c>
      <c r="H1907" s="4">
        <v>0</v>
      </c>
      <c r="I1907" s="4">
        <v>0</v>
      </c>
      <c r="J1907" s="4">
        <v>0</v>
      </c>
    </row>
    <row r="1908" spans="1:10">
      <c r="A1908" s="3" t="s">
        <v>2672</v>
      </c>
      <c r="B1908" s="4">
        <v>5.484152272</v>
      </c>
      <c r="C1908" s="4">
        <v>0.161362557</v>
      </c>
      <c r="D1908" s="3" t="s">
        <v>21</v>
      </c>
      <c r="E1908" s="4">
        <v>0</v>
      </c>
      <c r="F1908" s="4">
        <v>26</v>
      </c>
      <c r="G1908" s="4">
        <v>0</v>
      </c>
      <c r="H1908" s="4">
        <v>0</v>
      </c>
      <c r="I1908" s="4">
        <v>0</v>
      </c>
      <c r="J1908" s="4">
        <v>0</v>
      </c>
    </row>
    <row r="1909" spans="1:10">
      <c r="A1909" s="3" t="s">
        <v>2673</v>
      </c>
      <c r="B1909" s="4">
        <v>5.51573848</v>
      </c>
      <c r="C1909" s="4">
        <v>0.158941479</v>
      </c>
      <c r="D1909" s="3" t="s">
        <v>21</v>
      </c>
      <c r="E1909" s="4">
        <v>0</v>
      </c>
      <c r="F1909" s="4">
        <v>0</v>
      </c>
      <c r="G1909" s="4">
        <v>37</v>
      </c>
      <c r="H1909" s="4">
        <v>0</v>
      </c>
      <c r="I1909" s="4">
        <v>0</v>
      </c>
      <c r="J1909" s="4">
        <v>0</v>
      </c>
    </row>
    <row r="1910" spans="1:10">
      <c r="A1910" s="3" t="s">
        <v>1572</v>
      </c>
      <c r="B1910" s="4">
        <v>5.52964251</v>
      </c>
      <c r="C1910" s="4">
        <v>0.00219275</v>
      </c>
      <c r="D1910" s="3" t="s">
        <v>1265</v>
      </c>
      <c r="E1910" s="4">
        <v>12</v>
      </c>
      <c r="F1910" s="4">
        <v>12</v>
      </c>
      <c r="G1910" s="4">
        <v>5</v>
      </c>
      <c r="H1910" s="4">
        <v>0</v>
      </c>
      <c r="I1910" s="4">
        <v>0</v>
      </c>
      <c r="J1910" s="4">
        <v>0</v>
      </c>
    </row>
    <row r="1911" spans="1:10">
      <c r="A1911" s="3" t="s">
        <v>1737</v>
      </c>
      <c r="B1911" s="4">
        <v>5.531213817</v>
      </c>
      <c r="C1911" s="5">
        <v>1.22e-5</v>
      </c>
      <c r="D1911" s="3" t="s">
        <v>1265</v>
      </c>
      <c r="E1911" s="4">
        <v>37</v>
      </c>
      <c r="F1911" s="4">
        <v>38</v>
      </c>
      <c r="G1911" s="4">
        <v>36</v>
      </c>
      <c r="H1911" s="4">
        <v>0</v>
      </c>
      <c r="I1911" s="4">
        <v>2</v>
      </c>
      <c r="J1911" s="4">
        <v>0</v>
      </c>
    </row>
    <row r="1912" spans="1:10">
      <c r="A1912" s="3" t="s">
        <v>2475</v>
      </c>
      <c r="B1912" s="4">
        <v>5.55414136</v>
      </c>
      <c r="C1912" s="4">
        <v>0.156035337</v>
      </c>
      <c r="D1912" s="3" t="s">
        <v>21</v>
      </c>
      <c r="E1912" s="4">
        <v>0</v>
      </c>
      <c r="F1912" s="4">
        <v>0</v>
      </c>
      <c r="G1912" s="4">
        <v>38</v>
      </c>
      <c r="H1912" s="4">
        <v>0</v>
      </c>
      <c r="I1912" s="4">
        <v>0</v>
      </c>
      <c r="J1912" s="4">
        <v>0</v>
      </c>
    </row>
    <row r="1913" spans="1:10">
      <c r="A1913" s="3" t="s">
        <v>2674</v>
      </c>
      <c r="B1913" s="4">
        <v>5.556453461</v>
      </c>
      <c r="C1913" s="4">
        <v>0.090494907</v>
      </c>
      <c r="D1913" s="3" t="s">
        <v>21</v>
      </c>
      <c r="E1913" s="4">
        <v>0</v>
      </c>
      <c r="F1913" s="4">
        <v>18</v>
      </c>
      <c r="G1913" s="4">
        <v>13</v>
      </c>
      <c r="H1913" s="4">
        <v>0</v>
      </c>
      <c r="I1913" s="4">
        <v>0</v>
      </c>
      <c r="J1913" s="4">
        <v>0</v>
      </c>
    </row>
    <row r="1914" spans="1:10">
      <c r="A1914" s="3" t="s">
        <v>1163</v>
      </c>
      <c r="B1914" s="4">
        <v>5.565068133</v>
      </c>
      <c r="C1914" s="4">
        <v>0.002054156</v>
      </c>
      <c r="D1914" s="3" t="s">
        <v>1265</v>
      </c>
      <c r="E1914" s="4">
        <v>17</v>
      </c>
      <c r="F1914" s="4">
        <v>5</v>
      </c>
      <c r="G1914" s="4">
        <v>9</v>
      </c>
      <c r="H1914" s="4">
        <v>0</v>
      </c>
      <c r="I1914" s="4">
        <v>0</v>
      </c>
      <c r="J1914" s="4">
        <v>0</v>
      </c>
    </row>
    <row r="1915" spans="1:10">
      <c r="A1915" s="3" t="s">
        <v>551</v>
      </c>
      <c r="B1915" s="4">
        <v>5.572730512</v>
      </c>
      <c r="C1915" s="5">
        <v>2.35e-5</v>
      </c>
      <c r="D1915" s="3" t="s">
        <v>1265</v>
      </c>
      <c r="E1915" s="4">
        <v>27</v>
      </c>
      <c r="F1915" s="4">
        <v>27</v>
      </c>
      <c r="G1915" s="4">
        <v>136</v>
      </c>
      <c r="H1915" s="4">
        <v>0</v>
      </c>
      <c r="I1915" s="4">
        <v>2</v>
      </c>
      <c r="J1915" s="4">
        <v>1</v>
      </c>
    </row>
    <row r="1916" spans="1:10">
      <c r="A1916" s="3" t="s">
        <v>69</v>
      </c>
      <c r="B1916" s="4">
        <v>5.591547422</v>
      </c>
      <c r="C1916" s="4">
        <v>0.153243853</v>
      </c>
      <c r="D1916" s="3" t="s">
        <v>21</v>
      </c>
      <c r="E1916" s="4">
        <v>0</v>
      </c>
      <c r="F1916" s="4">
        <v>0</v>
      </c>
      <c r="G1916" s="4">
        <v>39</v>
      </c>
      <c r="H1916" s="4">
        <v>0</v>
      </c>
      <c r="I1916" s="4">
        <v>0</v>
      </c>
      <c r="J1916" s="4">
        <v>0</v>
      </c>
    </row>
    <row r="1917" spans="1:10">
      <c r="A1917" s="3" t="s">
        <v>1670</v>
      </c>
      <c r="B1917" s="4">
        <v>5.591547422</v>
      </c>
      <c r="C1917" s="4">
        <v>0.153243853</v>
      </c>
      <c r="D1917" s="3" t="s">
        <v>21</v>
      </c>
      <c r="E1917" s="4">
        <v>0</v>
      </c>
      <c r="F1917" s="4">
        <v>0</v>
      </c>
      <c r="G1917" s="4">
        <v>39</v>
      </c>
      <c r="H1917" s="4">
        <v>0</v>
      </c>
      <c r="I1917" s="4">
        <v>0</v>
      </c>
      <c r="J1917" s="4">
        <v>0</v>
      </c>
    </row>
    <row r="1918" spans="1:10">
      <c r="A1918" s="3" t="s">
        <v>2163</v>
      </c>
      <c r="B1918" s="4">
        <v>5.641883342</v>
      </c>
      <c r="C1918" s="4">
        <v>0.149548052</v>
      </c>
      <c r="D1918" s="3" t="s">
        <v>21</v>
      </c>
      <c r="E1918" s="4">
        <v>0</v>
      </c>
      <c r="F1918" s="4">
        <v>29</v>
      </c>
      <c r="G1918" s="4">
        <v>0</v>
      </c>
      <c r="H1918" s="4">
        <v>0</v>
      </c>
      <c r="I1918" s="4">
        <v>0</v>
      </c>
      <c r="J1918" s="4">
        <v>0</v>
      </c>
    </row>
    <row r="1919" spans="1:10">
      <c r="A1919" s="3" t="s">
        <v>601</v>
      </c>
      <c r="B1919" s="4">
        <v>5.652652595</v>
      </c>
      <c r="C1919" s="4">
        <v>0.081304071</v>
      </c>
      <c r="D1919" s="3" t="s">
        <v>21</v>
      </c>
      <c r="E1919" s="4">
        <v>18</v>
      </c>
      <c r="F1919" s="4">
        <v>0</v>
      </c>
      <c r="G1919" s="4">
        <v>17</v>
      </c>
      <c r="H1919" s="4">
        <v>0</v>
      </c>
      <c r="I1919" s="4">
        <v>0</v>
      </c>
      <c r="J1919" s="4">
        <v>0</v>
      </c>
    </row>
    <row r="1920" spans="1:10">
      <c r="A1920" s="3" t="s">
        <v>127</v>
      </c>
      <c r="B1920" s="4">
        <v>5.691854206</v>
      </c>
      <c r="C1920" s="4">
        <v>0.00052255</v>
      </c>
      <c r="D1920" s="3" t="s">
        <v>1265</v>
      </c>
      <c r="E1920" s="4">
        <v>8</v>
      </c>
      <c r="F1920" s="4">
        <v>8</v>
      </c>
      <c r="G1920" s="4">
        <v>20</v>
      </c>
      <c r="H1920" s="4">
        <v>0</v>
      </c>
      <c r="I1920" s="4">
        <v>0</v>
      </c>
      <c r="J1920" s="4">
        <v>0</v>
      </c>
    </row>
    <row r="1921" spans="1:10">
      <c r="A1921" s="3" t="s">
        <v>1571</v>
      </c>
      <c r="B1921" s="4">
        <v>5.698975362</v>
      </c>
      <c r="C1921" s="5">
        <v>1.25e-7</v>
      </c>
      <c r="D1921" s="3" t="s">
        <v>1265</v>
      </c>
      <c r="E1921" s="4">
        <v>49</v>
      </c>
      <c r="F1921" s="4">
        <v>76</v>
      </c>
      <c r="G1921" s="4">
        <v>62</v>
      </c>
      <c r="H1921" s="4">
        <v>2</v>
      </c>
      <c r="I1921" s="4">
        <v>1</v>
      </c>
      <c r="J1921" s="4">
        <v>0</v>
      </c>
    </row>
    <row r="1922" spans="1:10">
      <c r="A1922" s="3" t="s">
        <v>1649</v>
      </c>
      <c r="B1922" s="4">
        <v>5.711241578</v>
      </c>
      <c r="C1922" s="4">
        <v>0.07722356</v>
      </c>
      <c r="D1922" s="3" t="s">
        <v>21</v>
      </c>
      <c r="E1922" s="4">
        <v>17</v>
      </c>
      <c r="F1922" s="4">
        <v>0</v>
      </c>
      <c r="G1922" s="4">
        <v>20</v>
      </c>
      <c r="H1922" s="4">
        <v>0</v>
      </c>
      <c r="I1922" s="4">
        <v>0</v>
      </c>
      <c r="J1922" s="4">
        <v>0</v>
      </c>
    </row>
    <row r="1923" spans="1:10">
      <c r="A1923" s="3" t="s">
        <v>2067</v>
      </c>
      <c r="B1923" s="4">
        <v>5.713192573</v>
      </c>
      <c r="C1923" s="4">
        <v>0.077443284</v>
      </c>
      <c r="D1923" s="3" t="s">
        <v>21</v>
      </c>
      <c r="E1923" s="4">
        <v>14</v>
      </c>
      <c r="F1923" s="4">
        <v>0</v>
      </c>
      <c r="G1923" s="4">
        <v>24</v>
      </c>
      <c r="H1923" s="4">
        <v>0</v>
      </c>
      <c r="I1923" s="4">
        <v>0</v>
      </c>
      <c r="J1923" s="4">
        <v>0</v>
      </c>
    </row>
    <row r="1924" spans="1:10">
      <c r="A1924" s="3" t="s">
        <v>1675</v>
      </c>
      <c r="B1924" s="4">
        <v>5.742316693</v>
      </c>
      <c r="C1924" s="4">
        <v>0.002335861</v>
      </c>
      <c r="D1924" s="3" t="s">
        <v>1265</v>
      </c>
      <c r="E1924" s="4">
        <v>16</v>
      </c>
      <c r="F1924" s="4">
        <v>3</v>
      </c>
      <c r="G1924" s="4">
        <v>18</v>
      </c>
      <c r="H1924" s="4">
        <v>0</v>
      </c>
      <c r="I1924" s="4">
        <v>0</v>
      </c>
      <c r="J1924" s="4">
        <v>0</v>
      </c>
    </row>
    <row r="1925" spans="1:10">
      <c r="A1925" s="3" t="s">
        <v>1963</v>
      </c>
      <c r="B1925" s="4">
        <v>5.782991708</v>
      </c>
      <c r="C1925" s="4">
        <v>0.026851969</v>
      </c>
      <c r="D1925" s="3" t="s">
        <v>1265</v>
      </c>
      <c r="E1925" s="4">
        <v>31</v>
      </c>
      <c r="F1925" s="4">
        <v>2</v>
      </c>
      <c r="G1925" s="4">
        <v>1</v>
      </c>
      <c r="H1925" s="4">
        <v>0</v>
      </c>
      <c r="I1925" s="4">
        <v>0</v>
      </c>
      <c r="J1925" s="4">
        <v>0</v>
      </c>
    </row>
    <row r="1926" spans="1:10">
      <c r="A1926" s="3" t="s">
        <v>2675</v>
      </c>
      <c r="B1926" s="4">
        <v>5.82336509</v>
      </c>
      <c r="C1926" s="4">
        <v>0.105933783</v>
      </c>
      <c r="D1926" s="3" t="s">
        <v>21</v>
      </c>
      <c r="E1926" s="4">
        <v>2</v>
      </c>
      <c r="F1926" s="4">
        <v>31</v>
      </c>
      <c r="G1926" s="4">
        <v>0</v>
      </c>
      <c r="H1926" s="4">
        <v>0</v>
      </c>
      <c r="I1926" s="4">
        <v>0</v>
      </c>
      <c r="J1926" s="4">
        <v>0</v>
      </c>
    </row>
    <row r="1927" spans="1:10">
      <c r="A1927" s="3" t="s">
        <v>1598</v>
      </c>
      <c r="B1927" s="4">
        <v>5.828495895</v>
      </c>
      <c r="C1927" s="4">
        <v>0.136441985</v>
      </c>
      <c r="D1927" s="3" t="s">
        <v>21</v>
      </c>
      <c r="E1927" s="4">
        <v>0</v>
      </c>
      <c r="F1927" s="4">
        <v>33</v>
      </c>
      <c r="G1927" s="4">
        <v>0</v>
      </c>
      <c r="H1927" s="4">
        <v>0</v>
      </c>
      <c r="I1927" s="4">
        <v>0</v>
      </c>
      <c r="J1927" s="4">
        <v>0</v>
      </c>
    </row>
    <row r="1928" spans="1:10">
      <c r="A1928" s="3" t="s">
        <v>1567</v>
      </c>
      <c r="B1928" s="4">
        <v>5.864508992</v>
      </c>
      <c r="C1928" s="5">
        <v>9.17e-7</v>
      </c>
      <c r="D1928" s="3" t="s">
        <v>1265</v>
      </c>
      <c r="E1928" s="4">
        <v>26</v>
      </c>
      <c r="F1928" s="4">
        <v>234</v>
      </c>
      <c r="G1928" s="4">
        <v>242</v>
      </c>
      <c r="H1928" s="4">
        <v>4</v>
      </c>
      <c r="I1928" s="4">
        <v>1</v>
      </c>
      <c r="J1928" s="4">
        <v>2</v>
      </c>
    </row>
    <row r="1929" spans="1:10">
      <c r="A1929" s="3" t="s">
        <v>132</v>
      </c>
      <c r="B1929" s="4">
        <v>5.871826476</v>
      </c>
      <c r="C1929" s="4">
        <v>0.133530402</v>
      </c>
      <c r="D1929" s="3" t="s">
        <v>21</v>
      </c>
      <c r="E1929" s="4">
        <v>36</v>
      </c>
      <c r="F1929" s="4">
        <v>0</v>
      </c>
      <c r="G1929" s="4">
        <v>0</v>
      </c>
      <c r="H1929" s="4">
        <v>0</v>
      </c>
      <c r="I1929" s="4">
        <v>0</v>
      </c>
      <c r="J1929" s="4">
        <v>0</v>
      </c>
    </row>
    <row r="1930" spans="1:10">
      <c r="A1930" s="3" t="s">
        <v>2505</v>
      </c>
      <c r="B1930" s="4">
        <v>5.890617028</v>
      </c>
      <c r="C1930" s="4">
        <v>0.132282918</v>
      </c>
      <c r="D1930" s="3" t="s">
        <v>21</v>
      </c>
      <c r="E1930" s="4">
        <v>0</v>
      </c>
      <c r="F1930" s="4">
        <v>0</v>
      </c>
      <c r="G1930" s="4">
        <v>48</v>
      </c>
      <c r="H1930" s="4">
        <v>0</v>
      </c>
      <c r="I1930" s="4">
        <v>0</v>
      </c>
      <c r="J1930" s="4">
        <v>0</v>
      </c>
    </row>
    <row r="1931" spans="1:10">
      <c r="A1931" s="3" t="s">
        <v>1539</v>
      </c>
      <c r="B1931" s="4">
        <v>5.903538346</v>
      </c>
      <c r="C1931" s="5">
        <v>1.38e-6</v>
      </c>
      <c r="D1931" s="3" t="s">
        <v>1265</v>
      </c>
      <c r="E1931" s="4">
        <v>31</v>
      </c>
      <c r="F1931" s="4">
        <v>56</v>
      </c>
      <c r="G1931" s="4">
        <v>55</v>
      </c>
      <c r="H1931" s="4">
        <v>1</v>
      </c>
      <c r="I1931" s="4">
        <v>0</v>
      </c>
      <c r="J1931" s="4">
        <v>1</v>
      </c>
    </row>
    <row r="1932" spans="1:10">
      <c r="A1932" s="3" t="s">
        <v>1714</v>
      </c>
      <c r="B1932" s="4">
        <v>5.908997175</v>
      </c>
      <c r="C1932" s="4">
        <v>0.000432849</v>
      </c>
      <c r="D1932" s="3" t="s">
        <v>1265</v>
      </c>
      <c r="E1932" s="4">
        <v>13</v>
      </c>
      <c r="F1932" s="4">
        <v>6</v>
      </c>
      <c r="G1932" s="4">
        <v>23</v>
      </c>
      <c r="H1932" s="4">
        <v>0</v>
      </c>
      <c r="I1932" s="4">
        <v>0</v>
      </c>
      <c r="J1932" s="4">
        <v>0</v>
      </c>
    </row>
    <row r="1933" spans="1:10">
      <c r="A1933" s="3" t="s">
        <v>1482</v>
      </c>
      <c r="B1933" s="4">
        <v>5.909394303</v>
      </c>
      <c r="C1933" s="4">
        <v>0.003138855</v>
      </c>
      <c r="D1933" s="3" t="s">
        <v>1265</v>
      </c>
      <c r="E1933" s="4">
        <v>3</v>
      </c>
      <c r="F1933" s="4">
        <v>9</v>
      </c>
      <c r="G1933" s="4">
        <v>32</v>
      </c>
      <c r="H1933" s="4">
        <v>0</v>
      </c>
      <c r="I1933" s="4">
        <v>0</v>
      </c>
      <c r="J1933" s="4">
        <v>0</v>
      </c>
    </row>
    <row r="1934" spans="1:10">
      <c r="A1934" s="3" t="s">
        <v>1639</v>
      </c>
      <c r="B1934" s="4">
        <v>5.925962624</v>
      </c>
      <c r="C1934" s="4">
        <v>0.002409321</v>
      </c>
      <c r="D1934" s="3" t="s">
        <v>1265</v>
      </c>
      <c r="E1934" s="4">
        <v>39</v>
      </c>
      <c r="F1934" s="4">
        <v>96</v>
      </c>
      <c r="G1934" s="4">
        <v>1</v>
      </c>
      <c r="H1934" s="4">
        <v>1</v>
      </c>
      <c r="I1934" s="4">
        <v>1</v>
      </c>
      <c r="J1934" s="4">
        <v>0</v>
      </c>
    </row>
    <row r="1935" spans="1:10">
      <c r="A1935" s="3" t="s">
        <v>1640</v>
      </c>
      <c r="B1935" s="4">
        <v>5.974598174</v>
      </c>
      <c r="C1935" s="5">
        <v>3.42e-9</v>
      </c>
      <c r="D1935" s="3" t="s">
        <v>1265</v>
      </c>
      <c r="E1935" s="4">
        <v>60</v>
      </c>
      <c r="F1935" s="4">
        <v>60</v>
      </c>
      <c r="G1935" s="4">
        <v>109</v>
      </c>
      <c r="H1935" s="4">
        <v>1</v>
      </c>
      <c r="I1935" s="4">
        <v>0</v>
      </c>
      <c r="J1935" s="4">
        <v>2</v>
      </c>
    </row>
    <row r="1936" spans="1:10">
      <c r="A1936" s="3" t="s">
        <v>1697</v>
      </c>
      <c r="B1936" s="4">
        <v>5.999845774</v>
      </c>
      <c r="C1936" s="5">
        <v>3.09e-5</v>
      </c>
      <c r="D1936" s="3" t="s">
        <v>1265</v>
      </c>
      <c r="E1936" s="4">
        <v>453</v>
      </c>
      <c r="F1936" s="4">
        <v>251</v>
      </c>
      <c r="G1936" s="4">
        <v>249</v>
      </c>
      <c r="H1936" s="4">
        <v>11</v>
      </c>
      <c r="I1936" s="4">
        <v>1</v>
      </c>
      <c r="J1936" s="4">
        <v>0</v>
      </c>
    </row>
    <row r="1937" spans="1:10">
      <c r="A1937" s="3" t="s">
        <v>836</v>
      </c>
      <c r="B1937" s="4">
        <v>6.01918721</v>
      </c>
      <c r="C1937" s="4">
        <v>0.067186774</v>
      </c>
      <c r="D1937" s="3" t="s">
        <v>21</v>
      </c>
      <c r="E1937" s="4">
        <v>24</v>
      </c>
      <c r="F1937" s="4">
        <v>15</v>
      </c>
      <c r="G1937" s="4">
        <v>0</v>
      </c>
      <c r="H1937" s="4">
        <v>0</v>
      </c>
      <c r="I1937" s="4">
        <v>0</v>
      </c>
      <c r="J1937" s="4">
        <v>0</v>
      </c>
    </row>
    <row r="1938" spans="1:10">
      <c r="A1938" s="3" t="s">
        <v>1664</v>
      </c>
      <c r="B1938" s="4">
        <v>6.044885367</v>
      </c>
      <c r="C1938" s="5">
        <v>6.24e-7</v>
      </c>
      <c r="D1938" s="3" t="s">
        <v>1265</v>
      </c>
      <c r="E1938" s="4">
        <v>204</v>
      </c>
      <c r="F1938" s="4">
        <v>220</v>
      </c>
      <c r="G1938" s="4">
        <v>239</v>
      </c>
      <c r="H1938" s="4">
        <v>7</v>
      </c>
      <c r="I1938" s="4">
        <v>1</v>
      </c>
      <c r="J1938" s="4">
        <v>0</v>
      </c>
    </row>
    <row r="1939" spans="1:10">
      <c r="A1939" s="3" t="s">
        <v>1634</v>
      </c>
      <c r="B1939" s="4">
        <v>6.045400421</v>
      </c>
      <c r="C1939" s="5">
        <v>1.79e-22</v>
      </c>
      <c r="D1939" s="3" t="s">
        <v>1265</v>
      </c>
      <c r="E1939" s="4">
        <v>1303</v>
      </c>
      <c r="F1939" s="4">
        <v>507</v>
      </c>
      <c r="G1939" s="4">
        <v>1293</v>
      </c>
      <c r="H1939" s="4">
        <v>16</v>
      </c>
      <c r="I1939" s="4">
        <v>11</v>
      </c>
      <c r="J1939" s="4">
        <v>11</v>
      </c>
    </row>
    <row r="1940" spans="1:10">
      <c r="A1940" s="3" t="s">
        <v>1557</v>
      </c>
      <c r="B1940" s="4">
        <v>6.08710062</v>
      </c>
      <c r="C1940" s="5">
        <v>8.35e-12</v>
      </c>
      <c r="D1940" s="3" t="s">
        <v>1265</v>
      </c>
      <c r="E1940" s="4">
        <v>81</v>
      </c>
      <c r="F1940" s="4">
        <v>94</v>
      </c>
      <c r="G1940" s="4">
        <v>161</v>
      </c>
      <c r="H1940" s="4">
        <v>2</v>
      </c>
      <c r="I1940" s="4">
        <v>1</v>
      </c>
      <c r="J1940" s="4">
        <v>1</v>
      </c>
    </row>
    <row r="1941" spans="1:10">
      <c r="A1941" s="3" t="s">
        <v>1656</v>
      </c>
      <c r="B1941" s="4">
        <v>6.098878167</v>
      </c>
      <c r="C1941" s="5">
        <v>1.44e-11</v>
      </c>
      <c r="D1941" s="3" t="s">
        <v>1265</v>
      </c>
      <c r="E1941" s="4">
        <v>2207</v>
      </c>
      <c r="F1941" s="4">
        <v>576</v>
      </c>
      <c r="G1941" s="4">
        <v>936</v>
      </c>
      <c r="H1941" s="4">
        <v>7</v>
      </c>
      <c r="I1941" s="4">
        <v>10</v>
      </c>
      <c r="J1941" s="4">
        <v>32</v>
      </c>
    </row>
    <row r="1942" spans="1:10">
      <c r="A1942" s="3" t="s">
        <v>2035</v>
      </c>
      <c r="B1942" s="4">
        <v>6.106282756</v>
      </c>
      <c r="C1942" s="4">
        <v>0.118607322</v>
      </c>
      <c r="D1942" s="3" t="s">
        <v>21</v>
      </c>
      <c r="E1942" s="4">
        <v>0</v>
      </c>
      <c r="F1942" s="4">
        <v>40</v>
      </c>
      <c r="G1942" s="4">
        <v>0</v>
      </c>
      <c r="H1942" s="4">
        <v>0</v>
      </c>
      <c r="I1942" s="4">
        <v>0</v>
      </c>
      <c r="J1942" s="4">
        <v>0</v>
      </c>
    </row>
    <row r="1943" spans="1:10">
      <c r="A1943" s="3" t="s">
        <v>1686</v>
      </c>
      <c r="B1943" s="4">
        <v>6.112704121</v>
      </c>
      <c r="C1943" s="4">
        <v>0.118217911</v>
      </c>
      <c r="D1943" s="3" t="s">
        <v>21</v>
      </c>
      <c r="E1943" s="4">
        <v>0</v>
      </c>
      <c r="F1943" s="4">
        <v>0</v>
      </c>
      <c r="G1943" s="4">
        <v>56</v>
      </c>
      <c r="H1943" s="4">
        <v>0</v>
      </c>
      <c r="I1943" s="4">
        <v>0</v>
      </c>
      <c r="J1943" s="4">
        <v>0</v>
      </c>
    </row>
    <row r="1944" spans="1:10">
      <c r="A1944" s="3" t="s">
        <v>2254</v>
      </c>
      <c r="B1944" s="4">
        <v>6.115264934</v>
      </c>
      <c r="C1944" s="4">
        <v>0.057473947</v>
      </c>
      <c r="D1944" s="3" t="s">
        <v>21</v>
      </c>
      <c r="E1944" s="4">
        <v>0</v>
      </c>
      <c r="F1944" s="4">
        <v>18</v>
      </c>
      <c r="G1944" s="4">
        <v>31</v>
      </c>
      <c r="H1944" s="4">
        <v>0</v>
      </c>
      <c r="I1944" s="4">
        <v>0</v>
      </c>
      <c r="J1944" s="4">
        <v>0</v>
      </c>
    </row>
    <row r="1945" spans="1:10">
      <c r="A1945" s="3" t="s">
        <v>1685</v>
      </c>
      <c r="B1945" s="4">
        <v>6.131647991</v>
      </c>
      <c r="C1945" s="4">
        <v>0.002939301</v>
      </c>
      <c r="D1945" s="3" t="s">
        <v>1265</v>
      </c>
      <c r="E1945" s="4">
        <v>25</v>
      </c>
      <c r="F1945" s="4">
        <v>2</v>
      </c>
      <c r="G1945" s="4">
        <v>21</v>
      </c>
      <c r="H1945" s="4">
        <v>0</v>
      </c>
      <c r="I1945" s="4">
        <v>0</v>
      </c>
      <c r="J1945" s="4">
        <v>0</v>
      </c>
    </row>
    <row r="1946" spans="1:10">
      <c r="A1946" s="3" t="s">
        <v>1551</v>
      </c>
      <c r="B1946" s="4">
        <v>6.134589235</v>
      </c>
      <c r="C1946" s="4">
        <v>0.001119461</v>
      </c>
      <c r="D1946" s="3" t="s">
        <v>1265</v>
      </c>
      <c r="E1946" s="4">
        <v>13</v>
      </c>
      <c r="F1946" s="4">
        <v>4</v>
      </c>
      <c r="G1946" s="4">
        <v>34</v>
      </c>
      <c r="H1946" s="4">
        <v>0</v>
      </c>
      <c r="I1946" s="4">
        <v>0</v>
      </c>
      <c r="J1946" s="4">
        <v>0</v>
      </c>
    </row>
    <row r="1947" spans="1:10">
      <c r="A1947" s="3" t="s">
        <v>1718</v>
      </c>
      <c r="B1947" s="4">
        <v>6.146770725</v>
      </c>
      <c r="C1947" s="4">
        <v>0.01711086</v>
      </c>
      <c r="D1947" s="3" t="s">
        <v>1265</v>
      </c>
      <c r="E1947" s="4">
        <v>59</v>
      </c>
      <c r="F1947" s="4">
        <v>0</v>
      </c>
      <c r="G1947" s="4">
        <v>34</v>
      </c>
      <c r="H1947" s="4">
        <v>0</v>
      </c>
      <c r="I1947" s="4">
        <v>0</v>
      </c>
      <c r="J1947" s="4">
        <v>1</v>
      </c>
    </row>
    <row r="1948" spans="1:10">
      <c r="A1948" s="3" t="s">
        <v>2676</v>
      </c>
      <c r="B1948" s="4">
        <v>6.161461043</v>
      </c>
      <c r="C1948" s="4">
        <v>0.115293959</v>
      </c>
      <c r="D1948" s="3" t="s">
        <v>21</v>
      </c>
      <c r="E1948" s="4">
        <v>44</v>
      </c>
      <c r="F1948" s="4">
        <v>0</v>
      </c>
      <c r="G1948" s="4">
        <v>0</v>
      </c>
      <c r="H1948" s="4">
        <v>0</v>
      </c>
      <c r="I1948" s="4">
        <v>0</v>
      </c>
      <c r="J1948" s="4">
        <v>0</v>
      </c>
    </row>
    <row r="1949" spans="1:10">
      <c r="A1949" s="3" t="s">
        <v>2677</v>
      </c>
      <c r="B1949" s="4">
        <v>6.166535654</v>
      </c>
      <c r="C1949" s="4">
        <v>0.057762982</v>
      </c>
      <c r="D1949" s="3" t="s">
        <v>21</v>
      </c>
      <c r="E1949" s="4">
        <v>32</v>
      </c>
      <c r="F1949" s="4">
        <v>0</v>
      </c>
      <c r="G1949" s="4">
        <v>16</v>
      </c>
      <c r="H1949" s="4">
        <v>0</v>
      </c>
      <c r="I1949" s="4">
        <v>0</v>
      </c>
      <c r="J1949" s="4">
        <v>0</v>
      </c>
    </row>
    <row r="1950" spans="1:10">
      <c r="A1950" s="3" t="s">
        <v>61</v>
      </c>
      <c r="B1950" s="4">
        <v>6.212116662</v>
      </c>
      <c r="C1950" s="4">
        <v>0.112317022</v>
      </c>
      <c r="D1950" s="3" t="s">
        <v>21</v>
      </c>
      <c r="E1950" s="4">
        <v>0</v>
      </c>
      <c r="F1950" s="4">
        <v>0</v>
      </c>
      <c r="G1950" s="4">
        <v>60</v>
      </c>
      <c r="H1950" s="4">
        <v>0</v>
      </c>
      <c r="I1950" s="4">
        <v>0</v>
      </c>
      <c r="J1950" s="4">
        <v>0</v>
      </c>
    </row>
    <row r="1951" spans="1:10">
      <c r="A1951" s="3" t="s">
        <v>1820</v>
      </c>
      <c r="B1951" s="4">
        <v>6.232589016</v>
      </c>
      <c r="C1951" s="4">
        <v>0.068708034</v>
      </c>
      <c r="D1951" s="3" t="s">
        <v>21</v>
      </c>
      <c r="E1951" s="4">
        <v>6</v>
      </c>
      <c r="F1951" s="4">
        <v>38</v>
      </c>
      <c r="G1951" s="4">
        <v>0</v>
      </c>
      <c r="H1951" s="4">
        <v>0</v>
      </c>
      <c r="I1951" s="4">
        <v>0</v>
      </c>
      <c r="J1951" s="4">
        <v>0</v>
      </c>
    </row>
    <row r="1952" spans="1:10">
      <c r="A1952" s="3" t="s">
        <v>1488</v>
      </c>
      <c r="B1952" s="4">
        <v>6.238391684</v>
      </c>
      <c r="C1952" s="4">
        <v>0.000806074</v>
      </c>
      <c r="D1952" s="3" t="s">
        <v>1265</v>
      </c>
      <c r="E1952" s="4">
        <v>17</v>
      </c>
      <c r="F1952" s="4">
        <v>4</v>
      </c>
      <c r="G1952" s="4">
        <v>33</v>
      </c>
      <c r="H1952" s="4">
        <v>0</v>
      </c>
      <c r="I1952" s="4">
        <v>0</v>
      </c>
      <c r="J1952" s="4">
        <v>0</v>
      </c>
    </row>
    <row r="1953" spans="1:10">
      <c r="A1953" s="3" t="s">
        <v>2114</v>
      </c>
      <c r="B1953" s="4">
        <v>6.304211858</v>
      </c>
      <c r="C1953" s="4">
        <v>0.053941494</v>
      </c>
      <c r="D1953" s="3" t="s">
        <v>21</v>
      </c>
      <c r="E1953" s="4">
        <v>20</v>
      </c>
      <c r="F1953" s="4">
        <v>27</v>
      </c>
      <c r="G1953" s="4">
        <v>0</v>
      </c>
      <c r="H1953" s="4">
        <v>0</v>
      </c>
      <c r="I1953" s="4">
        <v>0</v>
      </c>
      <c r="J1953" s="4">
        <v>0</v>
      </c>
    </row>
    <row r="1954" spans="1:10">
      <c r="A1954" s="3" t="s">
        <v>1880</v>
      </c>
      <c r="B1954" s="4">
        <v>6.305119096</v>
      </c>
      <c r="C1954" s="4">
        <v>0.10701037</v>
      </c>
      <c r="D1954" s="3" t="s">
        <v>21</v>
      </c>
      <c r="E1954" s="4">
        <v>0</v>
      </c>
      <c r="F1954" s="4">
        <v>0</v>
      </c>
      <c r="G1954" s="4">
        <v>64</v>
      </c>
      <c r="H1954" s="4">
        <v>0</v>
      </c>
      <c r="I1954" s="4">
        <v>0</v>
      </c>
      <c r="J1954" s="4">
        <v>0</v>
      </c>
    </row>
    <row r="1955" spans="1:10">
      <c r="A1955" s="3" t="s">
        <v>2678</v>
      </c>
      <c r="B1955" s="4">
        <v>6.308071903</v>
      </c>
      <c r="C1955" s="4">
        <v>0.106845214</v>
      </c>
      <c r="D1955" s="3" t="s">
        <v>21</v>
      </c>
      <c r="E1955" s="4">
        <v>0</v>
      </c>
      <c r="F1955" s="4">
        <v>46</v>
      </c>
      <c r="G1955" s="4">
        <v>0</v>
      </c>
      <c r="H1955" s="4">
        <v>0</v>
      </c>
      <c r="I1955" s="4">
        <v>0</v>
      </c>
      <c r="J1955" s="4">
        <v>0</v>
      </c>
    </row>
    <row r="1956" spans="1:10">
      <c r="A1956" s="3" t="s">
        <v>1748</v>
      </c>
      <c r="B1956" s="4">
        <v>6.337059421</v>
      </c>
      <c r="C1956" s="4">
        <v>0.000492036</v>
      </c>
      <c r="D1956" s="3" t="s">
        <v>1265</v>
      </c>
      <c r="E1956" s="4">
        <v>5</v>
      </c>
      <c r="F1956" s="4">
        <v>25</v>
      </c>
      <c r="G1956" s="4">
        <v>24</v>
      </c>
      <c r="H1956" s="4">
        <v>0</v>
      </c>
      <c r="I1956" s="4">
        <v>0</v>
      </c>
      <c r="J1956" s="4">
        <v>0</v>
      </c>
    </row>
    <row r="1957" spans="1:10">
      <c r="A1957" s="3" t="s">
        <v>617</v>
      </c>
      <c r="B1957" s="4">
        <v>6.342280697</v>
      </c>
      <c r="C1957" s="4">
        <v>0.047526353</v>
      </c>
      <c r="D1957" s="3" t="s">
        <v>1265</v>
      </c>
      <c r="E1957" s="4">
        <v>21</v>
      </c>
      <c r="F1957" s="4">
        <v>0</v>
      </c>
      <c r="G1957" s="4">
        <v>38</v>
      </c>
      <c r="H1957" s="4">
        <v>0</v>
      </c>
      <c r="I1957" s="4">
        <v>0</v>
      </c>
      <c r="J1957" s="4">
        <v>0</v>
      </c>
    </row>
    <row r="1958" spans="1:10">
      <c r="A1958" s="3" t="s">
        <v>2679</v>
      </c>
      <c r="B1958" s="4">
        <v>6.349464519</v>
      </c>
      <c r="C1958" s="4">
        <v>0.104551344</v>
      </c>
      <c r="D1958" s="3" t="s">
        <v>21</v>
      </c>
      <c r="E1958" s="4">
        <v>0</v>
      </c>
      <c r="F1958" s="4">
        <v>0</v>
      </c>
      <c r="G1958" s="4">
        <v>66</v>
      </c>
      <c r="H1958" s="4">
        <v>0</v>
      </c>
      <c r="I1958" s="4">
        <v>0</v>
      </c>
      <c r="J1958" s="4">
        <v>0</v>
      </c>
    </row>
    <row r="1959" spans="1:10">
      <c r="A1959" s="3" t="s">
        <v>1313</v>
      </c>
      <c r="B1959" s="4">
        <v>6.405510889</v>
      </c>
      <c r="C1959" s="4">
        <v>0.050253059</v>
      </c>
      <c r="D1959" s="3" t="s">
        <v>21</v>
      </c>
      <c r="E1959" s="4">
        <v>32</v>
      </c>
      <c r="F1959" s="4">
        <v>19</v>
      </c>
      <c r="G1959" s="4">
        <v>0</v>
      </c>
      <c r="H1959" s="4">
        <v>0</v>
      </c>
      <c r="I1959" s="4">
        <v>0</v>
      </c>
      <c r="J1959" s="4">
        <v>0</v>
      </c>
    </row>
    <row r="1960" spans="1:10">
      <c r="A1960" s="3" t="s">
        <v>2091</v>
      </c>
      <c r="B1960" s="4">
        <v>6.447107646</v>
      </c>
      <c r="C1960" s="4">
        <v>0.04966182</v>
      </c>
      <c r="D1960" s="3" t="s">
        <v>1265</v>
      </c>
      <c r="E1960" s="4">
        <v>43</v>
      </c>
      <c r="F1960" s="4">
        <v>0</v>
      </c>
      <c r="G1960" s="4">
        <v>14</v>
      </c>
      <c r="H1960" s="4">
        <v>0</v>
      </c>
      <c r="I1960" s="4">
        <v>0</v>
      </c>
      <c r="J1960" s="4">
        <v>0</v>
      </c>
    </row>
    <row r="1961" spans="1:10">
      <c r="A1961" s="3" t="s">
        <v>1549</v>
      </c>
      <c r="B1961" s="4">
        <v>6.454128716</v>
      </c>
      <c r="C1961" s="5">
        <v>1.17e-5</v>
      </c>
      <c r="D1961" s="3" t="s">
        <v>1265</v>
      </c>
      <c r="E1961" s="4">
        <v>14</v>
      </c>
      <c r="F1961" s="4">
        <v>19</v>
      </c>
      <c r="G1961" s="4">
        <v>26</v>
      </c>
      <c r="H1961" s="4">
        <v>0</v>
      </c>
      <c r="I1961" s="4">
        <v>0</v>
      </c>
      <c r="J1961" s="4">
        <v>0</v>
      </c>
    </row>
    <row r="1962" spans="1:10">
      <c r="A1962" s="3" t="s">
        <v>509</v>
      </c>
      <c r="B1962" s="4">
        <v>6.477567262</v>
      </c>
      <c r="C1962" s="5">
        <v>1.13e-5</v>
      </c>
      <c r="D1962" s="3" t="s">
        <v>1265</v>
      </c>
      <c r="E1962" s="4">
        <v>16</v>
      </c>
      <c r="F1962" s="4">
        <v>15</v>
      </c>
      <c r="G1962" s="4">
        <v>30</v>
      </c>
      <c r="H1962" s="4">
        <v>0</v>
      </c>
      <c r="I1962" s="4">
        <v>0</v>
      </c>
      <c r="J1962" s="4">
        <v>0</v>
      </c>
    </row>
    <row r="1963" spans="1:10">
      <c r="A1963" s="3" t="s">
        <v>2680</v>
      </c>
      <c r="B1963" s="4">
        <v>6.501593495</v>
      </c>
      <c r="C1963" s="4">
        <v>0.046129152</v>
      </c>
      <c r="D1963" s="3" t="s">
        <v>1265</v>
      </c>
      <c r="E1963" s="4">
        <v>25</v>
      </c>
      <c r="F1963" s="4">
        <v>29</v>
      </c>
      <c r="G1963" s="4">
        <v>0</v>
      </c>
      <c r="H1963" s="4">
        <v>0</v>
      </c>
      <c r="I1963" s="4">
        <v>0</v>
      </c>
      <c r="J1963" s="4">
        <v>0</v>
      </c>
    </row>
    <row r="1964" spans="1:10">
      <c r="A1964" s="3" t="s">
        <v>2577</v>
      </c>
      <c r="B1964" s="4">
        <v>6.507945874</v>
      </c>
      <c r="C1964" s="5">
        <v>9.21e-6</v>
      </c>
      <c r="D1964" s="3" t="s">
        <v>1265</v>
      </c>
      <c r="E1964" s="4">
        <v>19</v>
      </c>
      <c r="F1964" s="4">
        <v>14</v>
      </c>
      <c r="G1964" s="4">
        <v>29</v>
      </c>
      <c r="H1964" s="4">
        <v>0</v>
      </c>
      <c r="I1964" s="4">
        <v>0</v>
      </c>
      <c r="J1964" s="4">
        <v>0</v>
      </c>
    </row>
    <row r="1965" spans="1:10">
      <c r="A1965" s="3" t="s">
        <v>1579</v>
      </c>
      <c r="B1965" s="4">
        <v>6.509930914</v>
      </c>
      <c r="C1965" s="5">
        <v>4.27e-54</v>
      </c>
      <c r="D1965" s="3" t="s">
        <v>1265</v>
      </c>
      <c r="E1965" s="4">
        <v>1471</v>
      </c>
      <c r="F1965" s="4">
        <v>1261</v>
      </c>
      <c r="G1965" s="4">
        <v>2225</v>
      </c>
      <c r="H1965" s="4">
        <v>10</v>
      </c>
      <c r="I1965" s="4">
        <v>14</v>
      </c>
      <c r="J1965" s="4">
        <v>21</v>
      </c>
    </row>
    <row r="1966" spans="1:10">
      <c r="A1966" s="3" t="s">
        <v>1711</v>
      </c>
      <c r="B1966" s="4">
        <v>6.538137094</v>
      </c>
      <c r="C1966" s="4">
        <v>0.000159065</v>
      </c>
      <c r="D1966" s="3" t="s">
        <v>1265</v>
      </c>
      <c r="E1966" s="4">
        <v>7</v>
      </c>
      <c r="F1966" s="4">
        <v>20</v>
      </c>
      <c r="G1966" s="4">
        <v>38</v>
      </c>
      <c r="H1966" s="4">
        <v>0</v>
      </c>
      <c r="I1966" s="4">
        <v>0</v>
      </c>
      <c r="J1966" s="4">
        <v>0</v>
      </c>
    </row>
    <row r="1967" spans="1:10">
      <c r="A1967" s="3" t="s">
        <v>1672</v>
      </c>
      <c r="B1967" s="4">
        <v>6.575897341</v>
      </c>
      <c r="C1967" s="5">
        <v>5.83e-5</v>
      </c>
      <c r="D1967" s="3" t="s">
        <v>1265</v>
      </c>
      <c r="E1967" s="4">
        <v>11</v>
      </c>
      <c r="F1967" s="4">
        <v>30</v>
      </c>
      <c r="G1967" s="4">
        <v>21</v>
      </c>
      <c r="H1967" s="4">
        <v>0</v>
      </c>
      <c r="I1967" s="4">
        <v>0</v>
      </c>
      <c r="J1967" s="4">
        <v>0</v>
      </c>
    </row>
    <row r="1968" spans="1:10">
      <c r="A1968" s="3" t="s">
        <v>1687</v>
      </c>
      <c r="B1968" s="4">
        <v>6.642704664</v>
      </c>
      <c r="C1968" s="4">
        <v>0.089405839</v>
      </c>
      <c r="D1968" s="3" t="s">
        <v>21</v>
      </c>
      <c r="E1968" s="4">
        <v>0</v>
      </c>
      <c r="F1968" s="4">
        <v>58</v>
      </c>
      <c r="G1968" s="4">
        <v>0</v>
      </c>
      <c r="H1968" s="4">
        <v>0</v>
      </c>
      <c r="I1968" s="4">
        <v>0</v>
      </c>
      <c r="J1968" s="4">
        <v>0</v>
      </c>
    </row>
    <row r="1969" spans="1:10">
      <c r="A1969" s="3" t="s">
        <v>1695</v>
      </c>
      <c r="B1969" s="4">
        <v>6.649279869</v>
      </c>
      <c r="C1969" s="4">
        <v>0.041080081</v>
      </c>
      <c r="D1969" s="3" t="s">
        <v>1265</v>
      </c>
      <c r="E1969" s="4">
        <v>31</v>
      </c>
      <c r="F1969" s="4">
        <v>29</v>
      </c>
      <c r="G1969" s="4">
        <v>0</v>
      </c>
      <c r="H1969" s="4">
        <v>0</v>
      </c>
      <c r="I1969" s="4">
        <v>0</v>
      </c>
      <c r="J1969" s="4">
        <v>0</v>
      </c>
    </row>
    <row r="1970" spans="1:10">
      <c r="A1970" s="3" t="s">
        <v>1841</v>
      </c>
      <c r="B1970" s="4">
        <v>6.656389877</v>
      </c>
      <c r="C1970" s="4">
        <v>0.088744815</v>
      </c>
      <c r="D1970" s="3" t="s">
        <v>21</v>
      </c>
      <c r="E1970" s="4">
        <v>62</v>
      </c>
      <c r="F1970" s="4">
        <v>0</v>
      </c>
      <c r="G1970" s="4">
        <v>0</v>
      </c>
      <c r="H1970" s="4">
        <v>0</v>
      </c>
      <c r="I1970" s="4">
        <v>0</v>
      </c>
      <c r="J1970" s="4">
        <v>0</v>
      </c>
    </row>
    <row r="1971" spans="1:10">
      <c r="A1971" s="3" t="s">
        <v>1680</v>
      </c>
      <c r="B1971" s="4">
        <v>6.680381727</v>
      </c>
      <c r="C1971" s="4">
        <v>0.000279876</v>
      </c>
      <c r="D1971" s="3" t="s">
        <v>1265</v>
      </c>
      <c r="E1971" s="4">
        <v>38</v>
      </c>
      <c r="F1971" s="4">
        <v>18</v>
      </c>
      <c r="G1971" s="4">
        <v>8</v>
      </c>
      <c r="H1971" s="4">
        <v>0</v>
      </c>
      <c r="I1971" s="4">
        <v>0</v>
      </c>
      <c r="J1971" s="4">
        <v>0</v>
      </c>
    </row>
    <row r="1972" spans="1:10">
      <c r="A1972" s="3" t="s">
        <v>2681</v>
      </c>
      <c r="B1972" s="4">
        <v>6.702206046</v>
      </c>
      <c r="C1972" s="4">
        <v>0.086560533</v>
      </c>
      <c r="D1972" s="3" t="s">
        <v>21</v>
      </c>
      <c r="E1972" s="4">
        <v>64</v>
      </c>
      <c r="F1972" s="4">
        <v>0</v>
      </c>
      <c r="G1972" s="4">
        <v>0</v>
      </c>
      <c r="H1972" s="4">
        <v>0</v>
      </c>
      <c r="I1972" s="4">
        <v>0</v>
      </c>
      <c r="J1972" s="4">
        <v>0</v>
      </c>
    </row>
    <row r="1973" spans="1:10">
      <c r="A1973" s="3" t="s">
        <v>1732</v>
      </c>
      <c r="B1973" s="4">
        <v>6.704970657</v>
      </c>
      <c r="C1973" s="4">
        <v>0.00103605</v>
      </c>
      <c r="D1973" s="3" t="s">
        <v>1265</v>
      </c>
      <c r="E1973" s="4">
        <v>27</v>
      </c>
      <c r="F1973" s="4">
        <v>2</v>
      </c>
      <c r="G1973" s="4">
        <v>126</v>
      </c>
      <c r="H1973" s="4">
        <v>0</v>
      </c>
      <c r="I1973" s="4">
        <v>1</v>
      </c>
      <c r="J1973" s="4">
        <v>0</v>
      </c>
    </row>
    <row r="1974" spans="1:10">
      <c r="A1974" s="3" t="s">
        <v>1589</v>
      </c>
      <c r="B1974" s="4">
        <v>6.707072277</v>
      </c>
      <c r="C1974" s="4">
        <v>0.000120551</v>
      </c>
      <c r="D1974" s="3" t="s">
        <v>1265</v>
      </c>
      <c r="E1974" s="4">
        <v>40</v>
      </c>
      <c r="F1974" s="4">
        <v>10</v>
      </c>
      <c r="G1974" s="4">
        <v>18</v>
      </c>
      <c r="H1974" s="4">
        <v>0</v>
      </c>
      <c r="I1974" s="4">
        <v>0</v>
      </c>
      <c r="J1974" s="4">
        <v>0</v>
      </c>
    </row>
    <row r="1975" spans="1:10">
      <c r="A1975" s="3" t="s">
        <v>1475</v>
      </c>
      <c r="B1975" s="4">
        <v>6.713746995</v>
      </c>
      <c r="C1975" s="5">
        <v>6.26e-7</v>
      </c>
      <c r="D1975" s="3" t="s">
        <v>1265</v>
      </c>
      <c r="E1975" s="4">
        <v>39</v>
      </c>
      <c r="F1975" s="4">
        <v>49</v>
      </c>
      <c r="G1975" s="4">
        <v>46</v>
      </c>
      <c r="H1975" s="4">
        <v>1</v>
      </c>
      <c r="I1975" s="4">
        <v>0</v>
      </c>
      <c r="J1975" s="4">
        <v>0</v>
      </c>
    </row>
    <row r="1976" spans="1:10">
      <c r="A1976" s="3" t="s">
        <v>1846</v>
      </c>
      <c r="B1976" s="4">
        <v>6.757620297</v>
      </c>
      <c r="C1976" s="4">
        <v>0.001432548</v>
      </c>
      <c r="D1976" s="3" t="s">
        <v>1265</v>
      </c>
      <c r="E1976" s="4">
        <v>2</v>
      </c>
      <c r="F1976" s="4">
        <v>104</v>
      </c>
      <c r="G1976" s="4">
        <v>23</v>
      </c>
      <c r="H1976" s="4">
        <v>1</v>
      </c>
      <c r="I1976" s="4">
        <v>0</v>
      </c>
      <c r="J1976" s="4">
        <v>0</v>
      </c>
    </row>
    <row r="1977" spans="1:10">
      <c r="A1977" s="3" t="s">
        <v>2268</v>
      </c>
      <c r="B1977" s="4">
        <v>6.789692117</v>
      </c>
      <c r="C1977" s="4">
        <v>0.082510802</v>
      </c>
      <c r="D1977" s="3" t="s">
        <v>21</v>
      </c>
      <c r="E1977" s="4">
        <v>68</v>
      </c>
      <c r="F1977" s="4">
        <v>0</v>
      </c>
      <c r="G1977" s="4">
        <v>0</v>
      </c>
      <c r="H1977" s="4">
        <v>0</v>
      </c>
      <c r="I1977" s="4">
        <v>0</v>
      </c>
      <c r="J1977" s="4">
        <v>0</v>
      </c>
    </row>
    <row r="1978" spans="1:10">
      <c r="A1978" s="3" t="s">
        <v>1999</v>
      </c>
      <c r="B1978" s="4">
        <v>6.81273634</v>
      </c>
      <c r="C1978" s="5">
        <v>2.5e-6</v>
      </c>
      <c r="D1978" s="3" t="s">
        <v>1265</v>
      </c>
      <c r="E1978" s="4">
        <v>20</v>
      </c>
      <c r="F1978" s="4">
        <v>19</v>
      </c>
      <c r="G1978" s="4">
        <v>38</v>
      </c>
      <c r="H1978" s="4">
        <v>0</v>
      </c>
      <c r="I1978" s="4">
        <v>0</v>
      </c>
      <c r="J1978" s="4">
        <v>0</v>
      </c>
    </row>
    <row r="1979" spans="1:10">
      <c r="A1979" s="3" t="s">
        <v>1093</v>
      </c>
      <c r="B1979" s="4">
        <v>6.820269906</v>
      </c>
      <c r="C1979" s="4">
        <v>0.033881928</v>
      </c>
      <c r="D1979" s="3" t="s">
        <v>1265</v>
      </c>
      <c r="E1979" s="4">
        <v>0</v>
      </c>
      <c r="F1979" s="4">
        <v>24</v>
      </c>
      <c r="G1979" s="4">
        <v>58</v>
      </c>
      <c r="H1979" s="4">
        <v>0</v>
      </c>
      <c r="I1979" s="4">
        <v>0</v>
      </c>
      <c r="J1979" s="4">
        <v>0</v>
      </c>
    </row>
    <row r="1980" spans="1:10">
      <c r="A1980" s="3" t="s">
        <v>39</v>
      </c>
      <c r="B1980" s="4">
        <v>6.894358298</v>
      </c>
      <c r="C1980" s="4">
        <v>0.057995996</v>
      </c>
      <c r="D1980" s="3" t="s">
        <v>21</v>
      </c>
      <c r="E1980" s="4">
        <v>71</v>
      </c>
      <c r="F1980" s="4">
        <v>2</v>
      </c>
      <c r="G1980" s="4">
        <v>0</v>
      </c>
      <c r="H1980" s="4">
        <v>0</v>
      </c>
      <c r="I1980" s="4">
        <v>0</v>
      </c>
      <c r="J1980" s="4">
        <v>0</v>
      </c>
    </row>
    <row r="1981" spans="1:10">
      <c r="A1981" s="3" t="s">
        <v>1722</v>
      </c>
      <c r="B1981" s="4">
        <v>6.897397013</v>
      </c>
      <c r="C1981" s="5">
        <v>1.04e-6</v>
      </c>
      <c r="D1981" s="3" t="s">
        <v>1265</v>
      </c>
      <c r="E1981" s="4">
        <v>28</v>
      </c>
      <c r="F1981" s="4">
        <v>22</v>
      </c>
      <c r="G1981" s="4">
        <v>29</v>
      </c>
      <c r="H1981" s="4">
        <v>0</v>
      </c>
      <c r="I1981" s="4">
        <v>0</v>
      </c>
      <c r="J1981" s="4">
        <v>0</v>
      </c>
    </row>
    <row r="1982" spans="1:10">
      <c r="A1982" s="3" t="s">
        <v>2450</v>
      </c>
      <c r="B1982" s="4">
        <v>6.902626285</v>
      </c>
      <c r="C1982" s="4">
        <v>0.00035115</v>
      </c>
      <c r="D1982" s="3" t="s">
        <v>1265</v>
      </c>
      <c r="E1982" s="4">
        <v>9</v>
      </c>
      <c r="F1982" s="4">
        <v>51</v>
      </c>
      <c r="G1982" s="4">
        <v>14</v>
      </c>
      <c r="H1982" s="4">
        <v>0</v>
      </c>
      <c r="I1982" s="4">
        <v>0</v>
      </c>
      <c r="J1982" s="4">
        <v>0</v>
      </c>
    </row>
    <row r="1983" spans="1:10">
      <c r="A1983" s="3" t="s">
        <v>1540</v>
      </c>
      <c r="B1983" s="4">
        <v>6.9149303</v>
      </c>
      <c r="C1983" s="4">
        <v>0.000127102</v>
      </c>
      <c r="D1983" s="3" t="s">
        <v>1265</v>
      </c>
      <c r="E1983" s="4">
        <v>13</v>
      </c>
      <c r="F1983" s="4">
        <v>11</v>
      </c>
      <c r="G1983" s="4">
        <v>65</v>
      </c>
      <c r="H1983" s="4">
        <v>0</v>
      </c>
      <c r="I1983" s="4">
        <v>0</v>
      </c>
      <c r="J1983" s="4">
        <v>0</v>
      </c>
    </row>
    <row r="1984" spans="1:10">
      <c r="A1984" s="3" t="s">
        <v>2491</v>
      </c>
      <c r="B1984" s="4">
        <v>6.940977121</v>
      </c>
      <c r="C1984" s="4">
        <v>0.056463889</v>
      </c>
      <c r="D1984" s="3" t="s">
        <v>21</v>
      </c>
      <c r="E1984" s="4">
        <v>74</v>
      </c>
      <c r="F1984" s="4">
        <v>0</v>
      </c>
      <c r="G1984" s="4">
        <v>2</v>
      </c>
      <c r="H1984" s="4">
        <v>0</v>
      </c>
      <c r="I1984" s="4">
        <v>0</v>
      </c>
      <c r="J1984" s="4">
        <v>0</v>
      </c>
    </row>
    <row r="1985" spans="1:10">
      <c r="A1985" s="3" t="s">
        <v>304</v>
      </c>
      <c r="B1985" s="4">
        <v>6.961529999</v>
      </c>
      <c r="C1985" s="5">
        <v>1.17e-6</v>
      </c>
      <c r="D1985" s="3" t="s">
        <v>1265</v>
      </c>
      <c r="E1985" s="4">
        <v>26</v>
      </c>
      <c r="F1985" s="4">
        <v>19</v>
      </c>
      <c r="G1985" s="4">
        <v>40</v>
      </c>
      <c r="H1985" s="4">
        <v>0</v>
      </c>
      <c r="I1985" s="4">
        <v>0</v>
      </c>
      <c r="J1985" s="4">
        <v>0</v>
      </c>
    </row>
    <row r="1986" spans="1:10">
      <c r="A1986" s="3" t="s">
        <v>1746</v>
      </c>
      <c r="B1986" s="4">
        <v>6.96539484</v>
      </c>
      <c r="C1986" s="4">
        <v>0.002560186</v>
      </c>
      <c r="D1986" s="3" t="s">
        <v>1265</v>
      </c>
      <c r="E1986" s="4">
        <v>15</v>
      </c>
      <c r="F1986" s="4">
        <v>57</v>
      </c>
      <c r="G1986" s="4">
        <v>2</v>
      </c>
      <c r="H1986" s="4">
        <v>0</v>
      </c>
      <c r="I1986" s="4">
        <v>0</v>
      </c>
      <c r="J1986" s="4">
        <v>0</v>
      </c>
    </row>
    <row r="1987" spans="1:10">
      <c r="A1987" s="3" t="s">
        <v>1747</v>
      </c>
      <c r="B1987" s="4">
        <v>6.990082157</v>
      </c>
      <c r="C1987" s="5">
        <v>8.03e-6</v>
      </c>
      <c r="D1987" s="3" t="s">
        <v>1265</v>
      </c>
      <c r="E1987" s="4">
        <v>39</v>
      </c>
      <c r="F1987" s="4">
        <v>14</v>
      </c>
      <c r="G1987" s="4">
        <v>32</v>
      </c>
      <c r="H1987" s="4">
        <v>0</v>
      </c>
      <c r="I1987" s="4">
        <v>0</v>
      </c>
      <c r="J1987" s="4">
        <v>0</v>
      </c>
    </row>
    <row r="1988" spans="1:10">
      <c r="A1988" s="3" t="s">
        <v>1870</v>
      </c>
      <c r="B1988" s="4">
        <v>7.013131525</v>
      </c>
      <c r="C1988" s="4">
        <v>0.003582907</v>
      </c>
      <c r="D1988" s="3" t="s">
        <v>1265</v>
      </c>
      <c r="E1988" s="4">
        <v>4</v>
      </c>
      <c r="F1988" s="4">
        <v>3</v>
      </c>
      <c r="G1988" s="4">
        <v>95</v>
      </c>
      <c r="H1988" s="4">
        <v>0</v>
      </c>
      <c r="I1988" s="4">
        <v>0</v>
      </c>
      <c r="J1988" s="4">
        <v>0</v>
      </c>
    </row>
    <row r="1989" spans="1:10">
      <c r="A1989" s="3" t="s">
        <v>1696</v>
      </c>
      <c r="B1989" s="4">
        <v>7.04234154</v>
      </c>
      <c r="C1989" s="4">
        <v>0.001542352</v>
      </c>
      <c r="D1989" s="3" t="s">
        <v>1265</v>
      </c>
      <c r="E1989" s="4">
        <v>120</v>
      </c>
      <c r="F1989" s="4">
        <v>35</v>
      </c>
      <c r="G1989" s="4">
        <v>1</v>
      </c>
      <c r="H1989" s="4">
        <v>0</v>
      </c>
      <c r="I1989" s="4">
        <v>1</v>
      </c>
      <c r="J1989" s="4">
        <v>0</v>
      </c>
    </row>
    <row r="1990" spans="1:10">
      <c r="A1990" s="3" t="s">
        <v>1677</v>
      </c>
      <c r="B1990" s="4">
        <v>7.076806641</v>
      </c>
      <c r="C1990" s="5">
        <v>6.54e-6</v>
      </c>
      <c r="D1990" s="3" t="s">
        <v>1265</v>
      </c>
      <c r="E1990" s="4">
        <v>23</v>
      </c>
      <c r="F1990" s="4">
        <v>41</v>
      </c>
      <c r="G1990" s="4">
        <v>22</v>
      </c>
      <c r="H1990" s="4">
        <v>0</v>
      </c>
      <c r="I1990" s="4">
        <v>0</v>
      </c>
      <c r="J1990" s="4">
        <v>0</v>
      </c>
    </row>
    <row r="1991" spans="1:10">
      <c r="A1991" s="3" t="s">
        <v>1815</v>
      </c>
      <c r="B1991" s="4">
        <v>7.120452672</v>
      </c>
      <c r="C1991" s="4">
        <v>0.002432802</v>
      </c>
      <c r="D1991" s="3" t="s">
        <v>1265</v>
      </c>
      <c r="E1991" s="4">
        <v>1</v>
      </c>
      <c r="F1991" s="4">
        <v>26</v>
      </c>
      <c r="G1991" s="4">
        <v>75</v>
      </c>
      <c r="H1991" s="4">
        <v>0</v>
      </c>
      <c r="I1991" s="4">
        <v>0</v>
      </c>
      <c r="J1991" s="4">
        <v>0</v>
      </c>
    </row>
    <row r="1992" spans="1:10">
      <c r="A1992" s="3" t="s">
        <v>1759</v>
      </c>
      <c r="B1992" s="4">
        <v>7.125779741</v>
      </c>
      <c r="C1992" s="5">
        <v>1.26e-9</v>
      </c>
      <c r="D1992" s="3" t="s">
        <v>1265</v>
      </c>
      <c r="E1992" s="4">
        <v>142</v>
      </c>
      <c r="F1992" s="4">
        <v>180</v>
      </c>
      <c r="G1992" s="4">
        <v>192</v>
      </c>
      <c r="H1992" s="4">
        <v>0</v>
      </c>
      <c r="I1992" s="4">
        <v>3</v>
      </c>
      <c r="J1992" s="4">
        <v>0</v>
      </c>
    </row>
    <row r="1993" spans="1:10">
      <c r="A1993" s="3" t="s">
        <v>1729</v>
      </c>
      <c r="B1993" s="4">
        <v>7.191361504</v>
      </c>
      <c r="C1993" s="5">
        <v>9.68e-7</v>
      </c>
      <c r="D1993" s="3" t="s">
        <v>1265</v>
      </c>
      <c r="E1993" s="4">
        <v>20</v>
      </c>
      <c r="F1993" s="4">
        <v>30</v>
      </c>
      <c r="G1993" s="4">
        <v>50</v>
      </c>
      <c r="H1993" s="4">
        <v>0</v>
      </c>
      <c r="I1993" s="4">
        <v>0</v>
      </c>
      <c r="J1993" s="4">
        <v>0</v>
      </c>
    </row>
    <row r="1994" spans="1:10">
      <c r="A1994" s="3" t="s">
        <v>1613</v>
      </c>
      <c r="B1994" s="4">
        <v>7.218030506</v>
      </c>
      <c r="C1994" s="5">
        <v>7.92e-6</v>
      </c>
      <c r="D1994" s="3" t="s">
        <v>1265</v>
      </c>
      <c r="E1994" s="4">
        <v>52</v>
      </c>
      <c r="F1994" s="4">
        <v>18</v>
      </c>
      <c r="G1994" s="4">
        <v>27</v>
      </c>
      <c r="H1994" s="4">
        <v>0</v>
      </c>
      <c r="I1994" s="4">
        <v>0</v>
      </c>
      <c r="J1994" s="4">
        <v>0</v>
      </c>
    </row>
    <row r="1995" spans="1:10">
      <c r="A1995" s="3" t="s">
        <v>40</v>
      </c>
      <c r="B1995" s="4">
        <v>7.231363324</v>
      </c>
      <c r="C1995" s="4">
        <v>0.038340792</v>
      </c>
      <c r="D1995" s="3" t="s">
        <v>1265</v>
      </c>
      <c r="E1995" s="4">
        <v>86</v>
      </c>
      <c r="F1995" s="4">
        <v>6</v>
      </c>
      <c r="G1995" s="4">
        <v>0</v>
      </c>
      <c r="H1995" s="4">
        <v>0</v>
      </c>
      <c r="I1995" s="4">
        <v>0</v>
      </c>
      <c r="J1995" s="4">
        <v>0</v>
      </c>
    </row>
    <row r="1996" spans="1:10">
      <c r="A1996" s="3" t="s">
        <v>2137</v>
      </c>
      <c r="B1996" s="4">
        <v>7.240463255</v>
      </c>
      <c r="C1996" s="5">
        <v>4.94e-7</v>
      </c>
      <c r="D1996" s="3" t="s">
        <v>1265</v>
      </c>
      <c r="E1996" s="4">
        <v>38</v>
      </c>
      <c r="F1996" s="4">
        <v>21</v>
      </c>
      <c r="G1996" s="4">
        <v>43</v>
      </c>
      <c r="H1996" s="4">
        <v>0</v>
      </c>
      <c r="I1996" s="4">
        <v>0</v>
      </c>
      <c r="J1996" s="4">
        <v>0</v>
      </c>
    </row>
    <row r="1997" spans="1:10">
      <c r="A1997" s="3" t="s">
        <v>1614</v>
      </c>
      <c r="B1997" s="4">
        <v>7.263837112</v>
      </c>
      <c r="C1997" s="5">
        <v>3.08e-6</v>
      </c>
      <c r="D1997" s="3" t="s">
        <v>1265</v>
      </c>
      <c r="E1997" s="4">
        <v>136</v>
      </c>
      <c r="F1997" s="4">
        <v>173</v>
      </c>
      <c r="G1997" s="4">
        <v>43</v>
      </c>
      <c r="H1997" s="4">
        <v>2</v>
      </c>
      <c r="I1997" s="4">
        <v>0</v>
      </c>
      <c r="J1997" s="4">
        <v>0</v>
      </c>
    </row>
    <row r="1998" spans="1:10">
      <c r="A1998" s="3" t="s">
        <v>1472</v>
      </c>
      <c r="B1998" s="4">
        <v>7.354562691</v>
      </c>
      <c r="C1998" s="5">
        <v>9.3e-9</v>
      </c>
      <c r="D1998" s="3" t="s">
        <v>1265</v>
      </c>
      <c r="E1998" s="4">
        <v>348</v>
      </c>
      <c r="F1998" s="4">
        <v>89</v>
      </c>
      <c r="G1998" s="4">
        <v>138</v>
      </c>
      <c r="H1998" s="4">
        <v>0</v>
      </c>
      <c r="I1998" s="4">
        <v>2</v>
      </c>
      <c r="J1998" s="4">
        <v>1</v>
      </c>
    </row>
    <row r="1999" spans="1:10">
      <c r="A1999" s="3" t="s">
        <v>1658</v>
      </c>
      <c r="B1999" s="4">
        <v>7.354768817</v>
      </c>
      <c r="C1999" s="5">
        <v>1.74e-5</v>
      </c>
      <c r="D1999" s="3" t="s">
        <v>1265</v>
      </c>
      <c r="E1999" s="4">
        <v>133</v>
      </c>
      <c r="F1999" s="4">
        <v>15</v>
      </c>
      <c r="G1999" s="4">
        <v>62</v>
      </c>
      <c r="H1999" s="4">
        <v>0</v>
      </c>
      <c r="I1999" s="4">
        <v>0</v>
      </c>
      <c r="J1999" s="4">
        <v>1</v>
      </c>
    </row>
    <row r="2000" spans="1:10">
      <c r="A2000" s="3" t="s">
        <v>1725</v>
      </c>
      <c r="B2000" s="4">
        <v>7.389244802</v>
      </c>
      <c r="C2000" s="5">
        <v>2.09e-7</v>
      </c>
      <c r="D2000" s="3" t="s">
        <v>1265</v>
      </c>
      <c r="E2000" s="4">
        <v>40</v>
      </c>
      <c r="F2000" s="4">
        <v>36</v>
      </c>
      <c r="G2000" s="4">
        <v>33</v>
      </c>
      <c r="H2000" s="4">
        <v>0</v>
      </c>
      <c r="I2000" s="4">
        <v>0</v>
      </c>
      <c r="J2000" s="4">
        <v>0</v>
      </c>
    </row>
    <row r="2001" spans="1:10">
      <c r="A2001" s="3" t="s">
        <v>1679</v>
      </c>
      <c r="B2001" s="4">
        <v>7.449889701</v>
      </c>
      <c r="C2001" s="5">
        <v>2.51e-14</v>
      </c>
      <c r="D2001" s="3" t="s">
        <v>1265</v>
      </c>
      <c r="E2001" s="4">
        <v>189</v>
      </c>
      <c r="F2001" s="4">
        <v>277</v>
      </c>
      <c r="G2001" s="4">
        <v>393</v>
      </c>
      <c r="H2001" s="4">
        <v>3</v>
      </c>
      <c r="I2001" s="4">
        <v>0</v>
      </c>
      <c r="J2001" s="4">
        <v>1</v>
      </c>
    </row>
    <row r="2002" spans="1:10">
      <c r="A2002" s="3" t="s">
        <v>2251</v>
      </c>
      <c r="B2002" s="4">
        <v>7.502127617</v>
      </c>
      <c r="C2002" s="4">
        <v>0.02156156</v>
      </c>
      <c r="D2002" s="3" t="s">
        <v>1265</v>
      </c>
      <c r="E2002" s="4">
        <v>50</v>
      </c>
      <c r="F2002" s="4">
        <v>58</v>
      </c>
      <c r="G2002" s="4">
        <v>0</v>
      </c>
      <c r="H2002" s="4">
        <v>0</v>
      </c>
      <c r="I2002" s="4">
        <v>0</v>
      </c>
      <c r="J2002" s="4">
        <v>0</v>
      </c>
    </row>
    <row r="2003" spans="1:10">
      <c r="A2003" s="3" t="s">
        <v>1504</v>
      </c>
      <c r="B2003" s="4">
        <v>7.568524856</v>
      </c>
      <c r="C2003" s="5">
        <v>9.73e-8</v>
      </c>
      <c r="D2003" s="3" t="s">
        <v>1265</v>
      </c>
      <c r="E2003" s="4">
        <v>31</v>
      </c>
      <c r="F2003" s="4">
        <v>48</v>
      </c>
      <c r="G2003" s="4">
        <v>46</v>
      </c>
      <c r="H2003" s="4">
        <v>0</v>
      </c>
      <c r="I2003" s="4">
        <v>0</v>
      </c>
      <c r="J2003" s="4">
        <v>0</v>
      </c>
    </row>
    <row r="2004" spans="1:10">
      <c r="A2004" s="3" t="s">
        <v>1866</v>
      </c>
      <c r="B2004" s="4">
        <v>7.648558928</v>
      </c>
      <c r="C2004" s="4">
        <v>0.01008631</v>
      </c>
      <c r="D2004" s="3" t="s">
        <v>1265</v>
      </c>
      <c r="E2004" s="4">
        <v>600</v>
      </c>
      <c r="F2004" s="4">
        <v>0</v>
      </c>
      <c r="G2004" s="4">
        <v>778</v>
      </c>
      <c r="H2004" s="4">
        <v>5</v>
      </c>
      <c r="I2004" s="4">
        <v>0</v>
      </c>
      <c r="J2004" s="4">
        <v>0</v>
      </c>
    </row>
    <row r="2005" spans="1:10">
      <c r="A2005" s="3" t="s">
        <v>1740</v>
      </c>
      <c r="B2005" s="4">
        <v>7.653167292</v>
      </c>
      <c r="C2005" s="4">
        <v>0.019484193</v>
      </c>
      <c r="D2005" s="3" t="s">
        <v>1265</v>
      </c>
      <c r="E2005" s="4">
        <v>75</v>
      </c>
      <c r="F2005" s="4">
        <v>46</v>
      </c>
      <c r="G2005" s="4">
        <v>0</v>
      </c>
      <c r="H2005" s="4">
        <v>0</v>
      </c>
      <c r="I2005" s="4">
        <v>0</v>
      </c>
      <c r="J2005" s="4">
        <v>0</v>
      </c>
    </row>
    <row r="2006" spans="1:10">
      <c r="A2006" s="3" t="s">
        <v>1739</v>
      </c>
      <c r="B2006" s="4">
        <v>7.694868653</v>
      </c>
      <c r="C2006" s="5">
        <v>7.86e-8</v>
      </c>
      <c r="D2006" s="3" t="s">
        <v>1265</v>
      </c>
      <c r="E2006" s="4">
        <v>51</v>
      </c>
      <c r="F2006" s="4">
        <v>45</v>
      </c>
      <c r="G2006" s="4">
        <v>38</v>
      </c>
      <c r="H2006" s="4">
        <v>0</v>
      </c>
      <c r="I2006" s="4">
        <v>0</v>
      </c>
      <c r="J2006" s="4">
        <v>0</v>
      </c>
    </row>
    <row r="2007" spans="1:10">
      <c r="A2007" s="3" t="s">
        <v>1734</v>
      </c>
      <c r="B2007" s="4">
        <v>7.712495754</v>
      </c>
      <c r="C2007" s="5">
        <v>2.71e-7</v>
      </c>
      <c r="D2007" s="3" t="s">
        <v>1265</v>
      </c>
      <c r="E2007" s="4">
        <v>40</v>
      </c>
      <c r="F2007" s="4">
        <v>25</v>
      </c>
      <c r="G2007" s="4">
        <v>82</v>
      </c>
      <c r="H2007" s="4">
        <v>0</v>
      </c>
      <c r="I2007" s="4">
        <v>0</v>
      </c>
      <c r="J2007" s="4">
        <v>0</v>
      </c>
    </row>
    <row r="2008" spans="1:10">
      <c r="A2008" s="3" t="s">
        <v>1735</v>
      </c>
      <c r="B2008" s="4">
        <v>7.829535937</v>
      </c>
      <c r="C2008" s="5">
        <v>9.38e-24</v>
      </c>
      <c r="D2008" s="3" t="s">
        <v>1265</v>
      </c>
      <c r="E2008" s="4">
        <v>472</v>
      </c>
      <c r="F2008" s="4">
        <v>397</v>
      </c>
      <c r="G2008" s="4">
        <v>497</v>
      </c>
      <c r="H2008" s="4">
        <v>2</v>
      </c>
      <c r="I2008" s="4">
        <v>2</v>
      </c>
      <c r="J2008" s="4">
        <v>1</v>
      </c>
    </row>
    <row r="2009" spans="1:10">
      <c r="A2009" s="3" t="s">
        <v>1612</v>
      </c>
      <c r="B2009" s="4">
        <v>7.907853098</v>
      </c>
      <c r="C2009" s="5">
        <v>7.09e-8</v>
      </c>
      <c r="D2009" s="3" t="s">
        <v>1265</v>
      </c>
      <c r="E2009" s="4">
        <v>37</v>
      </c>
      <c r="F2009" s="4">
        <v>68</v>
      </c>
      <c r="G2009" s="4">
        <v>51</v>
      </c>
      <c r="H2009" s="4">
        <v>0</v>
      </c>
      <c r="I2009" s="4">
        <v>0</v>
      </c>
      <c r="J2009" s="4">
        <v>0</v>
      </c>
    </row>
    <row r="2010" spans="1:10">
      <c r="A2010" s="3" t="s">
        <v>1724</v>
      </c>
      <c r="B2010" s="4">
        <v>7.966429748</v>
      </c>
      <c r="C2010" s="5">
        <v>1.58e-16</v>
      </c>
      <c r="D2010" s="3" t="s">
        <v>1265</v>
      </c>
      <c r="E2010" s="4">
        <v>284</v>
      </c>
      <c r="F2010" s="4">
        <v>282</v>
      </c>
      <c r="G2010" s="4">
        <v>342</v>
      </c>
      <c r="H2010" s="4">
        <v>1</v>
      </c>
      <c r="I2010" s="4">
        <v>2</v>
      </c>
      <c r="J2010" s="4">
        <v>0</v>
      </c>
    </row>
    <row r="2011" spans="1:10">
      <c r="A2011" s="3" t="s">
        <v>1752</v>
      </c>
      <c r="B2011" s="4">
        <v>8.016348643</v>
      </c>
      <c r="C2011" s="5">
        <v>9.09e-9</v>
      </c>
      <c r="D2011" s="3" t="s">
        <v>1265</v>
      </c>
      <c r="E2011" s="4">
        <v>68</v>
      </c>
      <c r="F2011" s="4">
        <v>46</v>
      </c>
      <c r="G2011" s="4">
        <v>56</v>
      </c>
      <c r="H2011" s="4">
        <v>0</v>
      </c>
      <c r="I2011" s="4">
        <v>0</v>
      </c>
      <c r="J2011" s="4">
        <v>0</v>
      </c>
    </row>
    <row r="2012" spans="1:10">
      <c r="A2012" s="3" t="s">
        <v>1743</v>
      </c>
      <c r="B2012" s="4">
        <v>8.020460778</v>
      </c>
      <c r="C2012" s="5">
        <v>3.5e-6</v>
      </c>
      <c r="D2012" s="3" t="s">
        <v>1265</v>
      </c>
      <c r="E2012" s="4">
        <v>22</v>
      </c>
      <c r="F2012" s="4">
        <v>33</v>
      </c>
      <c r="G2012" s="4">
        <v>135</v>
      </c>
      <c r="H2012" s="4">
        <v>0</v>
      </c>
      <c r="I2012" s="4">
        <v>0</v>
      </c>
      <c r="J2012" s="4">
        <v>0</v>
      </c>
    </row>
    <row r="2013" spans="1:10">
      <c r="A2013" s="3" t="s">
        <v>1745</v>
      </c>
      <c r="B2013" s="4">
        <v>8.038445021</v>
      </c>
      <c r="C2013" s="4">
        <v>0.001911213</v>
      </c>
      <c r="D2013" s="3" t="s">
        <v>1265</v>
      </c>
      <c r="E2013" s="4">
        <v>20</v>
      </c>
      <c r="F2013" s="4">
        <v>133</v>
      </c>
      <c r="G2013" s="4">
        <v>1</v>
      </c>
      <c r="H2013" s="4">
        <v>0</v>
      </c>
      <c r="I2013" s="4">
        <v>0</v>
      </c>
      <c r="J2013" s="4">
        <v>0</v>
      </c>
    </row>
    <row r="2014" spans="1:10">
      <c r="A2014" s="3" t="s">
        <v>2246</v>
      </c>
      <c r="B2014" s="4">
        <v>8.117098362</v>
      </c>
      <c r="C2014" s="4">
        <v>0.012265345</v>
      </c>
      <c r="D2014" s="3" t="s">
        <v>1265</v>
      </c>
      <c r="E2014" s="4">
        <v>0</v>
      </c>
      <c r="F2014" s="4">
        <v>78</v>
      </c>
      <c r="G2014" s="4">
        <v>116</v>
      </c>
      <c r="H2014" s="4">
        <v>0</v>
      </c>
      <c r="I2014" s="4">
        <v>0</v>
      </c>
      <c r="J2014" s="4">
        <v>0</v>
      </c>
    </row>
    <row r="2015" spans="1:10">
      <c r="A2015" s="3" t="s">
        <v>1608</v>
      </c>
      <c r="B2015" s="4">
        <v>8.137870074</v>
      </c>
      <c r="C2015" s="5">
        <v>7.94e-7</v>
      </c>
      <c r="D2015" s="3" t="s">
        <v>1265</v>
      </c>
      <c r="E2015" s="4">
        <v>273</v>
      </c>
      <c r="F2015" s="4">
        <v>317</v>
      </c>
      <c r="G2015" s="4">
        <v>54</v>
      </c>
      <c r="H2015" s="4">
        <v>0</v>
      </c>
      <c r="I2015" s="4">
        <v>2</v>
      </c>
      <c r="J2015" s="4">
        <v>0</v>
      </c>
    </row>
    <row r="2016" spans="1:10">
      <c r="A2016" s="3" t="s">
        <v>1586</v>
      </c>
      <c r="B2016" s="4">
        <v>8.214273191</v>
      </c>
      <c r="C2016" s="4">
        <v>0.000170724</v>
      </c>
      <c r="D2016" s="3" t="s">
        <v>1265</v>
      </c>
      <c r="E2016" s="4">
        <v>70</v>
      </c>
      <c r="F2016" s="4">
        <v>3</v>
      </c>
      <c r="G2016" s="4">
        <v>144</v>
      </c>
      <c r="H2016" s="4">
        <v>0</v>
      </c>
      <c r="I2016" s="4">
        <v>0</v>
      </c>
      <c r="J2016" s="4">
        <v>0</v>
      </c>
    </row>
    <row r="2017" spans="1:10">
      <c r="A2017" s="3" t="s">
        <v>1525</v>
      </c>
      <c r="B2017" s="4">
        <v>8.371887086</v>
      </c>
      <c r="C2017" s="5">
        <v>2.36e-9</v>
      </c>
      <c r="D2017" s="3" t="s">
        <v>1265</v>
      </c>
      <c r="E2017" s="4">
        <v>89</v>
      </c>
      <c r="F2017" s="4">
        <v>48</v>
      </c>
      <c r="G2017" s="4">
        <v>84</v>
      </c>
      <c r="H2017" s="4">
        <v>0</v>
      </c>
      <c r="I2017" s="4">
        <v>0</v>
      </c>
      <c r="J2017" s="4">
        <v>0</v>
      </c>
    </row>
    <row r="2018" spans="1:10">
      <c r="A2018" s="3" t="s">
        <v>1644</v>
      </c>
      <c r="B2018" s="4">
        <v>8.425746246</v>
      </c>
      <c r="C2018" s="5">
        <v>2.14e-10</v>
      </c>
      <c r="D2018" s="3" t="s">
        <v>1265</v>
      </c>
      <c r="E2018" s="4">
        <v>72</v>
      </c>
      <c r="F2018" s="4">
        <v>70</v>
      </c>
      <c r="G2018" s="4">
        <v>86</v>
      </c>
      <c r="H2018" s="4">
        <v>0</v>
      </c>
      <c r="I2018" s="4">
        <v>0</v>
      </c>
      <c r="J2018" s="4">
        <v>0</v>
      </c>
    </row>
    <row r="2019" spans="1:10">
      <c r="A2019" s="3" t="s">
        <v>1835</v>
      </c>
      <c r="B2019" s="4">
        <v>8.457745588</v>
      </c>
      <c r="C2019" s="5">
        <v>1.49e-7</v>
      </c>
      <c r="D2019" s="3" t="s">
        <v>1265</v>
      </c>
      <c r="E2019" s="4">
        <v>112</v>
      </c>
      <c r="F2019" s="4">
        <v>28</v>
      </c>
      <c r="G2019" s="4">
        <v>98</v>
      </c>
      <c r="H2019" s="4">
        <v>0</v>
      </c>
      <c r="I2019" s="4">
        <v>0</v>
      </c>
      <c r="J2019" s="4">
        <v>0</v>
      </c>
    </row>
    <row r="2020" spans="1:10">
      <c r="A2020" s="3" t="s">
        <v>1753</v>
      </c>
      <c r="B2020" s="4">
        <v>8.499338113</v>
      </c>
      <c r="C2020" s="4">
        <v>0.009639191</v>
      </c>
      <c r="D2020" s="3" t="s">
        <v>1265</v>
      </c>
      <c r="E2020" s="4">
        <v>0</v>
      </c>
      <c r="F2020" s="4">
        <v>71</v>
      </c>
      <c r="G2020" s="4">
        <v>194</v>
      </c>
      <c r="H2020" s="4">
        <v>0</v>
      </c>
      <c r="I2020" s="4">
        <v>0</v>
      </c>
      <c r="J2020" s="4">
        <v>0</v>
      </c>
    </row>
    <row r="2021" spans="1:10">
      <c r="A2021" s="3" t="s">
        <v>1826</v>
      </c>
      <c r="B2021" s="4">
        <v>8.595884222</v>
      </c>
      <c r="C2021" s="5">
        <v>1.89e-6</v>
      </c>
      <c r="D2021" s="3" t="s">
        <v>1265</v>
      </c>
      <c r="E2021" s="4">
        <v>49</v>
      </c>
      <c r="F2021" s="4">
        <v>154</v>
      </c>
      <c r="G2021" s="4">
        <v>34</v>
      </c>
      <c r="H2021" s="4">
        <v>0</v>
      </c>
      <c r="I2021" s="4">
        <v>0</v>
      </c>
      <c r="J2021" s="4">
        <v>0</v>
      </c>
    </row>
    <row r="2022" spans="1:10">
      <c r="A2022" s="3" t="s">
        <v>1760</v>
      </c>
      <c r="B2022" s="4">
        <v>8.709584808</v>
      </c>
      <c r="C2022" s="5">
        <v>6.38e-11</v>
      </c>
      <c r="D2022" s="3" t="s">
        <v>1265</v>
      </c>
      <c r="E2022" s="4">
        <v>174</v>
      </c>
      <c r="F2022" s="4">
        <v>193</v>
      </c>
      <c r="G2022" s="4">
        <v>162</v>
      </c>
      <c r="H2022" s="4">
        <v>0</v>
      </c>
      <c r="I2022" s="4">
        <v>0</v>
      </c>
      <c r="J2022" s="4">
        <v>1</v>
      </c>
    </row>
    <row r="2023" spans="1:10">
      <c r="A2023" s="3" t="s">
        <v>1765</v>
      </c>
      <c r="B2023" s="4">
        <v>8.82821305</v>
      </c>
      <c r="C2023" s="4">
        <v>0.007419947</v>
      </c>
      <c r="D2023" s="3" t="s">
        <v>1265</v>
      </c>
      <c r="E2023" s="4">
        <v>186</v>
      </c>
      <c r="F2023" s="4">
        <v>0</v>
      </c>
      <c r="G2023" s="4">
        <v>123</v>
      </c>
      <c r="H2023" s="4">
        <v>0</v>
      </c>
      <c r="I2023" s="4">
        <v>0</v>
      </c>
      <c r="J2023" s="4">
        <v>0</v>
      </c>
    </row>
    <row r="2024" spans="1:10">
      <c r="A2024" s="3" t="s">
        <v>1750</v>
      </c>
      <c r="B2024" s="4">
        <v>8.835592538</v>
      </c>
      <c r="C2024" s="5">
        <v>7.79e-7</v>
      </c>
      <c r="D2024" s="3" t="s">
        <v>1265</v>
      </c>
      <c r="E2024" s="4">
        <v>92</v>
      </c>
      <c r="F2024" s="4">
        <v>393</v>
      </c>
      <c r="G2024" s="4">
        <v>51</v>
      </c>
      <c r="H2024" s="4">
        <v>0</v>
      </c>
      <c r="I2024" s="4">
        <v>1</v>
      </c>
      <c r="J2024" s="4">
        <v>0</v>
      </c>
    </row>
    <row r="2025" spans="1:10">
      <c r="A2025" s="3" t="s">
        <v>974</v>
      </c>
      <c r="B2025" s="4">
        <v>8.916509806</v>
      </c>
      <c r="C2025" s="5">
        <v>4.98e-7</v>
      </c>
      <c r="D2025" s="3" t="s">
        <v>1265</v>
      </c>
      <c r="E2025" s="4">
        <v>203</v>
      </c>
      <c r="F2025" s="4">
        <v>35</v>
      </c>
      <c r="G2025" s="4">
        <v>75</v>
      </c>
      <c r="H2025" s="4">
        <v>0</v>
      </c>
      <c r="I2025" s="4">
        <v>0</v>
      </c>
      <c r="J2025" s="4">
        <v>0</v>
      </c>
    </row>
    <row r="2026" spans="1:10">
      <c r="A2026" s="3" t="s">
        <v>1917</v>
      </c>
      <c r="B2026" s="4">
        <v>9.091240745</v>
      </c>
      <c r="C2026" s="4">
        <v>0.006148277</v>
      </c>
      <c r="D2026" s="3" t="s">
        <v>1265</v>
      </c>
      <c r="E2026" s="4">
        <v>0</v>
      </c>
      <c r="F2026" s="4">
        <v>199</v>
      </c>
      <c r="G2026" s="4">
        <v>164</v>
      </c>
      <c r="H2026" s="4">
        <v>0</v>
      </c>
      <c r="I2026" s="4">
        <v>0</v>
      </c>
      <c r="J2026" s="4">
        <v>0</v>
      </c>
    </row>
    <row r="2027" spans="1:10">
      <c r="A2027" s="3" t="s">
        <v>1744</v>
      </c>
      <c r="B2027" s="4">
        <v>9.210797221</v>
      </c>
      <c r="C2027" s="4">
        <v>0.006328563</v>
      </c>
      <c r="D2027" s="3" t="s">
        <v>1265</v>
      </c>
      <c r="E2027" s="4">
        <v>129</v>
      </c>
      <c r="F2027" s="4">
        <v>222</v>
      </c>
      <c r="G2027" s="4">
        <v>0</v>
      </c>
      <c r="H2027" s="4">
        <v>0</v>
      </c>
      <c r="I2027" s="4">
        <v>0</v>
      </c>
      <c r="J2027" s="4">
        <v>0</v>
      </c>
    </row>
    <row r="2028" spans="1:10">
      <c r="A2028" s="3" t="s">
        <v>2266</v>
      </c>
      <c r="B2028" s="4">
        <v>9.36737413</v>
      </c>
      <c r="C2028" s="4">
        <v>0.005683399</v>
      </c>
      <c r="D2028" s="3" t="s">
        <v>1265</v>
      </c>
      <c r="E2028" s="4">
        <v>265</v>
      </c>
      <c r="F2028" s="4">
        <v>133</v>
      </c>
      <c r="G2028" s="4">
        <v>0</v>
      </c>
      <c r="H2028" s="4">
        <v>0</v>
      </c>
      <c r="I2028" s="4">
        <v>0</v>
      </c>
      <c r="J2028" s="4">
        <v>0</v>
      </c>
    </row>
    <row r="2029" spans="1:10">
      <c r="A2029" s="3" t="s">
        <v>1766</v>
      </c>
      <c r="B2029" s="4">
        <v>9.575818686</v>
      </c>
      <c r="C2029" s="5">
        <v>3.55e-11</v>
      </c>
      <c r="D2029" s="3" t="s">
        <v>1265</v>
      </c>
      <c r="E2029" s="4">
        <v>174</v>
      </c>
      <c r="F2029" s="4">
        <v>192</v>
      </c>
      <c r="G2029" s="4">
        <v>121</v>
      </c>
      <c r="H2029" s="4">
        <v>0</v>
      </c>
      <c r="I2029" s="4">
        <v>0</v>
      </c>
      <c r="J2029" s="4">
        <v>0</v>
      </c>
    </row>
    <row r="2030" spans="1:10">
      <c r="A2030" s="3" t="s">
        <v>1693</v>
      </c>
      <c r="B2030" s="4">
        <v>9.624558992</v>
      </c>
      <c r="C2030" s="5">
        <v>4.96e-8</v>
      </c>
      <c r="D2030" s="3" t="s">
        <v>1265</v>
      </c>
      <c r="E2030" s="4">
        <v>324</v>
      </c>
      <c r="F2030" s="4">
        <v>102</v>
      </c>
      <c r="G2030" s="4">
        <v>70</v>
      </c>
      <c r="H2030" s="4">
        <v>0</v>
      </c>
      <c r="I2030" s="4">
        <v>0</v>
      </c>
      <c r="J2030" s="4">
        <v>0</v>
      </c>
    </row>
    <row r="2031" spans="1:10">
      <c r="A2031" s="3" t="s">
        <v>1631</v>
      </c>
      <c r="B2031" s="4">
        <v>9.729025928</v>
      </c>
      <c r="C2031" s="5">
        <v>2.01e-7</v>
      </c>
      <c r="D2031" s="3" t="s">
        <v>1265</v>
      </c>
      <c r="E2031" s="4">
        <v>13</v>
      </c>
      <c r="F2031" s="4">
        <v>1110</v>
      </c>
      <c r="G2031" s="4">
        <v>880</v>
      </c>
      <c r="H2031" s="4">
        <v>0</v>
      </c>
      <c r="I2031" s="4">
        <v>1</v>
      </c>
      <c r="J2031" s="4">
        <v>1</v>
      </c>
    </row>
    <row r="2032" spans="1:10">
      <c r="A2032" s="3" t="s">
        <v>1755</v>
      </c>
      <c r="B2032" s="4">
        <v>10.10325957</v>
      </c>
      <c r="C2032" s="5">
        <v>2.24e-10</v>
      </c>
      <c r="D2032" s="3" t="s">
        <v>1265</v>
      </c>
      <c r="E2032" s="4">
        <v>389</v>
      </c>
      <c r="F2032" s="4">
        <v>170</v>
      </c>
      <c r="G2032" s="4">
        <v>141</v>
      </c>
      <c r="H2032" s="4">
        <v>0</v>
      </c>
      <c r="I2032" s="4">
        <v>0</v>
      </c>
      <c r="J2032" s="4">
        <v>0</v>
      </c>
    </row>
    <row r="2033" spans="1:10">
      <c r="A2033" s="3" t="s">
        <v>1940</v>
      </c>
      <c r="B2033" s="4">
        <v>10.13582336</v>
      </c>
      <c r="C2033" s="5">
        <v>9.76e-14</v>
      </c>
      <c r="D2033" s="3" t="s">
        <v>1265</v>
      </c>
      <c r="E2033" s="4">
        <v>171</v>
      </c>
      <c r="F2033" s="4">
        <v>224</v>
      </c>
      <c r="G2033" s="4">
        <v>373</v>
      </c>
      <c r="H2033" s="4">
        <v>0</v>
      </c>
      <c r="I2033" s="4">
        <v>0</v>
      </c>
      <c r="J2033" s="4">
        <v>0</v>
      </c>
    </row>
    <row r="2034" spans="1:10">
      <c r="A2034" s="3" t="s">
        <v>1773</v>
      </c>
      <c r="B2034" s="4">
        <v>10.14668177</v>
      </c>
      <c r="C2034" s="5">
        <v>2.54e-14</v>
      </c>
      <c r="D2034" s="3" t="s">
        <v>1265</v>
      </c>
      <c r="E2034" s="4">
        <v>276</v>
      </c>
      <c r="F2034" s="4">
        <v>216</v>
      </c>
      <c r="G2034" s="4">
        <v>253</v>
      </c>
      <c r="H2034" s="4">
        <v>0</v>
      </c>
      <c r="I2034" s="4">
        <v>0</v>
      </c>
      <c r="J2034" s="4">
        <v>0</v>
      </c>
    </row>
    <row r="2035" spans="1:10">
      <c r="A2035" s="3" t="s">
        <v>1779</v>
      </c>
      <c r="B2035" s="4">
        <v>10.17096114</v>
      </c>
      <c r="C2035" s="5">
        <v>2.2e-18</v>
      </c>
      <c r="D2035" s="3" t="s">
        <v>1265</v>
      </c>
      <c r="E2035" s="4">
        <v>989</v>
      </c>
      <c r="F2035" s="4">
        <v>751</v>
      </c>
      <c r="G2035" s="4">
        <v>1051</v>
      </c>
      <c r="H2035" s="4">
        <v>2</v>
      </c>
      <c r="I2035" s="4">
        <v>0</v>
      </c>
      <c r="J2035" s="4">
        <v>0</v>
      </c>
    </row>
    <row r="2036" spans="1:10">
      <c r="A2036" s="3" t="s">
        <v>2113</v>
      </c>
      <c r="B2036" s="4">
        <v>10.20004983</v>
      </c>
      <c r="C2036" s="5">
        <v>1.64e-8</v>
      </c>
      <c r="D2036" s="3" t="s">
        <v>1265</v>
      </c>
      <c r="E2036" s="4">
        <v>464</v>
      </c>
      <c r="F2036" s="4">
        <v>190</v>
      </c>
      <c r="G2036" s="4">
        <v>76</v>
      </c>
      <c r="H2036" s="4">
        <v>0</v>
      </c>
      <c r="I2036" s="4">
        <v>0</v>
      </c>
      <c r="J2036" s="4">
        <v>0</v>
      </c>
    </row>
    <row r="2037" spans="1:10">
      <c r="A2037" s="3" t="s">
        <v>1968</v>
      </c>
      <c r="B2037" s="4">
        <v>10.23778274</v>
      </c>
      <c r="C2037" s="5">
        <v>5.24e-13</v>
      </c>
      <c r="D2037" s="3" t="s">
        <v>1265</v>
      </c>
      <c r="E2037" s="4">
        <v>328</v>
      </c>
      <c r="F2037" s="4">
        <v>714</v>
      </c>
      <c r="G2037" s="4">
        <v>476</v>
      </c>
      <c r="H2037" s="4">
        <v>1</v>
      </c>
      <c r="I2037" s="4">
        <v>0</v>
      </c>
      <c r="J2037" s="4">
        <v>0</v>
      </c>
    </row>
    <row r="2038" spans="1:10">
      <c r="A2038" s="3" t="s">
        <v>1774</v>
      </c>
      <c r="B2038" s="4">
        <v>10.26836739</v>
      </c>
      <c r="C2038" s="5">
        <v>1.21e-26</v>
      </c>
      <c r="D2038" s="3" t="s">
        <v>1265</v>
      </c>
      <c r="E2038" s="4">
        <v>2347</v>
      </c>
      <c r="F2038" s="4">
        <v>1550</v>
      </c>
      <c r="G2038" s="4">
        <v>1998</v>
      </c>
      <c r="H2038" s="4">
        <v>3</v>
      </c>
      <c r="I2038" s="4">
        <v>0</v>
      </c>
      <c r="J2038" s="4">
        <v>1</v>
      </c>
    </row>
    <row r="2039" spans="1:10">
      <c r="A2039" s="3" t="s">
        <v>2518</v>
      </c>
      <c r="B2039" s="4">
        <v>10.27018024</v>
      </c>
      <c r="C2039" s="5">
        <v>3.67e-10</v>
      </c>
      <c r="D2039" s="3" t="s">
        <v>1265</v>
      </c>
      <c r="E2039" s="4">
        <v>247</v>
      </c>
      <c r="F2039" s="4">
        <v>396</v>
      </c>
      <c r="G2039" s="4">
        <v>122</v>
      </c>
      <c r="H2039" s="4">
        <v>0</v>
      </c>
      <c r="I2039" s="4">
        <v>0</v>
      </c>
      <c r="J2039" s="4">
        <v>0</v>
      </c>
    </row>
    <row r="2040" spans="1:10">
      <c r="A2040" s="3" t="s">
        <v>1738</v>
      </c>
      <c r="B2040" s="4">
        <v>10.28345789</v>
      </c>
      <c r="C2040" s="5">
        <v>1.95e-6</v>
      </c>
      <c r="D2040" s="3" t="s">
        <v>1265</v>
      </c>
      <c r="E2040" s="4">
        <v>477</v>
      </c>
      <c r="F2040" s="4">
        <v>12</v>
      </c>
      <c r="G2040" s="4">
        <v>364</v>
      </c>
      <c r="H2040" s="4">
        <v>0</v>
      </c>
      <c r="I2040" s="4">
        <v>0</v>
      </c>
      <c r="J2040" s="4">
        <v>0</v>
      </c>
    </row>
    <row r="2041" spans="1:10">
      <c r="A2041" s="3" t="s">
        <v>1758</v>
      </c>
      <c r="B2041" s="4">
        <v>10.41266133</v>
      </c>
      <c r="C2041" s="5">
        <v>5.16e-15</v>
      </c>
      <c r="D2041" s="3" t="s">
        <v>1265</v>
      </c>
      <c r="E2041" s="4">
        <v>672</v>
      </c>
      <c r="F2041" s="4">
        <v>535</v>
      </c>
      <c r="G2041" s="4">
        <v>518</v>
      </c>
      <c r="H2041" s="4">
        <v>1</v>
      </c>
      <c r="I2041" s="4">
        <v>0</v>
      </c>
      <c r="J2041" s="4">
        <v>0</v>
      </c>
    </row>
    <row r="2042" spans="1:10">
      <c r="A2042" s="3" t="s">
        <v>1706</v>
      </c>
      <c r="B2042" s="4">
        <v>10.79724064</v>
      </c>
      <c r="C2042" s="5">
        <v>3.53e-13</v>
      </c>
      <c r="D2042" s="3" t="s">
        <v>1265</v>
      </c>
      <c r="E2042" s="4">
        <v>218</v>
      </c>
      <c r="F2042" s="4">
        <v>533</v>
      </c>
      <c r="G2042" s="4">
        <v>410</v>
      </c>
      <c r="H2042" s="4">
        <v>0</v>
      </c>
      <c r="I2042" s="4">
        <v>0</v>
      </c>
      <c r="J2042" s="4">
        <v>0</v>
      </c>
    </row>
    <row r="2043" spans="1:10">
      <c r="A2043" s="3" t="s">
        <v>1812</v>
      </c>
      <c r="B2043" s="4">
        <v>10.81461831</v>
      </c>
      <c r="C2043" s="5">
        <v>7.64e-7</v>
      </c>
      <c r="D2043" s="3" t="s">
        <v>1265</v>
      </c>
      <c r="E2043" s="4">
        <v>17</v>
      </c>
      <c r="F2043" s="4">
        <v>327</v>
      </c>
      <c r="G2043" s="4">
        <v>980</v>
      </c>
      <c r="H2043" s="4">
        <v>0</v>
      </c>
      <c r="I2043" s="4">
        <v>0</v>
      </c>
      <c r="J2043" s="4">
        <v>0</v>
      </c>
    </row>
    <row r="2044" spans="1:10">
      <c r="A2044" s="3" t="s">
        <v>1777</v>
      </c>
      <c r="B2044" s="4">
        <v>10.90628978</v>
      </c>
      <c r="C2044" s="5">
        <v>7.47e-17</v>
      </c>
      <c r="D2044" s="3" t="s">
        <v>1265</v>
      </c>
      <c r="E2044" s="4">
        <v>351</v>
      </c>
      <c r="F2044" s="4">
        <v>424</v>
      </c>
      <c r="G2044" s="4">
        <v>500</v>
      </c>
      <c r="H2044" s="4">
        <v>0</v>
      </c>
      <c r="I2044" s="4">
        <v>0</v>
      </c>
      <c r="J2044" s="4">
        <v>0</v>
      </c>
    </row>
    <row r="2045" spans="1:10">
      <c r="A2045" s="3" t="s">
        <v>1784</v>
      </c>
      <c r="B2045" s="4">
        <v>10.96797131</v>
      </c>
      <c r="C2045" s="5">
        <v>6.4e-13</v>
      </c>
      <c r="D2045" s="3" t="s">
        <v>1265</v>
      </c>
      <c r="E2045" s="4">
        <v>1471</v>
      </c>
      <c r="F2045" s="4">
        <v>442</v>
      </c>
      <c r="G2045" s="4">
        <v>604</v>
      </c>
      <c r="H2045" s="4">
        <v>0</v>
      </c>
      <c r="I2045" s="4">
        <v>0</v>
      </c>
      <c r="J2045" s="4">
        <v>1</v>
      </c>
    </row>
    <row r="2046" spans="1:10">
      <c r="A2046" s="3" t="s">
        <v>1767</v>
      </c>
      <c r="B2046" s="4">
        <v>11.01761807</v>
      </c>
      <c r="C2046" s="5">
        <v>7.25e-12</v>
      </c>
      <c r="D2046" s="3" t="s">
        <v>1265</v>
      </c>
      <c r="E2046" s="4">
        <v>1673</v>
      </c>
      <c r="F2046" s="4">
        <v>357</v>
      </c>
      <c r="G2046" s="4">
        <v>567</v>
      </c>
      <c r="H2046" s="4">
        <v>1</v>
      </c>
      <c r="I2046" s="4">
        <v>0</v>
      </c>
      <c r="J2046" s="4">
        <v>0</v>
      </c>
    </row>
    <row r="2047" spans="1:10">
      <c r="A2047" s="3" t="s">
        <v>1764</v>
      </c>
      <c r="B2047" s="4">
        <v>11.14132883</v>
      </c>
      <c r="C2047" s="5">
        <v>1.41e-17</v>
      </c>
      <c r="D2047" s="3" t="s">
        <v>1265</v>
      </c>
      <c r="E2047" s="4">
        <v>887</v>
      </c>
      <c r="F2047" s="4">
        <v>1029</v>
      </c>
      <c r="G2047" s="4">
        <v>958</v>
      </c>
      <c r="H2047" s="4">
        <v>1</v>
      </c>
      <c r="I2047" s="4">
        <v>0</v>
      </c>
      <c r="J2047" s="4">
        <v>0</v>
      </c>
    </row>
    <row r="2048" spans="1:10">
      <c r="A2048" s="3" t="s">
        <v>1780</v>
      </c>
      <c r="B2048" s="4">
        <v>11.21127894</v>
      </c>
      <c r="C2048" s="5">
        <v>9.22e-75</v>
      </c>
      <c r="D2048" s="3" t="s">
        <v>1265</v>
      </c>
      <c r="E2048" s="4">
        <v>9177</v>
      </c>
      <c r="F2048" s="4">
        <v>12672</v>
      </c>
      <c r="G2048" s="4">
        <v>15816</v>
      </c>
      <c r="H2048" s="4">
        <v>6</v>
      </c>
      <c r="I2048" s="4">
        <v>4</v>
      </c>
      <c r="J2048" s="4">
        <v>3</v>
      </c>
    </row>
    <row r="2049" spans="1:10">
      <c r="A2049" s="3" t="s">
        <v>1761</v>
      </c>
      <c r="B2049" s="4">
        <v>11.41803114</v>
      </c>
      <c r="C2049" s="5">
        <v>8.94e-14</v>
      </c>
      <c r="D2049" s="3" t="s">
        <v>1265</v>
      </c>
      <c r="E2049" s="4">
        <v>251</v>
      </c>
      <c r="F2049" s="4">
        <v>635</v>
      </c>
      <c r="G2049" s="4">
        <v>999</v>
      </c>
      <c r="H2049" s="4">
        <v>0</v>
      </c>
      <c r="I2049" s="4">
        <v>0</v>
      </c>
      <c r="J2049" s="4">
        <v>0</v>
      </c>
    </row>
    <row r="2050" spans="1:10">
      <c r="A2050" s="3" t="s">
        <v>1776</v>
      </c>
      <c r="B2050" s="4">
        <v>11.85415694</v>
      </c>
      <c r="C2050" s="5">
        <v>4.22e-20</v>
      </c>
      <c r="D2050" s="3" t="s">
        <v>1265</v>
      </c>
      <c r="E2050" s="4">
        <v>795</v>
      </c>
      <c r="F2050" s="4">
        <v>742</v>
      </c>
      <c r="G2050" s="4">
        <v>915</v>
      </c>
      <c r="H2050" s="4">
        <v>0</v>
      </c>
      <c r="I2050" s="4">
        <v>0</v>
      </c>
      <c r="J2050" s="4">
        <v>0</v>
      </c>
    </row>
    <row r="2051" spans="1:10">
      <c r="A2051" s="3" t="s">
        <v>1756</v>
      </c>
      <c r="B2051" s="4">
        <v>12.04495477</v>
      </c>
      <c r="C2051" s="5">
        <v>2.75e-15</v>
      </c>
      <c r="D2051" s="3" t="s">
        <v>1265</v>
      </c>
      <c r="E2051" s="4">
        <v>1671</v>
      </c>
      <c r="F2051" s="4">
        <v>2587</v>
      </c>
      <c r="G2051" s="4">
        <v>852</v>
      </c>
      <c r="H2051" s="4">
        <v>1</v>
      </c>
      <c r="I2051" s="4">
        <v>0</v>
      </c>
      <c r="J2051" s="4">
        <v>0</v>
      </c>
    </row>
    <row r="2052" spans="1:10">
      <c r="A2052" s="3" t="s">
        <v>1782</v>
      </c>
      <c r="B2052" s="4">
        <v>12.09142343</v>
      </c>
      <c r="C2052" s="5">
        <v>8.66e-21</v>
      </c>
      <c r="D2052" s="3" t="s">
        <v>1265</v>
      </c>
      <c r="E2052" s="4">
        <v>896</v>
      </c>
      <c r="F2052" s="4">
        <v>916</v>
      </c>
      <c r="G2052" s="4">
        <v>1075</v>
      </c>
      <c r="H2052" s="4">
        <v>0</v>
      </c>
      <c r="I2052" s="4">
        <v>0</v>
      </c>
      <c r="J2052" s="4">
        <v>0</v>
      </c>
    </row>
    <row r="2053" spans="1:10">
      <c r="A2053" s="3" t="s">
        <v>1783</v>
      </c>
      <c r="B2053" s="4">
        <v>12.18293927</v>
      </c>
      <c r="C2053" s="5">
        <v>5.27e-19</v>
      </c>
      <c r="D2053" s="3" t="s">
        <v>1265</v>
      </c>
      <c r="E2053" s="4">
        <v>1136</v>
      </c>
      <c r="F2053" s="4">
        <v>628</v>
      </c>
      <c r="G2053" s="4">
        <v>1392</v>
      </c>
      <c r="H2053" s="4">
        <v>0</v>
      </c>
      <c r="I2053" s="4">
        <v>0</v>
      </c>
      <c r="J2053" s="4">
        <v>0</v>
      </c>
    </row>
    <row r="2054" spans="1:10">
      <c r="A2054" s="3" t="s">
        <v>1785</v>
      </c>
      <c r="B2054" s="4">
        <v>12.18946195</v>
      </c>
      <c r="C2054" s="4">
        <v>0.00074095</v>
      </c>
      <c r="D2054" s="3" t="s">
        <v>1265</v>
      </c>
      <c r="E2054" s="4">
        <v>1167</v>
      </c>
      <c r="F2054" s="4">
        <v>1608</v>
      </c>
      <c r="G2054" s="4">
        <v>0</v>
      </c>
      <c r="H2054" s="4">
        <v>0</v>
      </c>
      <c r="I2054" s="4">
        <v>0</v>
      </c>
      <c r="J2054" s="4">
        <v>0</v>
      </c>
    </row>
    <row r="2055" spans="1:10">
      <c r="A2055" s="3" t="s">
        <v>1556</v>
      </c>
      <c r="B2055" s="4">
        <v>12.22823147</v>
      </c>
      <c r="C2055" s="5">
        <v>1.85e-15</v>
      </c>
      <c r="D2055" s="3" t="s">
        <v>1265</v>
      </c>
      <c r="E2055" s="4">
        <v>621</v>
      </c>
      <c r="F2055" s="4">
        <v>1580</v>
      </c>
      <c r="G2055" s="4">
        <v>862</v>
      </c>
      <c r="H2055" s="4">
        <v>0</v>
      </c>
      <c r="I2055" s="4">
        <v>0</v>
      </c>
      <c r="J2055" s="4">
        <v>0</v>
      </c>
    </row>
    <row r="2056" spans="1:10">
      <c r="A2056" s="3" t="s">
        <v>1775</v>
      </c>
      <c r="B2056" s="4">
        <v>12.68362041</v>
      </c>
      <c r="C2056" s="5">
        <v>1.1e-21</v>
      </c>
      <c r="D2056" s="3" t="s">
        <v>1265</v>
      </c>
      <c r="E2056" s="4">
        <v>1376</v>
      </c>
      <c r="F2056" s="4">
        <v>1495</v>
      </c>
      <c r="G2056" s="4">
        <v>1428</v>
      </c>
      <c r="H2056" s="4">
        <v>0</v>
      </c>
      <c r="I2056" s="4">
        <v>0</v>
      </c>
      <c r="J2056" s="4">
        <v>0</v>
      </c>
    </row>
    <row r="2057" spans="1:10">
      <c r="A2057" s="3" t="s">
        <v>1787</v>
      </c>
      <c r="B2057" s="4">
        <v>12.77049391</v>
      </c>
      <c r="C2057" s="5">
        <v>7.21e-11</v>
      </c>
      <c r="D2057" s="3" t="s">
        <v>1265</v>
      </c>
      <c r="E2057" s="4">
        <v>296</v>
      </c>
      <c r="F2057" s="4">
        <v>3146</v>
      </c>
      <c r="G2057" s="4">
        <v>877</v>
      </c>
      <c r="H2057" s="4">
        <v>0</v>
      </c>
      <c r="I2057" s="4">
        <v>0</v>
      </c>
      <c r="J2057" s="4">
        <v>0</v>
      </c>
    </row>
    <row r="2058" spans="1:10">
      <c r="A2058" s="3" t="s">
        <v>1781</v>
      </c>
      <c r="B2058" s="4">
        <v>13.04361539</v>
      </c>
      <c r="C2058" s="5">
        <v>1.09e-22</v>
      </c>
      <c r="D2058" s="3" t="s">
        <v>1265</v>
      </c>
      <c r="E2058" s="4">
        <v>2015</v>
      </c>
      <c r="F2058" s="4">
        <v>1717</v>
      </c>
      <c r="G2058" s="4">
        <v>1786</v>
      </c>
      <c r="H2058" s="4">
        <v>0</v>
      </c>
      <c r="I2058" s="4">
        <v>0</v>
      </c>
      <c r="J2058" s="4">
        <v>0</v>
      </c>
    </row>
    <row r="2059" spans="1:10">
      <c r="A2059" s="3" t="s">
        <v>1786</v>
      </c>
      <c r="B2059" s="4">
        <v>13.20922202</v>
      </c>
      <c r="C2059" s="5">
        <v>6.81e-19</v>
      </c>
      <c r="D2059" s="3" t="s">
        <v>1265</v>
      </c>
      <c r="E2059" s="4">
        <v>1101</v>
      </c>
      <c r="F2059" s="4">
        <v>1631</v>
      </c>
      <c r="G2059" s="4">
        <v>3943</v>
      </c>
      <c r="H2059" s="4">
        <v>0</v>
      </c>
      <c r="I2059" s="4">
        <v>0</v>
      </c>
      <c r="J2059" s="4">
        <v>0</v>
      </c>
    </row>
    <row r="2060" spans="1:10">
      <c r="A2060" s="3" t="s">
        <v>1788</v>
      </c>
      <c r="B2060" s="4">
        <v>13.43711239</v>
      </c>
      <c r="C2060" s="5">
        <v>3.97e-22</v>
      </c>
      <c r="D2060" s="3" t="s">
        <v>1265</v>
      </c>
      <c r="E2060" s="4">
        <v>2748</v>
      </c>
      <c r="F2060" s="4">
        <v>2437</v>
      </c>
      <c r="G2060" s="4">
        <v>1959</v>
      </c>
      <c r="H2060" s="4">
        <v>0</v>
      </c>
      <c r="I2060" s="4">
        <v>0</v>
      </c>
      <c r="J2060" s="4">
        <v>0</v>
      </c>
    </row>
    <row r="2061" spans="1:10">
      <c r="A2061" s="3" t="s">
        <v>1771</v>
      </c>
      <c r="B2061" s="4">
        <v>13.65873505</v>
      </c>
      <c r="C2061" s="5">
        <v>9.81e-21</v>
      </c>
      <c r="D2061" s="3" t="s">
        <v>1265</v>
      </c>
      <c r="E2061" s="4">
        <v>4069</v>
      </c>
      <c r="F2061" s="4">
        <v>1610</v>
      </c>
      <c r="G2061" s="4">
        <v>2864</v>
      </c>
      <c r="H2061" s="4">
        <v>0</v>
      </c>
      <c r="I2061" s="4">
        <v>0</v>
      </c>
      <c r="J2061" s="4">
        <v>0</v>
      </c>
    </row>
  </sheetData>
  <conditionalFormatting sqref="A1 A2062:A1048576">
    <cfRule type="duplicateValues" dxfId="0" priority="1"/>
  </conditionalFormatting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143"/>
  <sheetViews>
    <sheetView workbookViewId="0">
      <selection activeCell="A1" sqref="A1"/>
    </sheetView>
  </sheetViews>
  <sheetFormatPr defaultColWidth="9" defaultRowHeight="15"/>
  <cols>
    <col min="1" max="1" width="9" style="1"/>
    <col min="2" max="2" width="13.75" style="1"/>
    <col min="3" max="3" width="12.625" style="1"/>
    <col min="4" max="10" width="9" style="1"/>
  </cols>
  <sheetData>
    <row r="1" spans="1:10">
      <c r="A1" s="2" t="s">
        <v>0</v>
      </c>
      <c r="B1" s="2" t="s">
        <v>1</v>
      </c>
      <c r="C1" s="2" t="s">
        <v>2</v>
      </c>
      <c r="D1" s="2" t="s">
        <v>3</v>
      </c>
      <c r="E1" s="2" t="s">
        <v>2682</v>
      </c>
      <c r="F1" s="2" t="s">
        <v>2683</v>
      </c>
      <c r="G1" s="2" t="s">
        <v>2684</v>
      </c>
      <c r="H1" s="2" t="s">
        <v>2594</v>
      </c>
      <c r="I1" s="2" t="s">
        <v>2595</v>
      </c>
      <c r="J1" s="2" t="s">
        <v>2596</v>
      </c>
    </row>
    <row r="2" spans="1:10">
      <c r="A2" s="3" t="s">
        <v>19</v>
      </c>
      <c r="B2" s="4">
        <v>-9.836622746</v>
      </c>
      <c r="C2" s="5">
        <v>9.38e-11</v>
      </c>
      <c r="D2" s="3" t="s">
        <v>11</v>
      </c>
      <c r="E2" s="4">
        <v>1</v>
      </c>
      <c r="F2" s="4">
        <v>1</v>
      </c>
      <c r="G2" s="4">
        <v>0</v>
      </c>
      <c r="H2" s="4">
        <v>463</v>
      </c>
      <c r="I2" s="4">
        <v>124</v>
      </c>
      <c r="J2" s="4">
        <v>1274</v>
      </c>
    </row>
    <row r="3" spans="1:10">
      <c r="A3" s="3" t="s">
        <v>240</v>
      </c>
      <c r="B3" s="4">
        <v>-9.500454753</v>
      </c>
      <c r="C3" s="5">
        <v>4.91e-11</v>
      </c>
      <c r="D3" s="3" t="s">
        <v>11</v>
      </c>
      <c r="E3" s="4">
        <v>0</v>
      </c>
      <c r="F3" s="4">
        <v>0</v>
      </c>
      <c r="G3" s="4">
        <v>0</v>
      </c>
      <c r="H3" s="4">
        <v>171</v>
      </c>
      <c r="I3" s="4">
        <v>107</v>
      </c>
      <c r="J3" s="4">
        <v>109</v>
      </c>
    </row>
    <row r="4" spans="1:10">
      <c r="A4" s="3" t="s">
        <v>772</v>
      </c>
      <c r="B4" s="4">
        <v>-8.977441867</v>
      </c>
      <c r="C4" s="4">
        <v>0.00709271</v>
      </c>
      <c r="D4" s="3" t="s">
        <v>11</v>
      </c>
      <c r="E4" s="4">
        <v>0</v>
      </c>
      <c r="F4" s="4">
        <v>0</v>
      </c>
      <c r="G4" s="4">
        <v>0</v>
      </c>
      <c r="H4" s="4">
        <v>129</v>
      </c>
      <c r="I4" s="4">
        <v>126</v>
      </c>
      <c r="J4" s="4">
        <v>0</v>
      </c>
    </row>
    <row r="5" spans="1:10">
      <c r="A5" s="3" t="s">
        <v>2031</v>
      </c>
      <c r="B5" s="4">
        <v>-8.963001895</v>
      </c>
      <c r="C5" s="4">
        <v>0.007993902</v>
      </c>
      <c r="D5" s="3" t="s">
        <v>11</v>
      </c>
      <c r="E5" s="4">
        <v>0</v>
      </c>
      <c r="F5" s="4">
        <v>0</v>
      </c>
      <c r="G5" s="4">
        <v>0</v>
      </c>
      <c r="H5" s="4">
        <v>0</v>
      </c>
      <c r="I5" s="4">
        <v>48</v>
      </c>
      <c r="J5" s="4">
        <v>248</v>
      </c>
    </row>
    <row r="6" spans="1:10">
      <c r="A6" s="3" t="s">
        <v>840</v>
      </c>
      <c r="B6" s="4">
        <v>-8.924394536</v>
      </c>
      <c r="C6" s="5">
        <v>2.15e-9</v>
      </c>
      <c r="D6" s="3" t="s">
        <v>11</v>
      </c>
      <c r="E6" s="4">
        <v>0</v>
      </c>
      <c r="F6" s="4">
        <v>0</v>
      </c>
      <c r="G6" s="4">
        <v>0</v>
      </c>
      <c r="H6" s="4">
        <v>123</v>
      </c>
      <c r="I6" s="4">
        <v>59</v>
      </c>
      <c r="J6" s="4">
        <v>79</v>
      </c>
    </row>
    <row r="7" spans="1:10">
      <c r="A7" s="3" t="s">
        <v>2514</v>
      </c>
      <c r="B7" s="4">
        <v>-8.878836185</v>
      </c>
      <c r="C7" s="4">
        <v>0.007047696</v>
      </c>
      <c r="D7" s="3" t="s">
        <v>11</v>
      </c>
      <c r="E7" s="4">
        <v>0</v>
      </c>
      <c r="F7" s="4">
        <v>0</v>
      </c>
      <c r="G7" s="4">
        <v>0</v>
      </c>
      <c r="H7" s="4">
        <v>137</v>
      </c>
      <c r="I7" s="4">
        <v>0</v>
      </c>
      <c r="J7" s="4">
        <v>126</v>
      </c>
    </row>
    <row r="8" spans="1:10">
      <c r="A8" s="3" t="s">
        <v>2598</v>
      </c>
      <c r="B8" s="4">
        <v>-8.802112445</v>
      </c>
      <c r="C8" s="5">
        <v>1.48e-6</v>
      </c>
      <c r="D8" s="3" t="s">
        <v>11</v>
      </c>
      <c r="E8" s="4">
        <v>1</v>
      </c>
      <c r="F8" s="4">
        <v>2</v>
      </c>
      <c r="G8" s="4">
        <v>1</v>
      </c>
      <c r="H8" s="4">
        <v>1373</v>
      </c>
      <c r="I8" s="4">
        <v>3</v>
      </c>
      <c r="J8" s="4">
        <v>430</v>
      </c>
    </row>
    <row r="9" spans="1:10">
      <c r="A9" s="3" t="s">
        <v>241</v>
      </c>
      <c r="B9" s="4">
        <v>-8.745040677</v>
      </c>
      <c r="C9" s="5">
        <v>2.87e-8</v>
      </c>
      <c r="D9" s="3" t="s">
        <v>11</v>
      </c>
      <c r="E9" s="4">
        <v>0</v>
      </c>
      <c r="F9" s="4">
        <v>0</v>
      </c>
      <c r="G9" s="4">
        <v>0</v>
      </c>
      <c r="H9" s="4">
        <v>35</v>
      </c>
      <c r="I9" s="4">
        <v>98</v>
      </c>
      <c r="J9" s="4">
        <v>101</v>
      </c>
    </row>
    <row r="10" spans="1:10">
      <c r="A10" s="3" t="s">
        <v>2079</v>
      </c>
      <c r="B10" s="4">
        <v>-8.031186845</v>
      </c>
      <c r="C10" s="4">
        <v>0.020502756</v>
      </c>
      <c r="D10" s="3" t="s">
        <v>11</v>
      </c>
      <c r="E10" s="4">
        <v>0</v>
      </c>
      <c r="F10" s="4">
        <v>0</v>
      </c>
      <c r="G10" s="4">
        <v>0</v>
      </c>
      <c r="H10" s="4">
        <v>0</v>
      </c>
      <c r="I10" s="4">
        <v>9</v>
      </c>
      <c r="J10" s="4">
        <v>150</v>
      </c>
    </row>
    <row r="11" spans="1:10">
      <c r="A11" s="3" t="s">
        <v>2411</v>
      </c>
      <c r="B11" s="4">
        <v>-7.946749671</v>
      </c>
      <c r="C11" s="5">
        <v>5.67e-7</v>
      </c>
      <c r="D11" s="3" t="s">
        <v>11</v>
      </c>
      <c r="E11" s="4">
        <v>0</v>
      </c>
      <c r="F11" s="4">
        <v>0</v>
      </c>
      <c r="G11" s="4">
        <v>0</v>
      </c>
      <c r="H11" s="4">
        <v>21</v>
      </c>
      <c r="I11" s="4">
        <v>58</v>
      </c>
      <c r="J11" s="4">
        <v>55</v>
      </c>
    </row>
    <row r="12" spans="1:10">
      <c r="A12" s="3" t="s">
        <v>402</v>
      </c>
      <c r="B12" s="4">
        <v>-7.905531815</v>
      </c>
      <c r="C12" s="4">
        <v>0.01564909</v>
      </c>
      <c r="D12" s="3" t="s">
        <v>11</v>
      </c>
      <c r="E12" s="4">
        <v>0</v>
      </c>
      <c r="F12" s="4">
        <v>0</v>
      </c>
      <c r="G12" s="4">
        <v>0</v>
      </c>
      <c r="H12" s="4">
        <v>52</v>
      </c>
      <c r="I12" s="4">
        <v>69</v>
      </c>
      <c r="J12" s="4">
        <v>0</v>
      </c>
    </row>
    <row r="13" spans="1:10">
      <c r="A13" s="3" t="s">
        <v>181</v>
      </c>
      <c r="B13" s="4">
        <v>-7.831682467</v>
      </c>
      <c r="C13" s="5">
        <v>7.17e-18</v>
      </c>
      <c r="D13" s="3" t="s">
        <v>11</v>
      </c>
      <c r="E13" s="4">
        <v>1</v>
      </c>
      <c r="F13" s="4">
        <v>3</v>
      </c>
      <c r="G13" s="4">
        <v>1</v>
      </c>
      <c r="H13" s="4">
        <v>267</v>
      </c>
      <c r="I13" s="4">
        <v>335</v>
      </c>
      <c r="J13" s="4">
        <v>558</v>
      </c>
    </row>
    <row r="14" spans="1:10">
      <c r="A14" s="3" t="s">
        <v>1087</v>
      </c>
      <c r="B14" s="4">
        <v>-7.702324726</v>
      </c>
      <c r="C14" s="4">
        <v>0.029367966</v>
      </c>
      <c r="D14" s="3" t="s">
        <v>11</v>
      </c>
      <c r="E14" s="4">
        <v>0</v>
      </c>
      <c r="F14" s="4">
        <v>0</v>
      </c>
      <c r="G14" s="4">
        <v>0</v>
      </c>
      <c r="H14" s="4">
        <v>103</v>
      </c>
      <c r="I14" s="4">
        <v>0</v>
      </c>
      <c r="J14" s="4">
        <v>5</v>
      </c>
    </row>
    <row r="15" spans="1:10">
      <c r="A15" s="3" t="s">
        <v>2124</v>
      </c>
      <c r="B15" s="4">
        <v>-7.405539024</v>
      </c>
      <c r="C15" s="4">
        <v>0.005947686</v>
      </c>
      <c r="D15" s="3" t="s">
        <v>11</v>
      </c>
      <c r="E15" s="4">
        <v>0</v>
      </c>
      <c r="F15" s="4">
        <v>0</v>
      </c>
      <c r="G15" s="4">
        <v>1</v>
      </c>
      <c r="H15" s="4">
        <v>112</v>
      </c>
      <c r="I15" s="4">
        <v>56</v>
      </c>
      <c r="J15" s="4">
        <v>0</v>
      </c>
    </row>
    <row r="16" spans="1:10">
      <c r="A16" s="3" t="s">
        <v>417</v>
      </c>
      <c r="B16" s="4">
        <v>-7.25932044</v>
      </c>
      <c r="C16" s="4">
        <v>0.000160927</v>
      </c>
      <c r="D16" s="3" t="s">
        <v>11</v>
      </c>
      <c r="E16" s="4">
        <v>0</v>
      </c>
      <c r="F16" s="4">
        <v>0</v>
      </c>
      <c r="G16" s="4">
        <v>0</v>
      </c>
      <c r="H16" s="4">
        <v>5</v>
      </c>
      <c r="I16" s="4">
        <v>35</v>
      </c>
      <c r="J16" s="4">
        <v>45</v>
      </c>
    </row>
    <row r="17" spans="1:10">
      <c r="A17" s="3" t="s">
        <v>724</v>
      </c>
      <c r="B17" s="4">
        <v>-7.243593782</v>
      </c>
      <c r="C17" s="4">
        <v>0.026270324</v>
      </c>
      <c r="D17" s="3" t="s">
        <v>11</v>
      </c>
      <c r="E17" s="4">
        <v>0</v>
      </c>
      <c r="F17" s="4">
        <v>0</v>
      </c>
      <c r="G17" s="4">
        <v>0</v>
      </c>
      <c r="H17" s="4">
        <v>0</v>
      </c>
      <c r="I17" s="4">
        <v>56</v>
      </c>
      <c r="J17" s="4">
        <v>24</v>
      </c>
    </row>
    <row r="18" spans="1:10">
      <c r="A18" s="3" t="s">
        <v>18</v>
      </c>
      <c r="B18" s="4">
        <v>-7.173276364</v>
      </c>
      <c r="C18" s="5">
        <v>1.65e-7</v>
      </c>
      <c r="D18" s="3" t="s">
        <v>11</v>
      </c>
      <c r="E18" s="4">
        <v>2</v>
      </c>
      <c r="F18" s="4">
        <v>0</v>
      </c>
      <c r="G18" s="4">
        <v>0</v>
      </c>
      <c r="H18" s="4">
        <v>55</v>
      </c>
      <c r="I18" s="4">
        <v>64</v>
      </c>
      <c r="J18" s="4">
        <v>149</v>
      </c>
    </row>
    <row r="19" spans="1:10">
      <c r="A19" s="3" t="s">
        <v>2231</v>
      </c>
      <c r="B19" s="4">
        <v>-7.060408727</v>
      </c>
      <c r="C19" s="4">
        <v>0.000316043</v>
      </c>
      <c r="D19" s="3" t="s">
        <v>11</v>
      </c>
      <c r="E19" s="4">
        <v>0</v>
      </c>
      <c r="F19" s="4">
        <v>0</v>
      </c>
      <c r="G19" s="4">
        <v>0</v>
      </c>
      <c r="H19" s="4">
        <v>4</v>
      </c>
      <c r="I19" s="4">
        <v>31</v>
      </c>
      <c r="J19" s="4">
        <v>39</v>
      </c>
    </row>
    <row r="20" spans="1:10">
      <c r="A20" s="3" t="s">
        <v>610</v>
      </c>
      <c r="B20" s="4">
        <v>-7.052666216</v>
      </c>
      <c r="C20" s="4">
        <v>0.028327152</v>
      </c>
      <c r="D20" s="3" t="s">
        <v>11</v>
      </c>
      <c r="E20" s="4">
        <v>0</v>
      </c>
      <c r="F20" s="4">
        <v>0</v>
      </c>
      <c r="G20" s="4">
        <v>0</v>
      </c>
      <c r="H20" s="4">
        <v>0</v>
      </c>
      <c r="I20" s="4">
        <v>41</v>
      </c>
      <c r="J20" s="4">
        <v>31</v>
      </c>
    </row>
    <row r="21" spans="1:10">
      <c r="A21" s="3" t="s">
        <v>1979</v>
      </c>
      <c r="B21" s="4">
        <v>-7.01629143</v>
      </c>
      <c r="C21" s="4">
        <v>0.009472751</v>
      </c>
      <c r="D21" s="3" t="s">
        <v>11</v>
      </c>
      <c r="E21" s="4">
        <v>0</v>
      </c>
      <c r="F21" s="4">
        <v>0</v>
      </c>
      <c r="G21" s="4">
        <v>0</v>
      </c>
      <c r="H21" s="4">
        <v>1</v>
      </c>
      <c r="I21" s="4">
        <v>2</v>
      </c>
      <c r="J21" s="4">
        <v>76</v>
      </c>
    </row>
    <row r="22" spans="1:10">
      <c r="A22" s="3" t="s">
        <v>2599</v>
      </c>
      <c r="B22" s="4">
        <v>-6.958385293</v>
      </c>
      <c r="C22" s="4">
        <v>0.075190696</v>
      </c>
      <c r="D22" s="3" t="s">
        <v>21</v>
      </c>
      <c r="E22" s="4">
        <v>0</v>
      </c>
      <c r="F22" s="4">
        <v>0</v>
      </c>
      <c r="G22" s="4">
        <v>0</v>
      </c>
      <c r="H22" s="4">
        <v>64</v>
      </c>
      <c r="I22" s="4">
        <v>0</v>
      </c>
      <c r="J22" s="4">
        <v>0</v>
      </c>
    </row>
    <row r="23" spans="1:10">
      <c r="A23" s="3" t="s">
        <v>2147</v>
      </c>
      <c r="B23" s="4">
        <v>-6.891051523</v>
      </c>
      <c r="C23" s="4">
        <v>0.031681939</v>
      </c>
      <c r="D23" s="3" t="s">
        <v>11</v>
      </c>
      <c r="E23" s="4">
        <v>0</v>
      </c>
      <c r="F23" s="4">
        <v>0</v>
      </c>
      <c r="G23" s="4">
        <v>0</v>
      </c>
      <c r="H23" s="4">
        <v>0</v>
      </c>
      <c r="I23" s="4">
        <v>34</v>
      </c>
      <c r="J23" s="4">
        <v>31</v>
      </c>
    </row>
    <row r="24" spans="1:10">
      <c r="A24" s="3" t="s">
        <v>1226</v>
      </c>
      <c r="B24" s="4">
        <v>-6.81471199</v>
      </c>
      <c r="C24" s="4">
        <v>0.081442726</v>
      </c>
      <c r="D24" s="3" t="s">
        <v>21</v>
      </c>
      <c r="E24" s="4">
        <v>0</v>
      </c>
      <c r="F24" s="4">
        <v>0</v>
      </c>
      <c r="G24" s="4">
        <v>0</v>
      </c>
      <c r="H24" s="4">
        <v>0</v>
      </c>
      <c r="I24" s="4">
        <v>56</v>
      </c>
      <c r="J24" s="4">
        <v>0</v>
      </c>
    </row>
    <row r="25" spans="1:10">
      <c r="A25" s="3" t="s">
        <v>1601</v>
      </c>
      <c r="B25" s="4">
        <v>-6.791243179</v>
      </c>
      <c r="C25" s="4">
        <v>0.082503163</v>
      </c>
      <c r="D25" s="3" t="s">
        <v>21</v>
      </c>
      <c r="E25" s="4">
        <v>0</v>
      </c>
      <c r="F25" s="4">
        <v>0</v>
      </c>
      <c r="G25" s="4">
        <v>0</v>
      </c>
      <c r="H25" s="4">
        <v>57</v>
      </c>
      <c r="I25" s="4">
        <v>0</v>
      </c>
      <c r="J25" s="4">
        <v>0</v>
      </c>
    </row>
    <row r="26" spans="1:10">
      <c r="A26" s="3" t="s">
        <v>2236</v>
      </c>
      <c r="B26" s="4">
        <v>-6.78681978</v>
      </c>
      <c r="C26" s="4">
        <v>0.082704288</v>
      </c>
      <c r="D26" s="3" t="s">
        <v>21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68</v>
      </c>
    </row>
    <row r="27" spans="1:10">
      <c r="A27" s="3" t="s">
        <v>2371</v>
      </c>
      <c r="B27" s="4">
        <v>-6.765460323</v>
      </c>
      <c r="C27" s="4">
        <v>0.083681096</v>
      </c>
      <c r="D27" s="3" t="s">
        <v>21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67</v>
      </c>
    </row>
    <row r="28" spans="1:10">
      <c r="A28" s="3" t="s">
        <v>133</v>
      </c>
      <c r="B28" s="4">
        <v>-6.760761044</v>
      </c>
      <c r="C28" s="5">
        <v>3.8e-5</v>
      </c>
      <c r="D28" s="3" t="s">
        <v>11</v>
      </c>
      <c r="E28" s="4">
        <v>0</v>
      </c>
      <c r="F28" s="4">
        <v>0</v>
      </c>
      <c r="G28" s="4">
        <v>0</v>
      </c>
      <c r="H28" s="4">
        <v>11</v>
      </c>
      <c r="I28" s="4">
        <v>28</v>
      </c>
      <c r="J28" s="4">
        <v>19</v>
      </c>
    </row>
    <row r="29" spans="1:10">
      <c r="A29" s="3" t="s">
        <v>2060</v>
      </c>
      <c r="B29" s="4">
        <v>-6.758025334</v>
      </c>
      <c r="C29" s="5">
        <v>2.07e-5</v>
      </c>
      <c r="D29" s="3" t="s">
        <v>11</v>
      </c>
      <c r="E29" s="4">
        <v>0</v>
      </c>
      <c r="F29" s="4">
        <v>0</v>
      </c>
      <c r="G29" s="4">
        <v>0</v>
      </c>
      <c r="H29" s="4">
        <v>11</v>
      </c>
      <c r="I29" s="4">
        <v>23</v>
      </c>
      <c r="J29" s="4">
        <v>25</v>
      </c>
    </row>
    <row r="30" spans="1:10">
      <c r="A30" s="3" t="s">
        <v>912</v>
      </c>
      <c r="B30" s="4">
        <v>-6.731193895</v>
      </c>
      <c r="C30" s="4">
        <v>0.000553455</v>
      </c>
      <c r="D30" s="3" t="s">
        <v>11</v>
      </c>
      <c r="E30" s="4">
        <v>0</v>
      </c>
      <c r="F30" s="4">
        <v>0</v>
      </c>
      <c r="G30" s="4">
        <v>0</v>
      </c>
      <c r="H30" s="4">
        <v>34</v>
      </c>
      <c r="I30" s="4">
        <v>16</v>
      </c>
      <c r="J30" s="4">
        <v>5</v>
      </c>
    </row>
    <row r="31" spans="1:10">
      <c r="A31" s="3" t="s">
        <v>1593</v>
      </c>
      <c r="B31" s="4">
        <v>-6.721124662</v>
      </c>
      <c r="C31" s="4">
        <v>0.0031943</v>
      </c>
      <c r="D31" s="3" t="s">
        <v>11</v>
      </c>
      <c r="E31" s="4">
        <v>0</v>
      </c>
      <c r="F31" s="4">
        <v>0</v>
      </c>
      <c r="G31" s="4">
        <v>0</v>
      </c>
      <c r="H31" s="4">
        <v>29</v>
      </c>
      <c r="I31" s="4">
        <v>1</v>
      </c>
      <c r="J31" s="4">
        <v>29</v>
      </c>
    </row>
    <row r="32" spans="1:10">
      <c r="A32" s="3" t="s">
        <v>2604</v>
      </c>
      <c r="B32" s="4">
        <v>-6.68765066</v>
      </c>
      <c r="C32" s="4">
        <v>0.036934181</v>
      </c>
      <c r="D32" s="3" t="s">
        <v>11</v>
      </c>
      <c r="E32" s="4">
        <v>0</v>
      </c>
      <c r="F32" s="4">
        <v>0</v>
      </c>
      <c r="G32" s="4">
        <v>0</v>
      </c>
      <c r="H32" s="4">
        <v>0</v>
      </c>
      <c r="I32" s="4">
        <v>23</v>
      </c>
      <c r="J32" s="4">
        <v>35</v>
      </c>
    </row>
    <row r="33" spans="1:10">
      <c r="A33" s="3" t="s">
        <v>136</v>
      </c>
      <c r="B33" s="4">
        <v>-6.658764724</v>
      </c>
      <c r="C33" s="4">
        <v>0.088701948</v>
      </c>
      <c r="D33" s="3" t="s">
        <v>21</v>
      </c>
      <c r="E33" s="4">
        <v>0</v>
      </c>
      <c r="F33" s="4">
        <v>0</v>
      </c>
      <c r="G33" s="4">
        <v>0</v>
      </c>
      <c r="H33" s="4">
        <v>52</v>
      </c>
      <c r="I33" s="4">
        <v>0</v>
      </c>
      <c r="J33" s="4">
        <v>0</v>
      </c>
    </row>
    <row r="34" spans="1:10">
      <c r="A34" s="3" t="s">
        <v>1116</v>
      </c>
      <c r="B34" s="4">
        <v>-6.603657475</v>
      </c>
      <c r="C34" s="4">
        <v>0.010521127</v>
      </c>
      <c r="D34" s="3" t="s">
        <v>11</v>
      </c>
      <c r="E34" s="4">
        <v>1</v>
      </c>
      <c r="F34" s="4">
        <v>0</v>
      </c>
      <c r="G34" s="4">
        <v>0</v>
      </c>
      <c r="H34" s="4">
        <v>49</v>
      </c>
      <c r="I34" s="4">
        <v>0</v>
      </c>
      <c r="J34" s="4">
        <v>58</v>
      </c>
    </row>
    <row r="35" spans="1:10">
      <c r="A35" s="3" t="s">
        <v>2486</v>
      </c>
      <c r="B35" s="4">
        <v>-6.591259896</v>
      </c>
      <c r="C35" s="4">
        <v>0.043259686</v>
      </c>
      <c r="D35" s="3" t="s">
        <v>11</v>
      </c>
      <c r="E35" s="4">
        <v>0</v>
      </c>
      <c r="F35" s="4">
        <v>0</v>
      </c>
      <c r="G35" s="4">
        <v>0</v>
      </c>
      <c r="H35" s="4">
        <v>12</v>
      </c>
      <c r="I35" s="4">
        <v>0</v>
      </c>
      <c r="J35" s="4">
        <v>45</v>
      </c>
    </row>
    <row r="36" spans="1:10">
      <c r="A36" s="3" t="s">
        <v>78</v>
      </c>
      <c r="B36" s="4">
        <v>-6.532429299</v>
      </c>
      <c r="C36" s="4">
        <v>0.09495959</v>
      </c>
      <c r="D36" s="3" t="s"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57</v>
      </c>
    </row>
    <row r="37" spans="1:10">
      <c r="A37" s="3" t="s">
        <v>2584</v>
      </c>
      <c r="B37" s="4">
        <v>-6.512878594</v>
      </c>
      <c r="C37" s="4">
        <v>0.095959007</v>
      </c>
      <c r="D37" s="3" t="s">
        <v>21</v>
      </c>
      <c r="E37" s="4">
        <v>0</v>
      </c>
      <c r="F37" s="4">
        <v>0</v>
      </c>
      <c r="G37" s="4">
        <v>0</v>
      </c>
      <c r="H37" s="4">
        <v>47</v>
      </c>
      <c r="I37" s="4">
        <v>0</v>
      </c>
      <c r="J37" s="4">
        <v>0</v>
      </c>
    </row>
    <row r="38" spans="1:10">
      <c r="A38" s="3" t="s">
        <v>2127</v>
      </c>
      <c r="B38" s="4">
        <v>-6.481843748</v>
      </c>
      <c r="C38" s="4">
        <v>0.097562852</v>
      </c>
      <c r="D38" s="3" t="s">
        <v>21</v>
      </c>
      <c r="E38" s="4">
        <v>0</v>
      </c>
      <c r="F38" s="4">
        <v>0</v>
      </c>
      <c r="G38" s="4">
        <v>0</v>
      </c>
      <c r="H38" s="4">
        <v>46</v>
      </c>
      <c r="I38" s="4">
        <v>0</v>
      </c>
      <c r="J38" s="4">
        <v>0</v>
      </c>
    </row>
    <row r="39" spans="1:10">
      <c r="A39" s="3" t="s">
        <v>1173</v>
      </c>
      <c r="B39" s="4">
        <v>-6.47692029</v>
      </c>
      <c r="C39" s="4">
        <v>0.00466359</v>
      </c>
      <c r="D39" s="3" t="s">
        <v>11</v>
      </c>
      <c r="E39" s="4">
        <v>0</v>
      </c>
      <c r="F39" s="4">
        <v>0</v>
      </c>
      <c r="G39" s="4">
        <v>0</v>
      </c>
      <c r="H39" s="4">
        <v>1</v>
      </c>
      <c r="I39" s="4">
        <v>28</v>
      </c>
      <c r="J39" s="4">
        <v>19</v>
      </c>
    </row>
    <row r="40" spans="1:10">
      <c r="A40" s="3" t="s">
        <v>74</v>
      </c>
      <c r="B40" s="4">
        <v>-6.400086239</v>
      </c>
      <c r="C40" s="4">
        <v>0.101891277</v>
      </c>
      <c r="D40" s="3" t="s">
        <v>21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52</v>
      </c>
    </row>
    <row r="41" spans="1:10">
      <c r="A41" s="3" t="s">
        <v>2600</v>
      </c>
      <c r="B41" s="4">
        <v>-6.392434726</v>
      </c>
      <c r="C41" s="4">
        <v>0.057228881</v>
      </c>
      <c r="D41" s="3" t="s">
        <v>21</v>
      </c>
      <c r="E41" s="4">
        <v>0</v>
      </c>
      <c r="F41" s="4">
        <v>0</v>
      </c>
      <c r="G41" s="4">
        <v>0</v>
      </c>
      <c r="H41" s="4">
        <v>36</v>
      </c>
      <c r="I41" s="4">
        <v>7</v>
      </c>
      <c r="J41" s="4">
        <v>0</v>
      </c>
    </row>
    <row r="42" spans="1:10">
      <c r="A42" s="3" t="s">
        <v>2181</v>
      </c>
      <c r="B42" s="4">
        <v>-6.392282625</v>
      </c>
      <c r="C42" s="4">
        <v>0.046018913</v>
      </c>
      <c r="D42" s="3" t="s">
        <v>11</v>
      </c>
      <c r="E42" s="4">
        <v>0</v>
      </c>
      <c r="F42" s="4">
        <v>0</v>
      </c>
      <c r="G42" s="4">
        <v>0</v>
      </c>
      <c r="H42" s="4">
        <v>24</v>
      </c>
      <c r="I42" s="4">
        <v>0</v>
      </c>
      <c r="J42" s="4">
        <v>23</v>
      </c>
    </row>
    <row r="43" spans="1:10">
      <c r="A43" s="3" t="s">
        <v>2512</v>
      </c>
      <c r="B43" s="4">
        <v>-6.35056357</v>
      </c>
      <c r="C43" s="4">
        <v>0.104587028</v>
      </c>
      <c r="D43" s="3" t="s">
        <v>21</v>
      </c>
      <c r="E43" s="4">
        <v>0</v>
      </c>
      <c r="F43" s="4">
        <v>0</v>
      </c>
      <c r="G43" s="4">
        <v>0</v>
      </c>
      <c r="H43" s="4">
        <v>42</v>
      </c>
      <c r="I43" s="4">
        <v>0</v>
      </c>
      <c r="J43" s="4">
        <v>0</v>
      </c>
    </row>
    <row r="44" spans="1:10">
      <c r="A44" s="3" t="s">
        <v>1875</v>
      </c>
      <c r="B44" s="4">
        <v>-6.329065381</v>
      </c>
      <c r="C44" s="4">
        <v>0.105774874</v>
      </c>
      <c r="D44" s="3" t="s">
        <v>21</v>
      </c>
      <c r="E44" s="4">
        <v>0</v>
      </c>
      <c r="F44" s="4">
        <v>0</v>
      </c>
      <c r="G44" s="4">
        <v>0</v>
      </c>
      <c r="H44" s="4">
        <v>0</v>
      </c>
      <c r="I44" s="4">
        <v>40</v>
      </c>
      <c r="J44" s="4">
        <v>0</v>
      </c>
    </row>
    <row r="45" spans="1:10">
      <c r="A45" s="3" t="s">
        <v>68</v>
      </c>
      <c r="B45" s="4">
        <v>-6.314431864</v>
      </c>
      <c r="C45" s="4">
        <v>0.106589566</v>
      </c>
      <c r="D45" s="3" t="s">
        <v>21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49</v>
      </c>
    </row>
    <row r="46" spans="1:10">
      <c r="A46" s="3" t="s">
        <v>2372</v>
      </c>
      <c r="B46" s="4">
        <v>-6.274836628</v>
      </c>
      <c r="C46" s="4">
        <v>0.054888707</v>
      </c>
      <c r="D46" s="3" t="s">
        <v>21</v>
      </c>
      <c r="E46" s="4">
        <v>0</v>
      </c>
      <c r="F46" s="4">
        <v>0</v>
      </c>
      <c r="G46" s="4">
        <v>0</v>
      </c>
      <c r="H46" s="4">
        <v>14</v>
      </c>
      <c r="I46" s="4">
        <v>25</v>
      </c>
      <c r="J46" s="4">
        <v>0</v>
      </c>
    </row>
    <row r="47" spans="1:10">
      <c r="A47" s="3" t="s">
        <v>2135</v>
      </c>
      <c r="B47" s="4">
        <v>-6.256865558</v>
      </c>
      <c r="C47" s="4">
        <v>0.057189849</v>
      </c>
      <c r="D47" s="3" t="s">
        <v>21</v>
      </c>
      <c r="E47" s="4">
        <v>0</v>
      </c>
      <c r="F47" s="4">
        <v>0</v>
      </c>
      <c r="G47" s="4">
        <v>0</v>
      </c>
      <c r="H47" s="4">
        <v>31</v>
      </c>
      <c r="I47" s="4">
        <v>0</v>
      </c>
      <c r="J47" s="4">
        <v>10</v>
      </c>
    </row>
    <row r="48" spans="1:10">
      <c r="A48" s="3" t="s">
        <v>2601</v>
      </c>
      <c r="B48" s="4">
        <v>-6.243616666</v>
      </c>
      <c r="C48" s="4">
        <v>0.110603003</v>
      </c>
      <c r="D48" s="3" t="s">
        <v>21</v>
      </c>
      <c r="E48" s="4">
        <v>0</v>
      </c>
      <c r="F48" s="4">
        <v>0</v>
      </c>
      <c r="G48" s="4">
        <v>0</v>
      </c>
      <c r="H48" s="4">
        <v>39</v>
      </c>
      <c r="I48" s="4">
        <v>0</v>
      </c>
      <c r="J48" s="4">
        <v>0</v>
      </c>
    </row>
    <row r="49" spans="1:10">
      <c r="A49" s="3" t="s">
        <v>123</v>
      </c>
      <c r="B49" s="4">
        <v>-6.237051649</v>
      </c>
      <c r="C49" s="4">
        <v>0.062157984</v>
      </c>
      <c r="D49" s="3" t="s">
        <v>21</v>
      </c>
      <c r="E49" s="4">
        <v>0</v>
      </c>
      <c r="F49" s="4">
        <v>0</v>
      </c>
      <c r="G49" s="4">
        <v>0</v>
      </c>
      <c r="H49" s="4">
        <v>0</v>
      </c>
      <c r="I49" s="4">
        <v>6</v>
      </c>
      <c r="J49" s="4">
        <v>39</v>
      </c>
    </row>
    <row r="50" spans="1:10">
      <c r="A50" s="3" t="s">
        <v>2618</v>
      </c>
      <c r="B50" s="4">
        <v>-6.206130242</v>
      </c>
      <c r="C50" s="4">
        <v>0.11277565</v>
      </c>
      <c r="D50" s="3" t="s">
        <v>21</v>
      </c>
      <c r="E50" s="4">
        <v>0</v>
      </c>
      <c r="F50" s="4">
        <v>0</v>
      </c>
      <c r="G50" s="4">
        <v>0</v>
      </c>
      <c r="H50" s="4">
        <v>38</v>
      </c>
      <c r="I50" s="4">
        <v>0</v>
      </c>
      <c r="J50" s="4">
        <v>0</v>
      </c>
    </row>
    <row r="51" spans="1:10">
      <c r="A51" s="3" t="s">
        <v>1991</v>
      </c>
      <c r="B51" s="4">
        <v>-6.191690307</v>
      </c>
      <c r="C51" s="4">
        <v>0.113621543</v>
      </c>
      <c r="D51" s="3" t="s">
        <v>21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45</v>
      </c>
    </row>
    <row r="52" spans="1:10">
      <c r="A52" s="3" t="s">
        <v>2314</v>
      </c>
      <c r="B52" s="4">
        <v>-6.174773014</v>
      </c>
      <c r="C52" s="4">
        <v>0.000187381</v>
      </c>
      <c r="D52" s="3" t="s">
        <v>11</v>
      </c>
      <c r="E52" s="4">
        <v>0</v>
      </c>
      <c r="F52" s="4">
        <v>0</v>
      </c>
      <c r="G52" s="4">
        <v>0</v>
      </c>
      <c r="H52" s="4">
        <v>14</v>
      </c>
      <c r="I52" s="4">
        <v>7</v>
      </c>
      <c r="J52" s="4">
        <v>19</v>
      </c>
    </row>
    <row r="53" spans="1:10">
      <c r="A53" s="3" t="s">
        <v>1496</v>
      </c>
      <c r="B53" s="4">
        <v>-6.167643845</v>
      </c>
      <c r="C53" s="4">
        <v>0.115041342</v>
      </c>
      <c r="D53" s="3" t="s">
        <v>21</v>
      </c>
      <c r="E53" s="4">
        <v>0</v>
      </c>
      <c r="F53" s="4">
        <v>0</v>
      </c>
      <c r="G53" s="4">
        <v>0</v>
      </c>
      <c r="H53" s="4">
        <v>37</v>
      </c>
      <c r="I53" s="4">
        <v>0</v>
      </c>
      <c r="J53" s="4">
        <v>0</v>
      </c>
    </row>
    <row r="54" spans="1:10">
      <c r="A54" s="3" t="s">
        <v>51</v>
      </c>
      <c r="B54" s="4">
        <v>-6.094462113</v>
      </c>
      <c r="C54" s="4">
        <v>0.119448852</v>
      </c>
      <c r="D54" s="3" t="s">
        <v>21</v>
      </c>
      <c r="E54" s="4">
        <v>0</v>
      </c>
      <c r="F54" s="4">
        <v>0</v>
      </c>
      <c r="G54" s="4">
        <v>0</v>
      </c>
      <c r="H54" s="4">
        <v>0</v>
      </c>
      <c r="I54" s="4">
        <v>34</v>
      </c>
      <c r="J54" s="4">
        <v>0</v>
      </c>
    </row>
    <row r="55" spans="1:10">
      <c r="A55" s="3" t="s">
        <v>157</v>
      </c>
      <c r="B55" s="4">
        <v>-6.092255077</v>
      </c>
      <c r="C55" s="4">
        <v>0.119583816</v>
      </c>
      <c r="D55" s="3" t="s"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42</v>
      </c>
    </row>
    <row r="56" spans="1:10">
      <c r="A56" s="3" t="s">
        <v>1933</v>
      </c>
      <c r="B56" s="4">
        <v>-6.087446465</v>
      </c>
      <c r="C56" s="4">
        <v>0.119878288</v>
      </c>
      <c r="D56" s="3" t="s">
        <v>21</v>
      </c>
      <c r="E56" s="4">
        <v>0</v>
      </c>
      <c r="F56" s="4">
        <v>0</v>
      </c>
      <c r="G56" s="4">
        <v>0</v>
      </c>
      <c r="H56" s="4">
        <v>35</v>
      </c>
      <c r="I56" s="4">
        <v>0</v>
      </c>
      <c r="J56" s="4">
        <v>0</v>
      </c>
    </row>
    <row r="57" spans="1:10">
      <c r="A57" s="3" t="s">
        <v>681</v>
      </c>
      <c r="B57" s="4">
        <v>-6.078243119</v>
      </c>
      <c r="C57" s="4">
        <v>0.003224421</v>
      </c>
      <c r="D57" s="3" t="s">
        <v>11</v>
      </c>
      <c r="E57" s="4">
        <v>0</v>
      </c>
      <c r="F57" s="4">
        <v>0</v>
      </c>
      <c r="G57" s="4">
        <v>0</v>
      </c>
      <c r="H57" s="4">
        <v>25</v>
      </c>
      <c r="I57" s="4">
        <v>3</v>
      </c>
      <c r="J57" s="4">
        <v>8</v>
      </c>
    </row>
    <row r="58" spans="1:10">
      <c r="A58" s="3" t="s">
        <v>215</v>
      </c>
      <c r="B58" s="4">
        <v>-5.993538804</v>
      </c>
      <c r="C58" s="4">
        <v>0.000205352</v>
      </c>
      <c r="D58" s="3" t="s">
        <v>11</v>
      </c>
      <c r="E58" s="4">
        <v>0</v>
      </c>
      <c r="F58" s="4">
        <v>0</v>
      </c>
      <c r="G58" s="4">
        <v>0</v>
      </c>
      <c r="H58" s="4">
        <v>8</v>
      </c>
      <c r="I58" s="4">
        <v>11</v>
      </c>
      <c r="J58" s="4">
        <v>16</v>
      </c>
    </row>
    <row r="59" spans="1:10">
      <c r="A59" s="3" t="s">
        <v>2270</v>
      </c>
      <c r="B59" s="4">
        <v>-5.977934714</v>
      </c>
      <c r="C59" s="4">
        <v>0.064005363</v>
      </c>
      <c r="D59" s="3" t="s">
        <v>21</v>
      </c>
      <c r="E59" s="4">
        <v>0</v>
      </c>
      <c r="F59" s="4">
        <v>0</v>
      </c>
      <c r="G59" s="4">
        <v>0</v>
      </c>
      <c r="H59" s="4">
        <v>0</v>
      </c>
      <c r="I59" s="4">
        <v>16</v>
      </c>
      <c r="J59" s="4">
        <v>19</v>
      </c>
    </row>
    <row r="60" spans="1:10">
      <c r="A60" s="3" t="s">
        <v>111</v>
      </c>
      <c r="B60" s="4">
        <v>-5.975818634</v>
      </c>
      <c r="C60" s="4">
        <v>0.065539405</v>
      </c>
      <c r="D60" s="3" t="s">
        <v>21</v>
      </c>
      <c r="E60" s="4">
        <v>0</v>
      </c>
      <c r="F60" s="4">
        <v>0</v>
      </c>
      <c r="G60" s="4">
        <v>0</v>
      </c>
      <c r="H60" s="4">
        <v>0</v>
      </c>
      <c r="I60" s="4">
        <v>20</v>
      </c>
      <c r="J60" s="4">
        <v>14</v>
      </c>
    </row>
    <row r="61" spans="1:10">
      <c r="A61" s="3" t="s">
        <v>2554</v>
      </c>
      <c r="B61" s="4">
        <v>-5.915949648</v>
      </c>
      <c r="C61" s="4">
        <v>0.011342819</v>
      </c>
      <c r="D61" s="3" t="s">
        <v>11</v>
      </c>
      <c r="E61" s="4">
        <v>0</v>
      </c>
      <c r="F61" s="4">
        <v>0</v>
      </c>
      <c r="G61" s="4">
        <v>0</v>
      </c>
      <c r="H61" s="4">
        <v>22</v>
      </c>
      <c r="I61" s="4">
        <v>8</v>
      </c>
      <c r="J61" s="4">
        <v>1</v>
      </c>
    </row>
    <row r="62" spans="1:10">
      <c r="A62" s="3" t="s">
        <v>2011</v>
      </c>
      <c r="B62" s="4">
        <v>-5.912295895</v>
      </c>
      <c r="C62" s="4">
        <v>0.130999179</v>
      </c>
      <c r="D62" s="3" t="s">
        <v>21</v>
      </c>
      <c r="E62" s="4">
        <v>0</v>
      </c>
      <c r="F62" s="4">
        <v>0</v>
      </c>
      <c r="G62" s="4">
        <v>0</v>
      </c>
      <c r="H62" s="4">
        <v>31</v>
      </c>
      <c r="I62" s="4">
        <v>0</v>
      </c>
      <c r="J62" s="4">
        <v>0</v>
      </c>
    </row>
    <row r="63" spans="1:10">
      <c r="A63" s="3" t="s">
        <v>192</v>
      </c>
      <c r="B63" s="4">
        <v>-5.890524382</v>
      </c>
      <c r="C63" s="5">
        <v>6.06e-5</v>
      </c>
      <c r="D63" s="3" t="s">
        <v>11</v>
      </c>
      <c r="E63" s="4">
        <v>0</v>
      </c>
      <c r="F63" s="4">
        <v>0</v>
      </c>
      <c r="G63" s="4">
        <v>3</v>
      </c>
      <c r="H63" s="4">
        <v>82</v>
      </c>
      <c r="I63" s="4">
        <v>64</v>
      </c>
      <c r="J63" s="4">
        <v>35</v>
      </c>
    </row>
    <row r="64" spans="1:10">
      <c r="A64" s="3" t="s">
        <v>2602</v>
      </c>
      <c r="B64" s="4">
        <v>-5.875004135</v>
      </c>
      <c r="C64" s="4">
        <v>0.050811231</v>
      </c>
      <c r="D64" s="3" t="s">
        <v>21</v>
      </c>
      <c r="E64" s="4">
        <v>1</v>
      </c>
      <c r="F64" s="4">
        <v>0</v>
      </c>
      <c r="G64" s="4">
        <v>0</v>
      </c>
      <c r="H64" s="4">
        <v>58</v>
      </c>
      <c r="I64" s="4">
        <v>0</v>
      </c>
      <c r="J64" s="4">
        <v>1</v>
      </c>
    </row>
    <row r="65" spans="1:10">
      <c r="A65" s="3" t="s">
        <v>2004</v>
      </c>
      <c r="B65" s="4">
        <v>-5.874974495</v>
      </c>
      <c r="C65" s="4">
        <v>0.000713944</v>
      </c>
      <c r="D65" s="3" t="s">
        <v>11</v>
      </c>
      <c r="E65" s="4">
        <v>0</v>
      </c>
      <c r="F65" s="4">
        <v>0</v>
      </c>
      <c r="G65" s="4">
        <v>0</v>
      </c>
      <c r="H65" s="4">
        <v>7</v>
      </c>
      <c r="I65" s="4">
        <v>7</v>
      </c>
      <c r="J65" s="4">
        <v>19</v>
      </c>
    </row>
    <row r="66" spans="1:10">
      <c r="A66" s="3" t="s">
        <v>2603</v>
      </c>
      <c r="B66" s="4">
        <v>-5.864970699</v>
      </c>
      <c r="C66" s="4">
        <v>0.134138317</v>
      </c>
      <c r="D66" s="3" t="s">
        <v>21</v>
      </c>
      <c r="E66" s="4">
        <v>0</v>
      </c>
      <c r="F66" s="4">
        <v>0</v>
      </c>
      <c r="G66" s="4">
        <v>0</v>
      </c>
      <c r="H66" s="4">
        <v>30</v>
      </c>
      <c r="I66" s="4">
        <v>0</v>
      </c>
      <c r="J66" s="4">
        <v>0</v>
      </c>
    </row>
    <row r="67" spans="1:10">
      <c r="A67" s="3" t="s">
        <v>118</v>
      </c>
      <c r="B67" s="4">
        <v>-5.864822049</v>
      </c>
      <c r="C67" s="4">
        <v>0.134148268</v>
      </c>
      <c r="D67" s="3" t="s">
        <v>21</v>
      </c>
      <c r="E67" s="4">
        <v>0</v>
      </c>
      <c r="F67" s="4">
        <v>0</v>
      </c>
      <c r="G67" s="4">
        <v>0</v>
      </c>
      <c r="H67" s="4">
        <v>0</v>
      </c>
      <c r="I67" s="4">
        <v>29</v>
      </c>
      <c r="J67" s="4">
        <v>0</v>
      </c>
    </row>
    <row r="68" spans="1:10">
      <c r="A68" s="3" t="s">
        <v>1037</v>
      </c>
      <c r="B68" s="4">
        <v>-5.864822049</v>
      </c>
      <c r="C68" s="4">
        <v>0.134148268</v>
      </c>
      <c r="D68" s="3" t="s">
        <v>21</v>
      </c>
      <c r="E68" s="4">
        <v>0</v>
      </c>
      <c r="F68" s="4">
        <v>0</v>
      </c>
      <c r="G68" s="4">
        <v>0</v>
      </c>
      <c r="H68" s="4">
        <v>0</v>
      </c>
      <c r="I68" s="4">
        <v>29</v>
      </c>
      <c r="J68" s="4">
        <v>0</v>
      </c>
    </row>
    <row r="69" spans="1:10">
      <c r="A69" s="3" t="s">
        <v>230</v>
      </c>
      <c r="B69" s="4">
        <v>-5.836514395</v>
      </c>
      <c r="C69" s="4">
        <v>0.00029502</v>
      </c>
      <c r="D69" s="3" t="s">
        <v>11</v>
      </c>
      <c r="E69" s="4">
        <v>0</v>
      </c>
      <c r="F69" s="4">
        <v>0</v>
      </c>
      <c r="G69" s="4">
        <v>0</v>
      </c>
      <c r="H69" s="4">
        <v>8</v>
      </c>
      <c r="I69" s="4">
        <v>11</v>
      </c>
      <c r="J69" s="4">
        <v>12</v>
      </c>
    </row>
    <row r="70" spans="1:10">
      <c r="A70" s="3" t="s">
        <v>2210</v>
      </c>
      <c r="B70" s="4">
        <v>-5.834309911</v>
      </c>
      <c r="C70" s="4">
        <v>0.00071767</v>
      </c>
      <c r="D70" s="3" t="s">
        <v>11</v>
      </c>
      <c r="E70" s="4">
        <v>0</v>
      </c>
      <c r="F70" s="4">
        <v>0</v>
      </c>
      <c r="G70" s="4">
        <v>0</v>
      </c>
      <c r="H70" s="4">
        <v>7</v>
      </c>
      <c r="I70" s="4">
        <v>7</v>
      </c>
      <c r="J70" s="4">
        <v>18</v>
      </c>
    </row>
    <row r="71" spans="1:10">
      <c r="A71" s="3" t="s">
        <v>1092</v>
      </c>
      <c r="B71" s="4">
        <v>-5.817428718</v>
      </c>
      <c r="C71" s="4">
        <v>0.017104025</v>
      </c>
      <c r="D71" s="3" t="s">
        <v>11</v>
      </c>
      <c r="E71" s="4">
        <v>2</v>
      </c>
      <c r="F71" s="4">
        <v>0</v>
      </c>
      <c r="G71" s="4">
        <v>1</v>
      </c>
      <c r="H71" s="4">
        <v>135</v>
      </c>
      <c r="I71" s="4">
        <v>6</v>
      </c>
      <c r="J71" s="4">
        <v>0</v>
      </c>
    </row>
    <row r="72" spans="1:10">
      <c r="A72" s="3" t="s">
        <v>49</v>
      </c>
      <c r="B72" s="4">
        <v>-5.768580285</v>
      </c>
      <c r="C72" s="4">
        <v>0.011123262</v>
      </c>
      <c r="D72" s="3" t="s">
        <v>11</v>
      </c>
      <c r="E72" s="4">
        <v>0</v>
      </c>
      <c r="F72" s="4">
        <v>0</v>
      </c>
      <c r="G72" s="4">
        <v>0</v>
      </c>
      <c r="H72" s="4">
        <v>2</v>
      </c>
      <c r="I72" s="4">
        <v>22</v>
      </c>
      <c r="J72" s="4">
        <v>4</v>
      </c>
    </row>
    <row r="73" spans="1:10">
      <c r="A73" s="3" t="s">
        <v>370</v>
      </c>
      <c r="B73" s="4">
        <v>-5.716119941</v>
      </c>
      <c r="C73" s="4">
        <v>0.000706096</v>
      </c>
      <c r="D73" s="3" t="s">
        <v>11</v>
      </c>
      <c r="E73" s="4">
        <v>0</v>
      </c>
      <c r="F73" s="4">
        <v>0</v>
      </c>
      <c r="G73" s="4">
        <v>0</v>
      </c>
      <c r="H73" s="4">
        <v>6</v>
      </c>
      <c r="I73" s="4">
        <v>9</v>
      </c>
      <c r="J73" s="4">
        <v>14</v>
      </c>
    </row>
    <row r="74" spans="1:10">
      <c r="A74" s="3" t="s">
        <v>353</v>
      </c>
      <c r="B74" s="4">
        <v>-5.688475898</v>
      </c>
      <c r="C74" s="4">
        <v>0.000537446</v>
      </c>
      <c r="D74" s="3" t="s">
        <v>11</v>
      </c>
      <c r="E74" s="4">
        <v>0</v>
      </c>
      <c r="F74" s="4">
        <v>0</v>
      </c>
      <c r="G74" s="4">
        <v>0</v>
      </c>
      <c r="H74" s="4">
        <v>7</v>
      </c>
      <c r="I74" s="4">
        <v>10</v>
      </c>
      <c r="J74" s="4">
        <v>11</v>
      </c>
    </row>
    <row r="75" spans="1:10">
      <c r="A75" s="3" t="s">
        <v>60</v>
      </c>
      <c r="B75" s="4">
        <v>-5.654664696</v>
      </c>
      <c r="C75" s="4">
        <v>0.148802148</v>
      </c>
      <c r="D75" s="3" t="s">
        <v>21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31</v>
      </c>
    </row>
    <row r="76" spans="1:10">
      <c r="A76" s="3" t="s">
        <v>1308</v>
      </c>
      <c r="B76" s="4">
        <v>-5.647867821</v>
      </c>
      <c r="C76" s="4">
        <v>0.021034187</v>
      </c>
      <c r="D76" s="3" t="s">
        <v>11</v>
      </c>
      <c r="E76" s="4">
        <v>0</v>
      </c>
      <c r="F76" s="4">
        <v>39</v>
      </c>
      <c r="G76" s="4">
        <v>1</v>
      </c>
      <c r="H76" s="4">
        <v>1379</v>
      </c>
      <c r="I76" s="4">
        <v>1</v>
      </c>
      <c r="J76" s="4">
        <v>1000</v>
      </c>
    </row>
    <row r="77" spans="1:10">
      <c r="A77" s="3" t="s">
        <v>202</v>
      </c>
      <c r="B77" s="4">
        <v>-5.616942485</v>
      </c>
      <c r="C77" s="4">
        <v>0.022522102</v>
      </c>
      <c r="D77" s="3" t="s">
        <v>11</v>
      </c>
      <c r="E77" s="4">
        <v>0</v>
      </c>
      <c r="F77" s="4">
        <v>7</v>
      </c>
      <c r="G77" s="4">
        <v>0</v>
      </c>
      <c r="H77" s="4">
        <v>82</v>
      </c>
      <c r="I77" s="4">
        <v>283</v>
      </c>
      <c r="J77" s="4">
        <v>1</v>
      </c>
    </row>
    <row r="78" spans="1:10">
      <c r="A78" s="3" t="s">
        <v>1924</v>
      </c>
      <c r="B78" s="4">
        <v>-5.601818718</v>
      </c>
      <c r="C78" s="4">
        <v>0.152674255</v>
      </c>
      <c r="D78" s="3" t="s">
        <v>21</v>
      </c>
      <c r="E78" s="4">
        <v>0</v>
      </c>
      <c r="F78" s="4">
        <v>0</v>
      </c>
      <c r="G78" s="4">
        <v>0</v>
      </c>
      <c r="H78" s="4">
        <v>25</v>
      </c>
      <c r="I78" s="4">
        <v>0</v>
      </c>
      <c r="J78" s="4">
        <v>0</v>
      </c>
    </row>
    <row r="79" spans="1:10">
      <c r="A79" s="3" t="s">
        <v>1468</v>
      </c>
      <c r="B79" s="4">
        <v>-5.591579782</v>
      </c>
      <c r="C79" s="4">
        <v>0.153433345</v>
      </c>
      <c r="D79" s="3" t="s">
        <v>21</v>
      </c>
      <c r="E79" s="4">
        <v>0</v>
      </c>
      <c r="F79" s="4">
        <v>0</v>
      </c>
      <c r="G79" s="4">
        <v>0</v>
      </c>
      <c r="H79" s="4">
        <v>0</v>
      </c>
      <c r="I79" s="4">
        <v>24</v>
      </c>
      <c r="J79" s="4">
        <v>0</v>
      </c>
    </row>
    <row r="80" spans="1:10">
      <c r="A80" s="3" t="s">
        <v>285</v>
      </c>
      <c r="B80" s="4">
        <v>-5.554642986</v>
      </c>
      <c r="C80" s="4">
        <v>0.00025115</v>
      </c>
      <c r="D80" s="3" t="s">
        <v>11</v>
      </c>
      <c r="E80" s="4">
        <v>0</v>
      </c>
      <c r="F80" s="4">
        <v>4</v>
      </c>
      <c r="G80" s="4">
        <v>2</v>
      </c>
      <c r="H80" s="4">
        <v>40</v>
      </c>
      <c r="I80" s="4">
        <v>26</v>
      </c>
      <c r="J80" s="4">
        <v>275</v>
      </c>
    </row>
    <row r="81" spans="1:10">
      <c r="A81" s="3" t="s">
        <v>104</v>
      </c>
      <c r="B81" s="4">
        <v>-5.544556662</v>
      </c>
      <c r="C81" s="4">
        <v>0.105702605</v>
      </c>
      <c r="D81" s="3" t="s">
        <v>21</v>
      </c>
      <c r="E81" s="4">
        <v>0</v>
      </c>
      <c r="F81" s="4">
        <v>0</v>
      </c>
      <c r="G81" s="4">
        <v>0</v>
      </c>
      <c r="H81" s="4">
        <v>0</v>
      </c>
      <c r="I81" s="4">
        <v>20</v>
      </c>
      <c r="J81" s="4">
        <v>4</v>
      </c>
    </row>
    <row r="82" spans="1:10">
      <c r="A82" s="3" t="s">
        <v>454</v>
      </c>
      <c r="B82" s="4">
        <v>-5.500027043</v>
      </c>
      <c r="C82" s="4">
        <v>0.000450699</v>
      </c>
      <c r="D82" s="3" t="s">
        <v>11</v>
      </c>
      <c r="E82" s="4">
        <v>4</v>
      </c>
      <c r="F82" s="4">
        <v>0</v>
      </c>
      <c r="G82" s="4">
        <v>0</v>
      </c>
      <c r="H82" s="4">
        <v>14</v>
      </c>
      <c r="I82" s="4">
        <v>80</v>
      </c>
      <c r="J82" s="4">
        <v>52</v>
      </c>
    </row>
    <row r="83" spans="1:10">
      <c r="A83" s="3" t="s">
        <v>2213</v>
      </c>
      <c r="B83" s="4">
        <v>-5.455653685</v>
      </c>
      <c r="C83" s="4">
        <v>0.163786906</v>
      </c>
      <c r="D83" s="3" t="s">
        <v>21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27</v>
      </c>
    </row>
    <row r="84" spans="1:10">
      <c r="A84" s="3" t="s">
        <v>84</v>
      </c>
      <c r="B84" s="4">
        <v>-5.440373925</v>
      </c>
      <c r="C84" s="4">
        <v>0.126367209</v>
      </c>
      <c r="D84" s="3" t="s">
        <v>21</v>
      </c>
      <c r="E84" s="4">
        <v>0</v>
      </c>
      <c r="F84" s="4">
        <v>0</v>
      </c>
      <c r="G84" s="4">
        <v>0</v>
      </c>
      <c r="H84" s="4">
        <v>0</v>
      </c>
      <c r="I84" s="4">
        <v>20</v>
      </c>
      <c r="J84" s="4">
        <v>2</v>
      </c>
    </row>
    <row r="85" spans="1:10">
      <c r="A85" s="3" t="s">
        <v>196</v>
      </c>
      <c r="B85" s="4">
        <v>-5.41874975</v>
      </c>
      <c r="C85" s="5">
        <v>6.47e-16</v>
      </c>
      <c r="D85" s="3" t="s">
        <v>11</v>
      </c>
      <c r="E85" s="4">
        <v>5</v>
      </c>
      <c r="F85" s="4">
        <v>2</v>
      </c>
      <c r="G85" s="4">
        <v>2</v>
      </c>
      <c r="H85" s="4">
        <v>108</v>
      </c>
      <c r="I85" s="4">
        <v>107</v>
      </c>
      <c r="J85" s="4">
        <v>151</v>
      </c>
    </row>
    <row r="86" spans="1:10">
      <c r="A86" s="3" t="s">
        <v>110</v>
      </c>
      <c r="B86" s="4">
        <v>-5.417297597</v>
      </c>
      <c r="C86" s="4">
        <v>0.166802584</v>
      </c>
      <c r="D86" s="3" t="s">
        <v>21</v>
      </c>
      <c r="E86" s="4">
        <v>0</v>
      </c>
      <c r="F86" s="4">
        <v>0</v>
      </c>
      <c r="G86" s="4">
        <v>0</v>
      </c>
      <c r="H86" s="4">
        <v>22</v>
      </c>
      <c r="I86" s="4">
        <v>0</v>
      </c>
      <c r="J86" s="4">
        <v>0</v>
      </c>
    </row>
    <row r="87" spans="1:10">
      <c r="A87" s="3" t="s">
        <v>174</v>
      </c>
      <c r="B87" s="4">
        <v>-5.367829094</v>
      </c>
      <c r="C87" s="4">
        <v>0.033516299</v>
      </c>
      <c r="D87" s="3" t="s">
        <v>11</v>
      </c>
      <c r="E87" s="4">
        <v>0</v>
      </c>
      <c r="F87" s="4">
        <v>0</v>
      </c>
      <c r="G87" s="4">
        <v>0</v>
      </c>
      <c r="H87" s="4">
        <v>1</v>
      </c>
      <c r="I87" s="4">
        <v>18</v>
      </c>
      <c r="J87" s="4">
        <v>2</v>
      </c>
    </row>
    <row r="88" spans="1:10">
      <c r="A88" s="3" t="s">
        <v>1529</v>
      </c>
      <c r="B88" s="4">
        <v>-5.359201996</v>
      </c>
      <c r="C88" s="4">
        <v>0.118383062</v>
      </c>
      <c r="D88" s="3" t="s">
        <v>21</v>
      </c>
      <c r="E88" s="4">
        <v>0</v>
      </c>
      <c r="F88" s="4">
        <v>0</v>
      </c>
      <c r="G88" s="4">
        <v>0</v>
      </c>
      <c r="H88" s="4">
        <v>17</v>
      </c>
      <c r="I88" s="4">
        <v>4</v>
      </c>
      <c r="J88" s="4">
        <v>0</v>
      </c>
    </row>
    <row r="89" spans="1:10">
      <c r="A89" s="3" t="s">
        <v>2620</v>
      </c>
      <c r="B89" s="4">
        <v>-5.350145165</v>
      </c>
      <c r="C89" s="4">
        <v>0.172183526</v>
      </c>
      <c r="D89" s="3" t="s">
        <v>21</v>
      </c>
      <c r="E89" s="4">
        <v>0</v>
      </c>
      <c r="F89" s="4">
        <v>0</v>
      </c>
      <c r="G89" s="4">
        <v>0</v>
      </c>
      <c r="H89" s="4">
        <v>21</v>
      </c>
      <c r="I89" s="4">
        <v>0</v>
      </c>
      <c r="J89" s="4">
        <v>0</v>
      </c>
    </row>
    <row r="90" spans="1:10">
      <c r="A90" s="3" t="s">
        <v>1844</v>
      </c>
      <c r="B90" s="4">
        <v>-5.344805044</v>
      </c>
      <c r="C90" s="4">
        <v>0.172616998</v>
      </c>
      <c r="D90" s="3" t="s">
        <v>21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25</v>
      </c>
    </row>
    <row r="91" spans="1:10">
      <c r="A91" s="3" t="s">
        <v>2249</v>
      </c>
      <c r="B91" s="4">
        <v>-5.328283559</v>
      </c>
      <c r="C91" s="4">
        <v>0.17396331</v>
      </c>
      <c r="D91" s="3" t="s">
        <v>21</v>
      </c>
      <c r="E91" s="4">
        <v>0</v>
      </c>
      <c r="F91" s="4">
        <v>0</v>
      </c>
      <c r="G91" s="4">
        <v>0</v>
      </c>
      <c r="H91" s="4">
        <v>0</v>
      </c>
      <c r="I91" s="4">
        <v>20</v>
      </c>
      <c r="J91" s="4">
        <v>0</v>
      </c>
    </row>
    <row r="92" spans="1:10">
      <c r="A92" s="3" t="s">
        <v>1892</v>
      </c>
      <c r="B92" s="4">
        <v>-5.286015437</v>
      </c>
      <c r="C92" s="4">
        <v>0.17744373</v>
      </c>
      <c r="D92" s="3" t="s">
        <v>21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24</v>
      </c>
    </row>
    <row r="93" spans="1:10">
      <c r="A93" s="3" t="s">
        <v>2640</v>
      </c>
      <c r="B93" s="4">
        <v>-5.27971346</v>
      </c>
      <c r="C93" s="4">
        <v>0.177967101</v>
      </c>
      <c r="D93" s="3" t="s">
        <v>21</v>
      </c>
      <c r="E93" s="4">
        <v>0</v>
      </c>
      <c r="F93" s="4">
        <v>0</v>
      </c>
      <c r="G93" s="4">
        <v>0</v>
      </c>
      <c r="H93" s="4">
        <v>20</v>
      </c>
      <c r="I93" s="4">
        <v>0</v>
      </c>
      <c r="J93" s="4">
        <v>0</v>
      </c>
    </row>
    <row r="94" spans="1:10">
      <c r="A94" s="3" t="s">
        <v>1962</v>
      </c>
      <c r="B94" s="4">
        <v>-5.27971346</v>
      </c>
      <c r="C94" s="4">
        <v>0.177967101</v>
      </c>
      <c r="D94" s="3" t="s">
        <v>21</v>
      </c>
      <c r="E94" s="4">
        <v>0</v>
      </c>
      <c r="F94" s="4">
        <v>0</v>
      </c>
      <c r="G94" s="4">
        <v>0</v>
      </c>
      <c r="H94" s="4">
        <v>20</v>
      </c>
      <c r="I94" s="4">
        <v>0</v>
      </c>
      <c r="J94" s="4">
        <v>0</v>
      </c>
    </row>
    <row r="95" spans="1:10">
      <c r="A95" s="3" t="s">
        <v>1222</v>
      </c>
      <c r="B95" s="4">
        <v>-5.273423031</v>
      </c>
      <c r="C95" s="4">
        <v>0.120600444</v>
      </c>
      <c r="D95" s="3" t="s">
        <v>21</v>
      </c>
      <c r="E95" s="4">
        <v>0</v>
      </c>
      <c r="F95" s="4">
        <v>0</v>
      </c>
      <c r="G95" s="4">
        <v>0</v>
      </c>
      <c r="H95" s="4">
        <v>4</v>
      </c>
      <c r="I95" s="4">
        <v>0</v>
      </c>
      <c r="J95" s="4">
        <v>19</v>
      </c>
    </row>
    <row r="96" spans="1:10">
      <c r="A96" s="3" t="s">
        <v>116</v>
      </c>
      <c r="B96" s="4">
        <v>-5.220713533</v>
      </c>
      <c r="C96" s="4">
        <v>0.122231227</v>
      </c>
      <c r="D96" s="3" t="s">
        <v>21</v>
      </c>
      <c r="E96" s="4">
        <v>0</v>
      </c>
      <c r="F96" s="4">
        <v>0</v>
      </c>
      <c r="G96" s="4">
        <v>0</v>
      </c>
      <c r="H96" s="4">
        <v>13</v>
      </c>
      <c r="I96" s="4">
        <v>6</v>
      </c>
      <c r="J96" s="4">
        <v>0</v>
      </c>
    </row>
    <row r="97" spans="1:10">
      <c r="A97" s="3" t="s">
        <v>34</v>
      </c>
      <c r="B97" s="4">
        <v>-5.199435684</v>
      </c>
      <c r="C97" s="4">
        <v>0.059338024</v>
      </c>
      <c r="D97" s="3" t="s">
        <v>21</v>
      </c>
      <c r="E97" s="4">
        <v>0</v>
      </c>
      <c r="F97" s="4">
        <v>0</v>
      </c>
      <c r="G97" s="4">
        <v>3</v>
      </c>
      <c r="H97" s="4">
        <v>26</v>
      </c>
      <c r="I97" s="4">
        <v>0</v>
      </c>
      <c r="J97" s="4">
        <v>106</v>
      </c>
    </row>
    <row r="98" spans="1:10">
      <c r="A98" s="3" t="s">
        <v>2058</v>
      </c>
      <c r="B98" s="4">
        <v>-5.196777415</v>
      </c>
      <c r="C98" s="4">
        <v>0.078857625</v>
      </c>
      <c r="D98" s="3" t="s">
        <v>21</v>
      </c>
      <c r="E98" s="4">
        <v>0</v>
      </c>
      <c r="F98" s="4">
        <v>0</v>
      </c>
      <c r="G98" s="4">
        <v>3</v>
      </c>
      <c r="H98" s="4">
        <v>6</v>
      </c>
      <c r="I98" s="4">
        <v>105</v>
      </c>
      <c r="J98" s="4">
        <v>0</v>
      </c>
    </row>
    <row r="99" spans="1:10">
      <c r="A99" s="3" t="s">
        <v>1123</v>
      </c>
      <c r="B99" s="4">
        <v>-5.17822043</v>
      </c>
      <c r="C99" s="4">
        <v>0.047339356</v>
      </c>
      <c r="D99" s="3" t="s">
        <v>11</v>
      </c>
      <c r="E99" s="4">
        <v>3</v>
      </c>
      <c r="F99" s="4">
        <v>0</v>
      </c>
      <c r="G99" s="4">
        <v>0</v>
      </c>
      <c r="H99" s="4">
        <v>48</v>
      </c>
      <c r="I99" s="4">
        <v>31</v>
      </c>
      <c r="J99" s="4">
        <v>0</v>
      </c>
    </row>
    <row r="100" spans="1:10">
      <c r="A100" s="3" t="s">
        <v>2607</v>
      </c>
      <c r="B100" s="4">
        <v>-5.160718421</v>
      </c>
      <c r="C100" s="4">
        <v>0.18806861</v>
      </c>
      <c r="D100" s="3" t="s">
        <v>21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22</v>
      </c>
    </row>
    <row r="101" spans="1:10">
      <c r="A101" s="3" t="s">
        <v>2613</v>
      </c>
      <c r="B101" s="4">
        <v>-5.160718421</v>
      </c>
      <c r="C101" s="4">
        <v>0.18806861</v>
      </c>
      <c r="D101" s="3" t="s">
        <v>21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22</v>
      </c>
    </row>
    <row r="102" spans="1:10">
      <c r="A102" s="3" t="s">
        <v>2326</v>
      </c>
      <c r="B102" s="4">
        <v>-5.137866652</v>
      </c>
      <c r="C102" s="4">
        <v>0.122865062</v>
      </c>
      <c r="D102" s="3" t="s">
        <v>21</v>
      </c>
      <c r="E102" s="4">
        <v>0</v>
      </c>
      <c r="F102" s="4">
        <v>0</v>
      </c>
      <c r="G102" s="4">
        <v>0</v>
      </c>
      <c r="H102" s="4">
        <v>0</v>
      </c>
      <c r="I102" s="4">
        <v>7</v>
      </c>
      <c r="J102" s="4">
        <v>13</v>
      </c>
    </row>
    <row r="103" spans="1:10">
      <c r="A103" s="3" t="s">
        <v>2630</v>
      </c>
      <c r="B103" s="4">
        <v>-5.127611808</v>
      </c>
      <c r="C103" s="4">
        <v>0.190953676</v>
      </c>
      <c r="D103" s="3" t="s">
        <v>21</v>
      </c>
      <c r="E103" s="4">
        <v>0</v>
      </c>
      <c r="F103" s="4">
        <v>0</v>
      </c>
      <c r="G103" s="4">
        <v>0</v>
      </c>
      <c r="H103" s="4">
        <v>18</v>
      </c>
      <c r="I103" s="4">
        <v>0</v>
      </c>
      <c r="J103" s="4">
        <v>0</v>
      </c>
    </row>
    <row r="104" spans="1:10">
      <c r="A104" s="3" t="s">
        <v>2606</v>
      </c>
      <c r="B104" s="4">
        <v>-5.127611808</v>
      </c>
      <c r="C104" s="4">
        <v>0.190953676</v>
      </c>
      <c r="D104" s="3" t="s">
        <v>21</v>
      </c>
      <c r="E104" s="4">
        <v>0</v>
      </c>
      <c r="F104" s="4">
        <v>0</v>
      </c>
      <c r="G104" s="4">
        <v>0</v>
      </c>
      <c r="H104" s="4">
        <v>18</v>
      </c>
      <c r="I104" s="4">
        <v>0</v>
      </c>
      <c r="J104" s="4">
        <v>0</v>
      </c>
    </row>
    <row r="105" spans="1:10">
      <c r="A105" s="3" t="s">
        <v>67</v>
      </c>
      <c r="B105" s="4">
        <v>-5.127611808</v>
      </c>
      <c r="C105" s="4">
        <v>0.190953676</v>
      </c>
      <c r="D105" s="3" t="s">
        <v>21</v>
      </c>
      <c r="E105" s="4">
        <v>0</v>
      </c>
      <c r="F105" s="4">
        <v>0</v>
      </c>
      <c r="G105" s="4">
        <v>0</v>
      </c>
      <c r="H105" s="4">
        <v>18</v>
      </c>
      <c r="I105" s="4">
        <v>0</v>
      </c>
      <c r="J105" s="4">
        <v>0</v>
      </c>
    </row>
    <row r="106" spans="1:10">
      <c r="A106" s="3" t="s">
        <v>1798</v>
      </c>
      <c r="B106" s="4">
        <v>-5.123222386</v>
      </c>
      <c r="C106" s="4">
        <v>0.004316843</v>
      </c>
      <c r="D106" s="3" t="s">
        <v>11</v>
      </c>
      <c r="E106" s="4">
        <v>0</v>
      </c>
      <c r="F106" s="4">
        <v>0</v>
      </c>
      <c r="G106" s="4">
        <v>0</v>
      </c>
      <c r="H106" s="4">
        <v>4</v>
      </c>
      <c r="I106" s="4">
        <v>7</v>
      </c>
      <c r="J106" s="4">
        <v>8</v>
      </c>
    </row>
    <row r="107" spans="1:10">
      <c r="A107" s="3" t="s">
        <v>746</v>
      </c>
      <c r="B107" s="4">
        <v>-5.101126067</v>
      </c>
      <c r="C107" s="4">
        <v>0.152497062</v>
      </c>
      <c r="D107" s="3" t="s">
        <v>21</v>
      </c>
      <c r="E107" s="4">
        <v>0</v>
      </c>
      <c r="F107" s="4">
        <v>0</v>
      </c>
      <c r="G107" s="4">
        <v>0</v>
      </c>
      <c r="H107" s="4">
        <v>16</v>
      </c>
      <c r="I107" s="4">
        <v>0</v>
      </c>
      <c r="J107" s="4">
        <v>2</v>
      </c>
    </row>
    <row r="108" spans="1:10">
      <c r="A108" s="3" t="s">
        <v>1627</v>
      </c>
      <c r="B108" s="4">
        <v>-5.093542217</v>
      </c>
      <c r="C108" s="4">
        <v>0.193956913</v>
      </c>
      <c r="D108" s="3" t="s">
        <v>21</v>
      </c>
      <c r="E108" s="4">
        <v>0</v>
      </c>
      <c r="F108" s="4">
        <v>0</v>
      </c>
      <c r="G108" s="4">
        <v>0</v>
      </c>
      <c r="H108" s="4">
        <v>0</v>
      </c>
      <c r="I108" s="4">
        <v>17</v>
      </c>
      <c r="J108" s="4">
        <v>0</v>
      </c>
    </row>
    <row r="109" spans="1:10">
      <c r="A109" s="3" t="s">
        <v>2619</v>
      </c>
      <c r="B109" s="4">
        <v>-5.069217427</v>
      </c>
      <c r="C109" s="4">
        <v>0.023094426</v>
      </c>
      <c r="D109" s="3" t="s">
        <v>11</v>
      </c>
      <c r="E109" s="4">
        <v>0</v>
      </c>
      <c r="F109" s="4">
        <v>0</v>
      </c>
      <c r="G109" s="4">
        <v>0</v>
      </c>
      <c r="H109" s="4">
        <v>1</v>
      </c>
      <c r="I109" s="4">
        <v>6</v>
      </c>
      <c r="J109" s="4">
        <v>12</v>
      </c>
    </row>
    <row r="110" spans="1:10">
      <c r="A110" s="3" t="s">
        <v>460</v>
      </c>
      <c r="B110" s="4">
        <v>-5.059046385</v>
      </c>
      <c r="C110" s="4">
        <v>0.138351438</v>
      </c>
      <c r="D110" s="3" t="s">
        <v>21</v>
      </c>
      <c r="E110" s="4">
        <v>0</v>
      </c>
      <c r="F110" s="4">
        <v>0</v>
      </c>
      <c r="G110" s="4">
        <v>0</v>
      </c>
      <c r="H110" s="4">
        <v>12</v>
      </c>
      <c r="I110" s="4">
        <v>5</v>
      </c>
      <c r="J110" s="4">
        <v>0</v>
      </c>
    </row>
    <row r="111" spans="1:10">
      <c r="A111" s="3" t="s">
        <v>99</v>
      </c>
      <c r="B111" s="4">
        <v>-5.058179481</v>
      </c>
      <c r="C111" s="4">
        <v>0.005502854</v>
      </c>
      <c r="D111" s="3" t="s">
        <v>11</v>
      </c>
      <c r="E111" s="4">
        <v>0</v>
      </c>
      <c r="F111" s="4">
        <v>0</v>
      </c>
      <c r="G111" s="4">
        <v>0</v>
      </c>
      <c r="H111" s="4">
        <v>8</v>
      </c>
      <c r="I111" s="4">
        <v>4</v>
      </c>
      <c r="J111" s="4">
        <v>6</v>
      </c>
    </row>
    <row r="112" spans="1:10">
      <c r="A112" s="3" t="s">
        <v>10</v>
      </c>
      <c r="B112" s="4">
        <v>-5.047082807</v>
      </c>
      <c r="C112" s="5">
        <v>5.17e-6</v>
      </c>
      <c r="D112" s="3" t="s">
        <v>11</v>
      </c>
      <c r="E112" s="4">
        <v>2</v>
      </c>
      <c r="F112" s="4">
        <v>2</v>
      </c>
      <c r="G112" s="4">
        <v>13</v>
      </c>
      <c r="H112" s="4">
        <v>134</v>
      </c>
      <c r="I112" s="4">
        <v>120</v>
      </c>
      <c r="J112" s="4">
        <v>367</v>
      </c>
    </row>
    <row r="113" spans="1:10">
      <c r="A113" s="3" t="s">
        <v>2405</v>
      </c>
      <c r="B113" s="4">
        <v>-5.042916513</v>
      </c>
      <c r="C113" s="4">
        <v>0.02847641</v>
      </c>
      <c r="D113" s="3" t="s">
        <v>11</v>
      </c>
      <c r="E113" s="4">
        <v>0</v>
      </c>
      <c r="F113" s="4">
        <v>0</v>
      </c>
      <c r="G113" s="4">
        <v>0</v>
      </c>
      <c r="H113" s="4">
        <v>11</v>
      </c>
      <c r="I113" s="4">
        <v>5</v>
      </c>
      <c r="J113" s="4">
        <v>1</v>
      </c>
    </row>
    <row r="114" spans="1:10">
      <c r="A114" s="3" t="s">
        <v>66</v>
      </c>
      <c r="B114" s="4">
        <v>-4.99344641</v>
      </c>
      <c r="C114" s="4">
        <v>0.148524461</v>
      </c>
      <c r="D114" s="3" t="s">
        <v>21</v>
      </c>
      <c r="E114" s="4">
        <v>0</v>
      </c>
      <c r="F114" s="4">
        <v>0</v>
      </c>
      <c r="G114" s="4">
        <v>0</v>
      </c>
      <c r="H114" s="4">
        <v>4</v>
      </c>
      <c r="I114" s="4">
        <v>12</v>
      </c>
      <c r="J114" s="4">
        <v>0</v>
      </c>
    </row>
    <row r="115" spans="1:10">
      <c r="A115" s="3" t="s">
        <v>1578</v>
      </c>
      <c r="B115" s="4">
        <v>-4.990182149</v>
      </c>
      <c r="C115" s="4">
        <v>0.005436729</v>
      </c>
      <c r="D115" s="3" t="s">
        <v>11</v>
      </c>
      <c r="E115" s="4">
        <v>0</v>
      </c>
      <c r="F115" s="4">
        <v>0</v>
      </c>
      <c r="G115" s="4">
        <v>0</v>
      </c>
      <c r="H115" s="4">
        <v>6</v>
      </c>
      <c r="I115" s="4">
        <v>6</v>
      </c>
      <c r="J115" s="4">
        <v>5</v>
      </c>
    </row>
    <row r="116" spans="1:10">
      <c r="A116" s="3" t="s">
        <v>2609</v>
      </c>
      <c r="B116" s="4">
        <v>-4.957564153</v>
      </c>
      <c r="C116" s="4">
        <v>0.20629294</v>
      </c>
      <c r="D116" s="3" t="s">
        <v>21</v>
      </c>
      <c r="E116" s="4">
        <v>0</v>
      </c>
      <c r="F116" s="4">
        <v>0</v>
      </c>
      <c r="G116" s="4">
        <v>0</v>
      </c>
      <c r="H116" s="4">
        <v>16</v>
      </c>
      <c r="I116" s="4">
        <v>0</v>
      </c>
      <c r="J116" s="4">
        <v>0</v>
      </c>
    </row>
    <row r="117" spans="1:10">
      <c r="A117" s="3" t="s">
        <v>1901</v>
      </c>
      <c r="B117" s="4">
        <v>-4.912725246</v>
      </c>
      <c r="C117" s="4">
        <v>0.210484568</v>
      </c>
      <c r="D117" s="3" t="s">
        <v>21</v>
      </c>
      <c r="E117" s="4">
        <v>0</v>
      </c>
      <c r="F117" s="4">
        <v>0</v>
      </c>
      <c r="G117" s="4">
        <v>0</v>
      </c>
      <c r="H117" s="4">
        <v>0</v>
      </c>
      <c r="I117" s="4">
        <v>15</v>
      </c>
      <c r="J117" s="4">
        <v>0</v>
      </c>
    </row>
    <row r="118" spans="1:10">
      <c r="A118" s="3" t="s">
        <v>210</v>
      </c>
      <c r="B118" s="4">
        <v>-4.912210342</v>
      </c>
      <c r="C118" s="4">
        <v>0.07549529</v>
      </c>
      <c r="D118" s="3" t="s">
        <v>21</v>
      </c>
      <c r="E118" s="4">
        <v>0</v>
      </c>
      <c r="F118" s="4">
        <v>0</v>
      </c>
      <c r="G118" s="4">
        <v>3</v>
      </c>
      <c r="H118" s="4">
        <v>0</v>
      </c>
      <c r="I118" s="4">
        <v>73</v>
      </c>
      <c r="J118" s="4">
        <v>22</v>
      </c>
    </row>
    <row r="119" spans="1:10">
      <c r="A119" s="3" t="s">
        <v>24</v>
      </c>
      <c r="B119" s="4">
        <v>-4.900999917</v>
      </c>
      <c r="C119" s="5">
        <v>3.84e-6</v>
      </c>
      <c r="D119" s="3" t="s">
        <v>11</v>
      </c>
      <c r="E119" s="4">
        <v>2</v>
      </c>
      <c r="F119" s="4">
        <v>0</v>
      </c>
      <c r="G119" s="4">
        <v>2</v>
      </c>
      <c r="H119" s="4">
        <v>28</v>
      </c>
      <c r="I119" s="4">
        <v>51</v>
      </c>
      <c r="J119" s="4">
        <v>32</v>
      </c>
    </row>
    <row r="120" spans="1:10">
      <c r="A120" s="3" t="s">
        <v>2610</v>
      </c>
      <c r="B120" s="4">
        <v>-4.864379899</v>
      </c>
      <c r="C120" s="4">
        <v>0.215073486</v>
      </c>
      <c r="D120" s="3" t="s">
        <v>21</v>
      </c>
      <c r="E120" s="4">
        <v>0</v>
      </c>
      <c r="F120" s="4">
        <v>0</v>
      </c>
      <c r="G120" s="4">
        <v>0</v>
      </c>
      <c r="H120" s="4">
        <v>15</v>
      </c>
      <c r="I120" s="4">
        <v>0</v>
      </c>
      <c r="J120" s="4">
        <v>0</v>
      </c>
    </row>
    <row r="121" spans="1:10">
      <c r="A121" s="3" t="s">
        <v>2054</v>
      </c>
      <c r="B121" s="4">
        <v>-4.854528539</v>
      </c>
      <c r="C121" s="4">
        <v>0.156225434</v>
      </c>
      <c r="D121" s="3" t="s">
        <v>21</v>
      </c>
      <c r="E121" s="4">
        <v>0</v>
      </c>
      <c r="F121" s="4">
        <v>0</v>
      </c>
      <c r="G121" s="4">
        <v>0</v>
      </c>
      <c r="H121" s="4">
        <v>4</v>
      </c>
      <c r="I121" s="4">
        <v>0</v>
      </c>
      <c r="J121" s="4">
        <v>13</v>
      </c>
    </row>
    <row r="122" spans="1:10">
      <c r="A122" s="3" t="s">
        <v>107</v>
      </c>
      <c r="B122" s="4">
        <v>-4.789567527</v>
      </c>
      <c r="C122" s="4">
        <v>0.222317796</v>
      </c>
      <c r="D122" s="3" t="s">
        <v>21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17</v>
      </c>
    </row>
    <row r="123" spans="1:10">
      <c r="A123" s="3" t="s">
        <v>2621</v>
      </c>
      <c r="B123" s="4">
        <v>-4.764759558</v>
      </c>
      <c r="C123" s="4">
        <v>0.224758653</v>
      </c>
      <c r="D123" s="3" t="s">
        <v>21</v>
      </c>
      <c r="E123" s="4">
        <v>0</v>
      </c>
      <c r="F123" s="4">
        <v>0</v>
      </c>
      <c r="G123" s="4">
        <v>0</v>
      </c>
      <c r="H123" s="4">
        <v>14</v>
      </c>
      <c r="I123" s="4">
        <v>0</v>
      </c>
      <c r="J123" s="4">
        <v>0</v>
      </c>
    </row>
    <row r="124" spans="1:10">
      <c r="A124" s="3" t="s">
        <v>943</v>
      </c>
      <c r="B124" s="4">
        <v>-4.764759558</v>
      </c>
      <c r="C124" s="4">
        <v>0.224758653</v>
      </c>
      <c r="D124" s="3" t="s">
        <v>21</v>
      </c>
      <c r="E124" s="4">
        <v>0</v>
      </c>
      <c r="F124" s="4">
        <v>0</v>
      </c>
      <c r="G124" s="4">
        <v>0</v>
      </c>
      <c r="H124" s="4">
        <v>14</v>
      </c>
      <c r="I124" s="4">
        <v>0</v>
      </c>
      <c r="J124" s="4">
        <v>0</v>
      </c>
    </row>
    <row r="125" spans="1:10">
      <c r="A125" s="3" t="s">
        <v>2611</v>
      </c>
      <c r="B125" s="4">
        <v>-4.764759558</v>
      </c>
      <c r="C125" s="4">
        <v>0.224758653</v>
      </c>
      <c r="D125" s="3" t="s">
        <v>21</v>
      </c>
      <c r="E125" s="4">
        <v>0</v>
      </c>
      <c r="F125" s="4">
        <v>0</v>
      </c>
      <c r="G125" s="4">
        <v>0</v>
      </c>
      <c r="H125" s="4">
        <v>14</v>
      </c>
      <c r="I125" s="4">
        <v>0</v>
      </c>
      <c r="J125" s="4">
        <v>0</v>
      </c>
    </row>
    <row r="126" spans="1:10">
      <c r="A126" s="3" t="s">
        <v>2061</v>
      </c>
      <c r="B126" s="4">
        <v>-4.708862926</v>
      </c>
      <c r="C126" s="4">
        <v>0.012917895</v>
      </c>
      <c r="D126" s="3" t="s">
        <v>11</v>
      </c>
      <c r="E126" s="4">
        <v>0</v>
      </c>
      <c r="F126" s="4">
        <v>0</v>
      </c>
      <c r="G126" s="4">
        <v>0</v>
      </c>
      <c r="H126" s="4">
        <v>6</v>
      </c>
      <c r="I126" s="4">
        <v>4</v>
      </c>
      <c r="J126" s="4">
        <v>4</v>
      </c>
    </row>
    <row r="127" spans="1:10">
      <c r="A127" s="3" t="s">
        <v>2381</v>
      </c>
      <c r="B127" s="4">
        <v>-4.702327906</v>
      </c>
      <c r="C127" s="4">
        <v>0.230986961</v>
      </c>
      <c r="D127" s="3" t="s">
        <v>21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16</v>
      </c>
    </row>
    <row r="128" spans="1:10">
      <c r="A128" s="3" t="s">
        <v>2393</v>
      </c>
      <c r="B128" s="4">
        <v>-4.697155044</v>
      </c>
      <c r="C128" s="4">
        <v>0.172637664</v>
      </c>
      <c r="D128" s="3" t="s">
        <v>21</v>
      </c>
      <c r="E128" s="4">
        <v>0</v>
      </c>
      <c r="F128" s="4">
        <v>0</v>
      </c>
      <c r="G128" s="4">
        <v>0</v>
      </c>
      <c r="H128" s="4">
        <v>0</v>
      </c>
      <c r="I128" s="4">
        <v>4</v>
      </c>
      <c r="J128" s="4">
        <v>11</v>
      </c>
    </row>
    <row r="129" spans="1:10">
      <c r="A129" s="3" t="s">
        <v>2369</v>
      </c>
      <c r="B129" s="4">
        <v>-4.657747184</v>
      </c>
      <c r="C129" s="4">
        <v>0.23550981</v>
      </c>
      <c r="D129" s="3" t="s">
        <v>21</v>
      </c>
      <c r="E129" s="4">
        <v>0</v>
      </c>
      <c r="F129" s="4">
        <v>0</v>
      </c>
      <c r="G129" s="4">
        <v>0</v>
      </c>
      <c r="H129" s="4">
        <v>13</v>
      </c>
      <c r="I129" s="4">
        <v>0</v>
      </c>
      <c r="J129" s="4">
        <v>0</v>
      </c>
    </row>
    <row r="130" spans="1:10">
      <c r="A130" s="3" t="s">
        <v>1704</v>
      </c>
      <c r="B130" s="4">
        <v>-4.609469678</v>
      </c>
      <c r="C130" s="4">
        <v>0.240478927</v>
      </c>
      <c r="D130" s="3" t="s">
        <v>21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15</v>
      </c>
    </row>
    <row r="131" spans="1:10">
      <c r="A131" s="3" t="s">
        <v>90</v>
      </c>
      <c r="B131" s="4">
        <v>-4.609469678</v>
      </c>
      <c r="C131" s="4">
        <v>0.240478927</v>
      </c>
      <c r="D131" s="3" t="s">
        <v>21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15</v>
      </c>
    </row>
    <row r="132" spans="1:10">
      <c r="A132" s="3" t="s">
        <v>124</v>
      </c>
      <c r="B132" s="4">
        <v>-4.590277846</v>
      </c>
      <c r="C132" s="4">
        <v>0.242474955</v>
      </c>
      <c r="D132" s="3" t="s">
        <v>21</v>
      </c>
      <c r="E132" s="4">
        <v>0</v>
      </c>
      <c r="F132" s="4">
        <v>0</v>
      </c>
      <c r="G132" s="4">
        <v>0</v>
      </c>
      <c r="H132" s="4">
        <v>0</v>
      </c>
      <c r="I132" s="4">
        <v>12</v>
      </c>
      <c r="J132" s="4">
        <v>0</v>
      </c>
    </row>
    <row r="133" spans="1:10">
      <c r="A133" s="3" t="s">
        <v>2202</v>
      </c>
      <c r="B133" s="4">
        <v>-4.552791466</v>
      </c>
      <c r="C133" s="4">
        <v>0.115958109</v>
      </c>
      <c r="D133" s="3" t="s">
        <v>21</v>
      </c>
      <c r="E133" s="4">
        <v>4</v>
      </c>
      <c r="F133" s="4">
        <v>0</v>
      </c>
      <c r="G133" s="4">
        <v>0</v>
      </c>
      <c r="H133" s="4">
        <v>0</v>
      </c>
      <c r="I133" s="4">
        <v>63</v>
      </c>
      <c r="J133" s="4">
        <v>3</v>
      </c>
    </row>
    <row r="134" spans="1:10">
      <c r="A134" s="3" t="s">
        <v>2614</v>
      </c>
      <c r="B134" s="4">
        <v>-4.542155869</v>
      </c>
      <c r="C134" s="4">
        <v>0.247531672</v>
      </c>
      <c r="D134" s="3" t="s">
        <v>21</v>
      </c>
      <c r="E134" s="4">
        <v>0</v>
      </c>
      <c r="F134" s="4">
        <v>0</v>
      </c>
      <c r="G134" s="4">
        <v>0</v>
      </c>
      <c r="H134" s="4">
        <v>12</v>
      </c>
      <c r="I134" s="4">
        <v>0</v>
      </c>
      <c r="J134" s="4">
        <v>0</v>
      </c>
    </row>
    <row r="135" spans="1:10">
      <c r="A135" s="3" t="s">
        <v>2624</v>
      </c>
      <c r="B135" s="4">
        <v>-4.542155869</v>
      </c>
      <c r="C135" s="4">
        <v>0.247531672</v>
      </c>
      <c r="D135" s="3" t="s">
        <v>21</v>
      </c>
      <c r="E135" s="4">
        <v>0</v>
      </c>
      <c r="F135" s="4">
        <v>0</v>
      </c>
      <c r="G135" s="4">
        <v>0</v>
      </c>
      <c r="H135" s="4">
        <v>12</v>
      </c>
      <c r="I135" s="4">
        <v>0</v>
      </c>
      <c r="J135" s="4">
        <v>0</v>
      </c>
    </row>
    <row r="136" spans="1:10">
      <c r="A136" s="3" t="s">
        <v>122</v>
      </c>
      <c r="B136" s="4">
        <v>-4.542155869</v>
      </c>
      <c r="C136" s="4">
        <v>0.247531672</v>
      </c>
      <c r="D136" s="3" t="s">
        <v>21</v>
      </c>
      <c r="E136" s="4">
        <v>0</v>
      </c>
      <c r="F136" s="4">
        <v>0</v>
      </c>
      <c r="G136" s="4">
        <v>0</v>
      </c>
      <c r="H136" s="4">
        <v>12</v>
      </c>
      <c r="I136" s="4">
        <v>0</v>
      </c>
      <c r="J136" s="4">
        <v>0</v>
      </c>
    </row>
    <row r="137" spans="1:10">
      <c r="A137" s="3" t="s">
        <v>2605</v>
      </c>
      <c r="B137" s="4">
        <v>-4.519681031</v>
      </c>
      <c r="C137" s="4">
        <v>0.248656882</v>
      </c>
      <c r="D137" s="3" t="s">
        <v>21</v>
      </c>
      <c r="E137" s="4">
        <v>0</v>
      </c>
      <c r="F137" s="4">
        <v>0</v>
      </c>
      <c r="G137" s="4">
        <v>1</v>
      </c>
      <c r="H137" s="4">
        <v>23</v>
      </c>
      <c r="I137" s="4">
        <v>0</v>
      </c>
      <c r="J137" s="4">
        <v>0</v>
      </c>
    </row>
    <row r="138" spans="1:10">
      <c r="A138" s="3" t="s">
        <v>806</v>
      </c>
      <c r="B138" s="4">
        <v>-4.506275972</v>
      </c>
      <c r="C138" s="4">
        <v>0.023280569</v>
      </c>
      <c r="D138" s="3" t="s">
        <v>11</v>
      </c>
      <c r="E138" s="4">
        <v>11</v>
      </c>
      <c r="F138" s="4">
        <v>0</v>
      </c>
      <c r="G138" s="4">
        <v>0</v>
      </c>
      <c r="H138" s="4">
        <v>89</v>
      </c>
      <c r="I138" s="4">
        <v>81</v>
      </c>
      <c r="J138" s="4">
        <v>7</v>
      </c>
    </row>
    <row r="139" spans="1:10">
      <c r="A139" s="3" t="s">
        <v>1671</v>
      </c>
      <c r="B139" s="4">
        <v>-4.46451232</v>
      </c>
      <c r="C139" s="4">
        <v>0.255847483</v>
      </c>
      <c r="D139" s="3" t="s">
        <v>21</v>
      </c>
      <c r="E139" s="4">
        <v>0</v>
      </c>
      <c r="F139" s="4">
        <v>0</v>
      </c>
      <c r="G139" s="4">
        <v>0</v>
      </c>
      <c r="H139" s="4">
        <v>0</v>
      </c>
      <c r="I139" s="4">
        <v>11</v>
      </c>
      <c r="J139" s="4">
        <v>0</v>
      </c>
    </row>
    <row r="140" spans="1:10">
      <c r="A140" s="3" t="s">
        <v>2635</v>
      </c>
      <c r="B140" s="4">
        <v>-4.416491023</v>
      </c>
      <c r="C140" s="4">
        <v>0.261088122</v>
      </c>
      <c r="D140" s="3" t="s">
        <v>21</v>
      </c>
      <c r="E140" s="4">
        <v>0</v>
      </c>
      <c r="F140" s="4">
        <v>0</v>
      </c>
      <c r="G140" s="4">
        <v>0</v>
      </c>
      <c r="H140" s="4">
        <v>11</v>
      </c>
      <c r="I140" s="4">
        <v>0</v>
      </c>
      <c r="J140" s="4">
        <v>0</v>
      </c>
    </row>
    <row r="141" spans="1:10">
      <c r="A141" s="3" t="s">
        <v>1914</v>
      </c>
      <c r="B141" s="4">
        <v>-4.403636332</v>
      </c>
      <c r="C141" s="4">
        <v>0.262503655</v>
      </c>
      <c r="D141" s="3" t="s">
        <v>21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13</v>
      </c>
    </row>
    <row r="142" spans="1:10">
      <c r="A142" s="3" t="s">
        <v>1809</v>
      </c>
      <c r="B142" s="4">
        <v>-4.403636332</v>
      </c>
      <c r="C142" s="4">
        <v>0.262503655</v>
      </c>
      <c r="D142" s="3" t="s">
        <v>21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13</v>
      </c>
    </row>
    <row r="143" spans="1:10">
      <c r="A143" s="3" t="s">
        <v>1909</v>
      </c>
      <c r="B143" s="4">
        <v>-4.360222376</v>
      </c>
      <c r="C143" s="4">
        <v>0.13573647</v>
      </c>
      <c r="D143" s="3" t="s">
        <v>21</v>
      </c>
      <c r="E143" s="4">
        <v>0</v>
      </c>
      <c r="F143" s="4">
        <v>2</v>
      </c>
      <c r="G143" s="4">
        <v>0</v>
      </c>
      <c r="H143" s="4">
        <v>42</v>
      </c>
      <c r="I143" s="4">
        <v>2</v>
      </c>
      <c r="J143" s="4">
        <v>0</v>
      </c>
    </row>
    <row r="144" spans="1:10">
      <c r="A144" s="3" t="s">
        <v>1314</v>
      </c>
      <c r="B144" s="4">
        <v>-4.351189835</v>
      </c>
      <c r="C144" s="4">
        <v>0.02820246</v>
      </c>
      <c r="D144" s="3" t="s">
        <v>11</v>
      </c>
      <c r="E144" s="4">
        <v>1</v>
      </c>
      <c r="F144" s="4">
        <v>0</v>
      </c>
      <c r="G144" s="4">
        <v>0</v>
      </c>
      <c r="H144" s="4">
        <v>1</v>
      </c>
      <c r="I144" s="4">
        <v>14</v>
      </c>
      <c r="J144" s="4">
        <v>6</v>
      </c>
    </row>
    <row r="145" spans="1:10">
      <c r="A145" s="3" t="s">
        <v>278</v>
      </c>
      <c r="B145" s="4">
        <v>-4.330941658</v>
      </c>
      <c r="C145" s="4">
        <v>0.094249338</v>
      </c>
      <c r="D145" s="3" t="s">
        <v>21</v>
      </c>
      <c r="E145" s="4">
        <v>1</v>
      </c>
      <c r="F145" s="4">
        <v>0</v>
      </c>
      <c r="G145" s="4">
        <v>0</v>
      </c>
      <c r="H145" s="4">
        <v>16</v>
      </c>
      <c r="I145" s="4">
        <v>0</v>
      </c>
      <c r="J145" s="4">
        <v>5</v>
      </c>
    </row>
    <row r="146" spans="1:10">
      <c r="A146" s="3" t="s">
        <v>2190</v>
      </c>
      <c r="B146" s="4">
        <v>-4.274654094</v>
      </c>
      <c r="C146" s="4">
        <v>0.170329683</v>
      </c>
      <c r="D146" s="3" t="s">
        <v>21</v>
      </c>
      <c r="E146" s="4">
        <v>28</v>
      </c>
      <c r="F146" s="4">
        <v>0</v>
      </c>
      <c r="G146" s="4">
        <v>0</v>
      </c>
      <c r="H146" s="4">
        <v>205</v>
      </c>
      <c r="I146" s="4">
        <v>166</v>
      </c>
      <c r="J146" s="4">
        <v>0</v>
      </c>
    </row>
    <row r="147" spans="1:10">
      <c r="A147" s="3" t="s">
        <v>91</v>
      </c>
      <c r="B147" s="4">
        <v>-4.231563466</v>
      </c>
      <c r="C147" s="4">
        <v>0.004554252</v>
      </c>
      <c r="D147" s="3" t="s">
        <v>11</v>
      </c>
      <c r="E147" s="4">
        <v>6</v>
      </c>
      <c r="F147" s="4">
        <v>0</v>
      </c>
      <c r="G147" s="4">
        <v>0</v>
      </c>
      <c r="H147" s="4">
        <v>16</v>
      </c>
      <c r="I147" s="4">
        <v>29</v>
      </c>
      <c r="J147" s="4">
        <v>47</v>
      </c>
    </row>
    <row r="148" spans="1:10">
      <c r="A148" s="3" t="s">
        <v>169</v>
      </c>
      <c r="B148" s="4">
        <v>-4.203338149</v>
      </c>
      <c r="C148" s="4">
        <v>0.004521715</v>
      </c>
      <c r="D148" s="3" t="s">
        <v>11</v>
      </c>
      <c r="E148" s="4">
        <v>52</v>
      </c>
      <c r="F148" s="4">
        <v>0</v>
      </c>
      <c r="G148" s="4">
        <v>9</v>
      </c>
      <c r="H148" s="4">
        <v>272</v>
      </c>
      <c r="I148" s="4">
        <v>158</v>
      </c>
      <c r="J148" s="4">
        <v>489</v>
      </c>
    </row>
    <row r="149" spans="1:10">
      <c r="A149" s="3" t="s">
        <v>2484</v>
      </c>
      <c r="B149" s="4">
        <v>-4.184101185</v>
      </c>
      <c r="C149" s="4">
        <v>0.237034184</v>
      </c>
      <c r="D149" s="3" t="s">
        <v>21</v>
      </c>
      <c r="E149" s="4">
        <v>0</v>
      </c>
      <c r="F149" s="4">
        <v>0</v>
      </c>
      <c r="G149" s="4">
        <v>0</v>
      </c>
      <c r="H149" s="4">
        <v>0</v>
      </c>
      <c r="I149" s="4">
        <v>5</v>
      </c>
      <c r="J149" s="4">
        <v>5</v>
      </c>
    </row>
    <row r="150" spans="1:10">
      <c r="A150" s="3" t="s">
        <v>2632</v>
      </c>
      <c r="B150" s="4">
        <v>-4.174381988</v>
      </c>
      <c r="C150" s="4">
        <v>0.288653748</v>
      </c>
      <c r="D150" s="3" t="s">
        <v>21</v>
      </c>
      <c r="E150" s="4">
        <v>0</v>
      </c>
      <c r="F150" s="4">
        <v>0</v>
      </c>
      <c r="G150" s="4">
        <v>0</v>
      </c>
      <c r="H150" s="4">
        <v>0</v>
      </c>
      <c r="I150" s="4">
        <v>9</v>
      </c>
      <c r="J150" s="4">
        <v>0</v>
      </c>
    </row>
    <row r="151" spans="1:10">
      <c r="A151" s="3" t="s">
        <v>2685</v>
      </c>
      <c r="B151" s="4">
        <v>-4.174381988</v>
      </c>
      <c r="C151" s="4">
        <v>0.288653748</v>
      </c>
      <c r="D151" s="3" t="s">
        <v>21</v>
      </c>
      <c r="E151" s="4">
        <v>0</v>
      </c>
      <c r="F151" s="4">
        <v>0</v>
      </c>
      <c r="G151" s="4">
        <v>0</v>
      </c>
      <c r="H151" s="4">
        <v>0</v>
      </c>
      <c r="I151" s="4">
        <v>9</v>
      </c>
      <c r="J151" s="4">
        <v>0</v>
      </c>
    </row>
    <row r="152" spans="1:10">
      <c r="A152" s="3" t="s">
        <v>2363</v>
      </c>
      <c r="B152" s="4">
        <v>-4.158242809</v>
      </c>
      <c r="C152" s="4">
        <v>0.239843106</v>
      </c>
      <c r="D152" s="3" t="s">
        <v>21</v>
      </c>
      <c r="E152" s="4">
        <v>0</v>
      </c>
      <c r="F152" s="4">
        <v>0</v>
      </c>
      <c r="G152" s="4">
        <v>0</v>
      </c>
      <c r="H152" s="4">
        <v>5</v>
      </c>
      <c r="I152" s="4">
        <v>0</v>
      </c>
      <c r="J152" s="4">
        <v>5</v>
      </c>
    </row>
    <row r="153" spans="1:10">
      <c r="A153" s="3" t="s">
        <v>2002</v>
      </c>
      <c r="B153" s="4">
        <v>-4.152711872</v>
      </c>
      <c r="C153" s="4">
        <v>0.247582568</v>
      </c>
      <c r="D153" s="3" t="s">
        <v>21</v>
      </c>
      <c r="E153" s="4">
        <v>0</v>
      </c>
      <c r="F153" s="4">
        <v>0</v>
      </c>
      <c r="G153" s="4">
        <v>0</v>
      </c>
      <c r="H153" s="4">
        <v>4</v>
      </c>
      <c r="I153" s="4">
        <v>5</v>
      </c>
      <c r="J153" s="4">
        <v>0</v>
      </c>
    </row>
    <row r="154" spans="1:10">
      <c r="A154" s="3" t="s">
        <v>2140</v>
      </c>
      <c r="B154" s="4">
        <v>-4.126627708</v>
      </c>
      <c r="C154" s="4">
        <v>0.2943177</v>
      </c>
      <c r="D154" s="3" t="s">
        <v>21</v>
      </c>
      <c r="E154" s="4">
        <v>0</v>
      </c>
      <c r="F154" s="4">
        <v>0</v>
      </c>
      <c r="G154" s="4">
        <v>0</v>
      </c>
      <c r="H154" s="4">
        <v>9</v>
      </c>
      <c r="I154" s="4">
        <v>0</v>
      </c>
      <c r="J154" s="4">
        <v>0</v>
      </c>
    </row>
    <row r="155" spans="1:10">
      <c r="A155" s="3" t="s">
        <v>2368</v>
      </c>
      <c r="B155" s="4">
        <v>-4.126627708</v>
      </c>
      <c r="C155" s="4">
        <v>0.2943177</v>
      </c>
      <c r="D155" s="3" t="s">
        <v>21</v>
      </c>
      <c r="E155" s="4">
        <v>0</v>
      </c>
      <c r="F155" s="4">
        <v>0</v>
      </c>
      <c r="G155" s="4">
        <v>0</v>
      </c>
      <c r="H155" s="4">
        <v>9</v>
      </c>
      <c r="I155" s="4">
        <v>0</v>
      </c>
      <c r="J155" s="4">
        <v>0</v>
      </c>
    </row>
    <row r="156" spans="1:10">
      <c r="A156" s="3" t="s">
        <v>2454</v>
      </c>
      <c r="B156" s="4">
        <v>-4.126627708</v>
      </c>
      <c r="C156" s="4">
        <v>0.2943177</v>
      </c>
      <c r="D156" s="3" t="s">
        <v>21</v>
      </c>
      <c r="E156" s="4">
        <v>0</v>
      </c>
      <c r="F156" s="4">
        <v>0</v>
      </c>
      <c r="G156" s="4">
        <v>0</v>
      </c>
      <c r="H156" s="4">
        <v>9</v>
      </c>
      <c r="I156" s="4">
        <v>0</v>
      </c>
      <c r="J156" s="4">
        <v>0</v>
      </c>
    </row>
    <row r="157" spans="1:10">
      <c r="A157" s="3" t="s">
        <v>378</v>
      </c>
      <c r="B157" s="4">
        <v>-4.112449212</v>
      </c>
      <c r="C157" s="4">
        <v>0.264564007</v>
      </c>
      <c r="D157" s="3" t="s">
        <v>21</v>
      </c>
      <c r="E157" s="4">
        <v>0</v>
      </c>
      <c r="F157" s="4">
        <v>0</v>
      </c>
      <c r="G157" s="4">
        <v>0</v>
      </c>
      <c r="H157" s="4">
        <v>0</v>
      </c>
      <c r="I157" s="4">
        <v>7</v>
      </c>
      <c r="J157" s="4">
        <v>2</v>
      </c>
    </row>
    <row r="158" spans="1:10">
      <c r="A158" s="3" t="s">
        <v>16</v>
      </c>
      <c r="B158" s="4">
        <v>-4.012244598</v>
      </c>
      <c r="C158" s="4">
        <v>0.082009952</v>
      </c>
      <c r="D158" s="3" t="s">
        <v>21</v>
      </c>
      <c r="E158" s="4">
        <v>0</v>
      </c>
      <c r="F158" s="4">
        <v>3</v>
      </c>
      <c r="G158" s="4">
        <v>0</v>
      </c>
      <c r="H158" s="4">
        <v>1</v>
      </c>
      <c r="I158" s="4">
        <v>3</v>
      </c>
      <c r="J158" s="4">
        <v>57</v>
      </c>
    </row>
    <row r="159" spans="1:10">
      <c r="A159" s="3" t="s">
        <v>1829</v>
      </c>
      <c r="B159" s="4">
        <v>-3.978638628</v>
      </c>
      <c r="C159" s="4">
        <v>0.118491259</v>
      </c>
      <c r="D159" s="3" t="s">
        <v>21</v>
      </c>
      <c r="E159" s="4">
        <v>2</v>
      </c>
      <c r="F159" s="4">
        <v>0</v>
      </c>
      <c r="G159" s="4">
        <v>0</v>
      </c>
      <c r="H159" s="4">
        <v>12</v>
      </c>
      <c r="I159" s="4">
        <v>12</v>
      </c>
      <c r="J159" s="4">
        <v>0</v>
      </c>
    </row>
    <row r="160" spans="1:10">
      <c r="A160" s="3" t="s">
        <v>365</v>
      </c>
      <c r="B160" s="4">
        <v>-3.945687278</v>
      </c>
      <c r="C160" s="4">
        <v>0.020866952</v>
      </c>
      <c r="D160" s="3" t="s">
        <v>11</v>
      </c>
      <c r="E160" s="4">
        <v>11</v>
      </c>
      <c r="F160" s="4">
        <v>0</v>
      </c>
      <c r="G160" s="4">
        <v>0</v>
      </c>
      <c r="H160" s="4">
        <v>56</v>
      </c>
      <c r="I160" s="4">
        <v>44</v>
      </c>
      <c r="J160" s="4">
        <v>25</v>
      </c>
    </row>
    <row r="161" spans="1:10">
      <c r="A161" s="3" t="s">
        <v>141</v>
      </c>
      <c r="B161" s="4">
        <v>-3.919137285</v>
      </c>
      <c r="C161" s="5">
        <v>6.5e-9</v>
      </c>
      <c r="D161" s="3" t="s">
        <v>11</v>
      </c>
      <c r="E161" s="4">
        <v>15</v>
      </c>
      <c r="F161" s="4">
        <v>11</v>
      </c>
      <c r="G161" s="4">
        <v>17</v>
      </c>
      <c r="H161" s="4">
        <v>105</v>
      </c>
      <c r="I161" s="4">
        <v>202</v>
      </c>
      <c r="J161" s="4">
        <v>354</v>
      </c>
    </row>
    <row r="162" spans="1:10">
      <c r="A162" s="3" t="s">
        <v>143</v>
      </c>
      <c r="B162" s="4">
        <v>-3.868111307</v>
      </c>
      <c r="C162" s="4">
        <v>0.242945537</v>
      </c>
      <c r="D162" s="3" t="s">
        <v>21</v>
      </c>
      <c r="E162" s="4">
        <v>66</v>
      </c>
      <c r="F162" s="4">
        <v>0</v>
      </c>
      <c r="G162" s="4">
        <v>0</v>
      </c>
      <c r="H162" s="4">
        <v>200</v>
      </c>
      <c r="I162" s="4">
        <v>0</v>
      </c>
      <c r="J162" s="4">
        <v>560</v>
      </c>
    </row>
    <row r="163" spans="1:10">
      <c r="A163" s="3" t="s">
        <v>130</v>
      </c>
      <c r="B163" s="4">
        <v>-3.818249754</v>
      </c>
      <c r="C163" s="4">
        <v>0.001159267</v>
      </c>
      <c r="D163" s="3" t="s">
        <v>11</v>
      </c>
      <c r="E163" s="4">
        <v>1</v>
      </c>
      <c r="F163" s="4">
        <v>1</v>
      </c>
      <c r="G163" s="4">
        <v>1</v>
      </c>
      <c r="H163" s="4">
        <v>7</v>
      </c>
      <c r="I163" s="4">
        <v>19</v>
      </c>
      <c r="J163" s="4">
        <v>15</v>
      </c>
    </row>
    <row r="164" spans="1:10">
      <c r="A164" s="3" t="s">
        <v>2125</v>
      </c>
      <c r="B164" s="4">
        <v>-3.785960196</v>
      </c>
      <c r="C164" s="4">
        <v>0.1577853</v>
      </c>
      <c r="D164" s="3" t="s">
        <v>21</v>
      </c>
      <c r="E164" s="4">
        <v>1</v>
      </c>
      <c r="F164" s="4">
        <v>0</v>
      </c>
      <c r="G164" s="4">
        <v>0</v>
      </c>
      <c r="H164" s="4">
        <v>0</v>
      </c>
      <c r="I164" s="4">
        <v>2</v>
      </c>
      <c r="J164" s="4">
        <v>14</v>
      </c>
    </row>
    <row r="165" spans="1:10">
      <c r="A165" s="3" t="s">
        <v>1793</v>
      </c>
      <c r="B165" s="4">
        <v>-3.724366134</v>
      </c>
      <c r="C165" s="4">
        <v>0.203059237</v>
      </c>
      <c r="D165" s="3" t="s">
        <v>21</v>
      </c>
      <c r="E165" s="4">
        <v>3</v>
      </c>
      <c r="F165" s="4">
        <v>0</v>
      </c>
      <c r="G165" s="4">
        <v>0</v>
      </c>
      <c r="H165" s="4">
        <v>1</v>
      </c>
      <c r="I165" s="4">
        <v>27</v>
      </c>
      <c r="J165" s="4">
        <v>0</v>
      </c>
    </row>
    <row r="166" spans="1:10">
      <c r="A166" s="3" t="s">
        <v>2130</v>
      </c>
      <c r="B166" s="4">
        <v>-3.571454266</v>
      </c>
      <c r="C166" s="4">
        <v>0.3548601</v>
      </c>
      <c r="D166" s="3" t="s">
        <v>21</v>
      </c>
      <c r="E166" s="4">
        <v>0</v>
      </c>
      <c r="F166" s="4">
        <v>0</v>
      </c>
      <c r="G166" s="4">
        <v>2</v>
      </c>
      <c r="H166" s="4">
        <v>0</v>
      </c>
      <c r="I166" s="4">
        <v>24</v>
      </c>
      <c r="J166" s="4">
        <v>0</v>
      </c>
    </row>
    <row r="167" spans="1:10">
      <c r="A167" s="3" t="s">
        <v>2217</v>
      </c>
      <c r="B167" s="4">
        <v>-3.543752262</v>
      </c>
      <c r="C167" s="4">
        <v>0.363797029</v>
      </c>
      <c r="D167" s="3" t="s">
        <v>21</v>
      </c>
      <c r="E167" s="4">
        <v>2</v>
      </c>
      <c r="F167" s="4">
        <v>0</v>
      </c>
      <c r="G167" s="4">
        <v>0</v>
      </c>
      <c r="H167" s="4">
        <v>0</v>
      </c>
      <c r="I167" s="4">
        <v>17</v>
      </c>
      <c r="J167" s="4">
        <v>0</v>
      </c>
    </row>
    <row r="168" spans="1:10">
      <c r="A168" s="3" t="s">
        <v>2107</v>
      </c>
      <c r="B168" s="4">
        <v>-3.524322924</v>
      </c>
      <c r="C168" s="4">
        <v>0.041692908</v>
      </c>
      <c r="D168" s="3" t="s">
        <v>11</v>
      </c>
      <c r="E168" s="4">
        <v>0</v>
      </c>
      <c r="F168" s="4">
        <v>0</v>
      </c>
      <c r="G168" s="4">
        <v>2</v>
      </c>
      <c r="H168" s="4">
        <v>9</v>
      </c>
      <c r="I168" s="4">
        <v>11</v>
      </c>
      <c r="J168" s="4">
        <v>3</v>
      </c>
    </row>
    <row r="169" spans="1:10">
      <c r="A169" s="3" t="s">
        <v>109</v>
      </c>
      <c r="B169" s="4">
        <v>-3.492444326</v>
      </c>
      <c r="C169" s="4">
        <v>0.000537169</v>
      </c>
      <c r="D169" s="3" t="s">
        <v>11</v>
      </c>
      <c r="E169" s="4">
        <v>3</v>
      </c>
      <c r="F169" s="4">
        <v>1</v>
      </c>
      <c r="G169" s="4">
        <v>1</v>
      </c>
      <c r="H169" s="4">
        <v>9</v>
      </c>
      <c r="I169" s="4">
        <v>20</v>
      </c>
      <c r="J169" s="4">
        <v>24</v>
      </c>
    </row>
    <row r="170" spans="1:10">
      <c r="A170" s="3" t="s">
        <v>27</v>
      </c>
      <c r="B170" s="4">
        <v>-3.476981524</v>
      </c>
      <c r="C170" s="4">
        <v>0.114775481</v>
      </c>
      <c r="D170" s="3" t="s">
        <v>21</v>
      </c>
      <c r="E170" s="4">
        <v>12</v>
      </c>
      <c r="F170" s="4">
        <v>0</v>
      </c>
      <c r="G170" s="4">
        <v>6</v>
      </c>
      <c r="H170" s="4">
        <v>0</v>
      </c>
      <c r="I170" s="4">
        <v>81</v>
      </c>
      <c r="J170" s="4">
        <v>96</v>
      </c>
    </row>
    <row r="171" spans="1:10">
      <c r="A171" s="3" t="s">
        <v>356</v>
      </c>
      <c r="B171" s="4">
        <v>-3.47621824</v>
      </c>
      <c r="C171" s="4">
        <v>0.000909175</v>
      </c>
      <c r="D171" s="3" t="s">
        <v>11</v>
      </c>
      <c r="E171" s="4">
        <v>9</v>
      </c>
      <c r="F171" s="4">
        <v>0</v>
      </c>
      <c r="G171" s="4">
        <v>7</v>
      </c>
      <c r="H171" s="4">
        <v>38</v>
      </c>
      <c r="I171" s="4">
        <v>58</v>
      </c>
      <c r="J171" s="4">
        <v>67</v>
      </c>
    </row>
    <row r="172" spans="1:10">
      <c r="A172" s="3" t="s">
        <v>401</v>
      </c>
      <c r="B172" s="4">
        <v>-3.379619402</v>
      </c>
      <c r="C172" s="4">
        <v>0.285916042</v>
      </c>
      <c r="D172" s="3" t="s">
        <v>21</v>
      </c>
      <c r="E172" s="4">
        <v>0</v>
      </c>
      <c r="F172" s="4">
        <v>5</v>
      </c>
      <c r="G172" s="4">
        <v>0</v>
      </c>
      <c r="H172" s="4">
        <v>56</v>
      </c>
      <c r="I172" s="4">
        <v>1</v>
      </c>
      <c r="J172" s="4">
        <v>0</v>
      </c>
    </row>
    <row r="173" spans="1:10">
      <c r="A173" s="3" t="s">
        <v>2626</v>
      </c>
      <c r="B173" s="4">
        <v>-3.377275155</v>
      </c>
      <c r="C173" s="4">
        <v>0.222053919</v>
      </c>
      <c r="D173" s="3" t="s">
        <v>21</v>
      </c>
      <c r="E173" s="4">
        <v>0</v>
      </c>
      <c r="F173" s="4">
        <v>0</v>
      </c>
      <c r="G173" s="4">
        <v>4</v>
      </c>
      <c r="H173" s="4">
        <v>31</v>
      </c>
      <c r="I173" s="4">
        <v>12</v>
      </c>
      <c r="J173" s="4">
        <v>0</v>
      </c>
    </row>
    <row r="174" spans="1:10">
      <c r="A174" s="3" t="s">
        <v>2616</v>
      </c>
      <c r="B174" s="4">
        <v>-3.364945447</v>
      </c>
      <c r="C174" s="4">
        <v>0.392039839</v>
      </c>
      <c r="D174" s="3" t="s">
        <v>21</v>
      </c>
      <c r="E174" s="4">
        <v>0</v>
      </c>
      <c r="F174" s="4">
        <v>0</v>
      </c>
      <c r="G174" s="4">
        <v>1</v>
      </c>
      <c r="H174" s="4">
        <v>0</v>
      </c>
      <c r="I174" s="4">
        <v>10</v>
      </c>
      <c r="J174" s="4">
        <v>0</v>
      </c>
    </row>
    <row r="175" spans="1:10">
      <c r="A175" s="3" t="s">
        <v>1580</v>
      </c>
      <c r="B175" s="4">
        <v>-3.364945447</v>
      </c>
      <c r="C175" s="4">
        <v>0.392039839</v>
      </c>
      <c r="D175" s="3" t="s">
        <v>21</v>
      </c>
      <c r="E175" s="4">
        <v>1</v>
      </c>
      <c r="F175" s="4">
        <v>0</v>
      </c>
      <c r="G175" s="4">
        <v>0</v>
      </c>
      <c r="H175" s="4">
        <v>0</v>
      </c>
      <c r="I175" s="4">
        <v>10</v>
      </c>
      <c r="J175" s="4">
        <v>0</v>
      </c>
    </row>
    <row r="176" spans="1:10">
      <c r="A176" s="3" t="s">
        <v>2052</v>
      </c>
      <c r="B176" s="4">
        <v>-3.32920099</v>
      </c>
      <c r="C176" s="4">
        <v>0.229364102</v>
      </c>
      <c r="D176" s="3" t="s">
        <v>21</v>
      </c>
      <c r="E176" s="4">
        <v>4</v>
      </c>
      <c r="F176" s="4">
        <v>0</v>
      </c>
      <c r="G176" s="4">
        <v>0</v>
      </c>
      <c r="H176" s="4">
        <v>26</v>
      </c>
      <c r="I176" s="4">
        <v>3</v>
      </c>
      <c r="J176" s="4">
        <v>0</v>
      </c>
    </row>
    <row r="177" spans="1:10">
      <c r="A177" s="3" t="s">
        <v>2329</v>
      </c>
      <c r="B177" s="4">
        <v>-3.326218525</v>
      </c>
      <c r="C177" s="4">
        <v>0.192549961</v>
      </c>
      <c r="D177" s="3" t="s">
        <v>21</v>
      </c>
      <c r="E177" s="4">
        <v>4</v>
      </c>
      <c r="F177" s="4">
        <v>0</v>
      </c>
      <c r="G177" s="4">
        <v>0</v>
      </c>
      <c r="H177" s="4">
        <v>15</v>
      </c>
      <c r="I177" s="4">
        <v>0</v>
      </c>
      <c r="J177" s="4">
        <v>17</v>
      </c>
    </row>
    <row r="178" spans="1:10">
      <c r="A178" s="3" t="s">
        <v>135</v>
      </c>
      <c r="B178" s="4">
        <v>-3.324688676</v>
      </c>
      <c r="C178" s="4">
        <v>0.015455879</v>
      </c>
      <c r="D178" s="3" t="s">
        <v>11</v>
      </c>
      <c r="E178" s="4">
        <v>1</v>
      </c>
      <c r="F178" s="4">
        <v>0</v>
      </c>
      <c r="G178" s="4">
        <v>1</v>
      </c>
      <c r="H178" s="4">
        <v>5</v>
      </c>
      <c r="I178" s="4">
        <v>7</v>
      </c>
      <c r="J178" s="4">
        <v>7</v>
      </c>
    </row>
    <row r="179" spans="1:10">
      <c r="A179" s="3" t="s">
        <v>380</v>
      </c>
      <c r="B179" s="4">
        <v>-3.315978318</v>
      </c>
      <c r="C179" s="5">
        <v>6.72e-8</v>
      </c>
      <c r="D179" s="3" t="s">
        <v>11</v>
      </c>
      <c r="E179" s="4">
        <v>19</v>
      </c>
      <c r="F179" s="4">
        <v>9</v>
      </c>
      <c r="G179" s="4">
        <v>16</v>
      </c>
      <c r="H179" s="4">
        <v>79</v>
      </c>
      <c r="I179" s="4">
        <v>133</v>
      </c>
      <c r="J179" s="4">
        <v>218</v>
      </c>
    </row>
    <row r="180" spans="1:10">
      <c r="A180" s="3" t="s">
        <v>25</v>
      </c>
      <c r="B180" s="4">
        <v>-3.278918546</v>
      </c>
      <c r="C180" s="4">
        <v>0.294580234</v>
      </c>
      <c r="D180" s="3" t="s">
        <v>21</v>
      </c>
      <c r="E180" s="4">
        <v>6</v>
      </c>
      <c r="F180" s="4">
        <v>1</v>
      </c>
      <c r="G180" s="4">
        <v>0</v>
      </c>
      <c r="H180" s="4">
        <v>0</v>
      </c>
      <c r="I180" s="4">
        <v>50</v>
      </c>
      <c r="J180" s="4">
        <v>0</v>
      </c>
    </row>
    <row r="181" spans="1:10">
      <c r="A181" s="3" t="s">
        <v>347</v>
      </c>
      <c r="B181" s="4">
        <v>-3.268215009</v>
      </c>
      <c r="C181" s="4">
        <v>0.054633524</v>
      </c>
      <c r="D181" s="3" t="s">
        <v>21</v>
      </c>
      <c r="E181" s="4">
        <v>7</v>
      </c>
      <c r="F181" s="4">
        <v>0</v>
      </c>
      <c r="G181" s="4">
        <v>0</v>
      </c>
      <c r="H181" s="4">
        <v>7</v>
      </c>
      <c r="I181" s="4">
        <v>13</v>
      </c>
      <c r="J181" s="4">
        <v>35</v>
      </c>
    </row>
    <row r="182" spans="1:10">
      <c r="A182" s="3" t="s">
        <v>35</v>
      </c>
      <c r="B182" s="4">
        <v>-3.239445464</v>
      </c>
      <c r="C182" s="4">
        <v>0.246542228</v>
      </c>
      <c r="D182" s="3" t="s">
        <v>21</v>
      </c>
      <c r="E182" s="4">
        <v>0</v>
      </c>
      <c r="F182" s="4">
        <v>0</v>
      </c>
      <c r="G182" s="4">
        <v>6</v>
      </c>
      <c r="H182" s="4">
        <v>26</v>
      </c>
      <c r="I182" s="4">
        <v>0</v>
      </c>
      <c r="J182" s="4">
        <v>40</v>
      </c>
    </row>
    <row r="183" spans="1:10">
      <c r="A183" s="3" t="s">
        <v>154</v>
      </c>
      <c r="B183" s="4">
        <v>-3.237527282</v>
      </c>
      <c r="C183" s="4">
        <v>0.000363728</v>
      </c>
      <c r="D183" s="3" t="s">
        <v>11</v>
      </c>
      <c r="E183" s="4">
        <v>5</v>
      </c>
      <c r="F183" s="4">
        <v>1</v>
      </c>
      <c r="G183" s="4">
        <v>2</v>
      </c>
      <c r="H183" s="4">
        <v>24</v>
      </c>
      <c r="I183" s="4">
        <v>12</v>
      </c>
      <c r="J183" s="4">
        <v>35</v>
      </c>
    </row>
    <row r="184" spans="1:10">
      <c r="A184" s="3" t="s">
        <v>2055</v>
      </c>
      <c r="B184" s="4">
        <v>-3.206482249</v>
      </c>
      <c r="C184" s="4">
        <v>0.246927973</v>
      </c>
      <c r="D184" s="3" t="s">
        <v>21</v>
      </c>
      <c r="E184" s="4">
        <v>10</v>
      </c>
      <c r="F184" s="4">
        <v>0</v>
      </c>
      <c r="G184" s="4">
        <v>0</v>
      </c>
      <c r="H184" s="4">
        <v>40</v>
      </c>
      <c r="I184" s="4">
        <v>0</v>
      </c>
      <c r="J184" s="4">
        <v>30</v>
      </c>
    </row>
    <row r="185" spans="1:10">
      <c r="A185" s="3" t="s">
        <v>1225</v>
      </c>
      <c r="B185" s="4">
        <v>-3.193410634</v>
      </c>
      <c r="C185" s="4">
        <v>0.215544434</v>
      </c>
      <c r="D185" s="3" t="s">
        <v>21</v>
      </c>
      <c r="E185" s="4">
        <v>2</v>
      </c>
      <c r="F185" s="4">
        <v>0</v>
      </c>
      <c r="G185" s="4">
        <v>0</v>
      </c>
      <c r="H185" s="4">
        <v>9</v>
      </c>
      <c r="I185" s="4">
        <v>5</v>
      </c>
      <c r="J185" s="4">
        <v>0</v>
      </c>
    </row>
    <row r="186" spans="1:10">
      <c r="A186" s="3" t="s">
        <v>2154</v>
      </c>
      <c r="B186" s="4">
        <v>-3.179051562</v>
      </c>
      <c r="C186" s="4">
        <v>0.260456096</v>
      </c>
      <c r="D186" s="3" t="s">
        <v>21</v>
      </c>
      <c r="E186" s="4">
        <v>0</v>
      </c>
      <c r="F186" s="4">
        <v>1</v>
      </c>
      <c r="G186" s="4">
        <v>0</v>
      </c>
      <c r="H186" s="4">
        <v>0</v>
      </c>
      <c r="I186" s="4">
        <v>8</v>
      </c>
      <c r="J186" s="4">
        <v>1</v>
      </c>
    </row>
    <row r="187" spans="1:10">
      <c r="A187" s="3" t="s">
        <v>247</v>
      </c>
      <c r="B187" s="4">
        <v>-3.123989905</v>
      </c>
      <c r="C187" s="4">
        <v>0.00993691</v>
      </c>
      <c r="D187" s="3" t="s">
        <v>11</v>
      </c>
      <c r="E187" s="4">
        <v>5</v>
      </c>
      <c r="F187" s="4">
        <v>0</v>
      </c>
      <c r="G187" s="4">
        <v>10</v>
      </c>
      <c r="H187" s="4">
        <v>29</v>
      </c>
      <c r="I187" s="4">
        <v>56</v>
      </c>
      <c r="J187" s="4">
        <v>42</v>
      </c>
    </row>
    <row r="188" spans="1:10">
      <c r="A188" s="3" t="s">
        <v>2046</v>
      </c>
      <c r="B188" s="4">
        <v>-3.102910981</v>
      </c>
      <c r="C188" s="4">
        <v>0.076926489</v>
      </c>
      <c r="D188" s="3" t="s">
        <v>21</v>
      </c>
      <c r="E188" s="4">
        <v>0</v>
      </c>
      <c r="F188" s="4">
        <v>0</v>
      </c>
      <c r="G188" s="4">
        <v>5</v>
      </c>
      <c r="H188" s="4">
        <v>19</v>
      </c>
      <c r="I188" s="4">
        <v>18</v>
      </c>
      <c r="J188" s="4">
        <v>8</v>
      </c>
    </row>
    <row r="189" spans="1:10">
      <c r="A189" s="3" t="s">
        <v>656</v>
      </c>
      <c r="B189" s="4">
        <v>-3.102110657</v>
      </c>
      <c r="C189" s="4">
        <v>0.048367938</v>
      </c>
      <c r="D189" s="3" t="s">
        <v>11</v>
      </c>
      <c r="E189" s="4">
        <v>1</v>
      </c>
      <c r="F189" s="4">
        <v>1</v>
      </c>
      <c r="G189" s="4">
        <v>0</v>
      </c>
      <c r="H189" s="4">
        <v>10</v>
      </c>
      <c r="I189" s="4">
        <v>3</v>
      </c>
      <c r="J189" s="4">
        <v>3</v>
      </c>
    </row>
    <row r="190" spans="1:10">
      <c r="A190" s="3" t="s">
        <v>310</v>
      </c>
      <c r="B190" s="4">
        <v>-3.098780288</v>
      </c>
      <c r="C190" s="4">
        <v>0.000762738</v>
      </c>
      <c r="D190" s="3" t="s">
        <v>11</v>
      </c>
      <c r="E190" s="4">
        <v>23</v>
      </c>
      <c r="F190" s="4">
        <v>31</v>
      </c>
      <c r="G190" s="4">
        <v>56</v>
      </c>
      <c r="H190" s="4">
        <v>155</v>
      </c>
      <c r="I190" s="4">
        <v>588</v>
      </c>
      <c r="J190" s="4">
        <v>206</v>
      </c>
    </row>
    <row r="191" spans="1:10">
      <c r="A191" s="3" t="s">
        <v>77</v>
      </c>
      <c r="B191" s="4">
        <v>-3.092380125</v>
      </c>
      <c r="C191" s="4">
        <v>0.026086348</v>
      </c>
      <c r="D191" s="3" t="s">
        <v>11</v>
      </c>
      <c r="E191" s="4">
        <v>0</v>
      </c>
      <c r="F191" s="4">
        <v>1</v>
      </c>
      <c r="G191" s="4">
        <v>7</v>
      </c>
      <c r="H191" s="4">
        <v>29</v>
      </c>
      <c r="I191" s="4">
        <v>16</v>
      </c>
      <c r="J191" s="4">
        <v>30</v>
      </c>
    </row>
    <row r="192" spans="1:10">
      <c r="A192" s="3" t="s">
        <v>1283</v>
      </c>
      <c r="B192" s="4">
        <v>-3.002906294</v>
      </c>
      <c r="C192" s="4">
        <v>0.122548326</v>
      </c>
      <c r="D192" s="3" t="s">
        <v>21</v>
      </c>
      <c r="E192" s="4">
        <v>99</v>
      </c>
      <c r="F192" s="4">
        <v>205</v>
      </c>
      <c r="G192" s="4">
        <v>124</v>
      </c>
      <c r="H192" s="4">
        <v>3240</v>
      </c>
      <c r="I192" s="4">
        <v>174</v>
      </c>
      <c r="J192" s="4">
        <v>1</v>
      </c>
    </row>
    <row r="193" spans="1:10">
      <c r="A193" s="3" t="s">
        <v>753</v>
      </c>
      <c r="B193" s="4">
        <v>-2.994507677</v>
      </c>
      <c r="C193" s="4">
        <v>0.264043864</v>
      </c>
      <c r="D193" s="3" t="s">
        <v>21</v>
      </c>
      <c r="E193" s="4">
        <v>0</v>
      </c>
      <c r="F193" s="4">
        <v>0</v>
      </c>
      <c r="G193" s="4">
        <v>3</v>
      </c>
      <c r="H193" s="4">
        <v>0</v>
      </c>
      <c r="I193" s="4">
        <v>7</v>
      </c>
      <c r="J193" s="4">
        <v>21</v>
      </c>
    </row>
    <row r="194" spans="1:10">
      <c r="A194" s="3" t="s">
        <v>175</v>
      </c>
      <c r="B194" s="4">
        <v>-2.984384463</v>
      </c>
      <c r="C194" s="4">
        <v>0.184832434</v>
      </c>
      <c r="D194" s="3" t="s">
        <v>21</v>
      </c>
      <c r="E194" s="4">
        <v>0</v>
      </c>
      <c r="F194" s="4">
        <v>0</v>
      </c>
      <c r="G194" s="4">
        <v>5</v>
      </c>
      <c r="H194" s="4">
        <v>5</v>
      </c>
      <c r="I194" s="4">
        <v>1</v>
      </c>
      <c r="J194" s="4">
        <v>42</v>
      </c>
    </row>
    <row r="195" spans="1:10">
      <c r="A195" s="3" t="s">
        <v>346</v>
      </c>
      <c r="B195" s="4">
        <v>-2.966153956</v>
      </c>
      <c r="C195" s="4">
        <v>0.009821332</v>
      </c>
      <c r="D195" s="3" t="s">
        <v>11</v>
      </c>
      <c r="E195" s="4">
        <v>1</v>
      </c>
      <c r="F195" s="4">
        <v>1</v>
      </c>
      <c r="G195" s="4">
        <v>1</v>
      </c>
      <c r="H195" s="4">
        <v>6</v>
      </c>
      <c r="I195" s="4">
        <v>7</v>
      </c>
      <c r="J195" s="4">
        <v>10</v>
      </c>
    </row>
    <row r="196" spans="1:10">
      <c r="A196" s="3" t="s">
        <v>204</v>
      </c>
      <c r="B196" s="4">
        <v>-2.956254843</v>
      </c>
      <c r="C196" s="4">
        <v>0.099520991</v>
      </c>
      <c r="D196" s="3" t="s">
        <v>21</v>
      </c>
      <c r="E196" s="4">
        <v>15</v>
      </c>
      <c r="F196" s="4">
        <v>0</v>
      </c>
      <c r="G196" s="4">
        <v>0</v>
      </c>
      <c r="H196" s="4">
        <v>23</v>
      </c>
      <c r="I196" s="4">
        <v>24</v>
      </c>
      <c r="J196" s="4">
        <v>42</v>
      </c>
    </row>
    <row r="197" spans="1:10">
      <c r="A197" s="3" t="s">
        <v>229</v>
      </c>
      <c r="B197" s="4">
        <v>-2.929498408</v>
      </c>
      <c r="C197" s="5">
        <v>4.54e-6</v>
      </c>
      <c r="D197" s="3" t="s">
        <v>11</v>
      </c>
      <c r="E197" s="4">
        <v>13</v>
      </c>
      <c r="F197" s="4">
        <v>19</v>
      </c>
      <c r="G197" s="4">
        <v>11</v>
      </c>
      <c r="H197" s="4">
        <v>77</v>
      </c>
      <c r="I197" s="4">
        <v>141</v>
      </c>
      <c r="J197" s="4">
        <v>109</v>
      </c>
    </row>
    <row r="198" spans="1:10">
      <c r="A198" s="3" t="s">
        <v>2319</v>
      </c>
      <c r="B198" s="4">
        <v>-2.922452619</v>
      </c>
      <c r="C198" s="4">
        <v>0.172705448</v>
      </c>
      <c r="D198" s="3" t="s">
        <v>21</v>
      </c>
      <c r="E198" s="4">
        <v>0</v>
      </c>
      <c r="F198" s="4">
        <v>5</v>
      </c>
      <c r="G198" s="4">
        <v>2</v>
      </c>
      <c r="H198" s="4">
        <v>27</v>
      </c>
      <c r="I198" s="4">
        <v>0</v>
      </c>
      <c r="J198" s="4">
        <v>36</v>
      </c>
    </row>
    <row r="199" spans="1:10">
      <c r="A199" s="3" t="s">
        <v>2320</v>
      </c>
      <c r="B199" s="4">
        <v>-2.894978397</v>
      </c>
      <c r="C199" s="4">
        <v>0.057660436</v>
      </c>
      <c r="D199" s="3" t="s">
        <v>21</v>
      </c>
      <c r="E199" s="4">
        <v>3</v>
      </c>
      <c r="F199" s="4">
        <v>0</v>
      </c>
      <c r="G199" s="4">
        <v>1</v>
      </c>
      <c r="H199" s="4">
        <v>5</v>
      </c>
      <c r="I199" s="4">
        <v>2</v>
      </c>
      <c r="J199" s="4">
        <v>21</v>
      </c>
    </row>
    <row r="200" spans="1:10">
      <c r="A200" s="3" t="s">
        <v>607</v>
      </c>
      <c r="B200" s="4">
        <v>-2.892670711</v>
      </c>
      <c r="C200" s="4">
        <v>0.028232506</v>
      </c>
      <c r="D200" s="3" t="s">
        <v>11</v>
      </c>
      <c r="E200" s="4">
        <v>20</v>
      </c>
      <c r="F200" s="4">
        <v>0</v>
      </c>
      <c r="G200" s="4">
        <v>8</v>
      </c>
      <c r="H200" s="4">
        <v>25</v>
      </c>
      <c r="I200" s="4">
        <v>53</v>
      </c>
      <c r="J200" s="4">
        <v>105</v>
      </c>
    </row>
    <row r="201" spans="1:10">
      <c r="A201" s="3" t="s">
        <v>2117</v>
      </c>
      <c r="B201" s="4">
        <v>-2.872912685</v>
      </c>
      <c r="C201" s="4">
        <v>0.113626361</v>
      </c>
      <c r="D201" s="3" t="s">
        <v>21</v>
      </c>
      <c r="E201" s="4">
        <v>4</v>
      </c>
      <c r="F201" s="4">
        <v>4</v>
      </c>
      <c r="G201" s="4">
        <v>4</v>
      </c>
      <c r="H201" s="4">
        <v>9</v>
      </c>
      <c r="I201" s="4">
        <v>72</v>
      </c>
      <c r="J201" s="4">
        <v>0</v>
      </c>
    </row>
    <row r="202" spans="1:10">
      <c r="A202" s="3" t="s">
        <v>801</v>
      </c>
      <c r="B202" s="4">
        <v>-2.865595188</v>
      </c>
      <c r="C202" s="4">
        <v>0.351885932</v>
      </c>
      <c r="D202" s="3" t="s">
        <v>21</v>
      </c>
      <c r="E202" s="4">
        <v>0</v>
      </c>
      <c r="F202" s="4">
        <v>0</v>
      </c>
      <c r="G202" s="4">
        <v>17</v>
      </c>
      <c r="H202" s="4">
        <v>48</v>
      </c>
      <c r="I202" s="4">
        <v>80</v>
      </c>
      <c r="J202" s="4">
        <v>0</v>
      </c>
    </row>
    <row r="203" spans="1:10">
      <c r="A203" s="3" t="s">
        <v>2617</v>
      </c>
      <c r="B203" s="4">
        <v>-2.844254231</v>
      </c>
      <c r="C203" s="4">
        <v>0.4620217</v>
      </c>
      <c r="D203" s="3" t="s">
        <v>21</v>
      </c>
      <c r="E203" s="4">
        <v>0</v>
      </c>
      <c r="F203" s="4">
        <v>0</v>
      </c>
      <c r="G203" s="4">
        <v>2</v>
      </c>
      <c r="H203" s="4">
        <v>15</v>
      </c>
      <c r="I203" s="4">
        <v>0</v>
      </c>
      <c r="J203" s="4">
        <v>0</v>
      </c>
    </row>
    <row r="204" spans="1:10">
      <c r="A204" s="3" t="s">
        <v>1048</v>
      </c>
      <c r="B204" s="4">
        <v>-2.844150095</v>
      </c>
      <c r="C204" s="4">
        <v>0.047329748</v>
      </c>
      <c r="D204" s="3" t="s">
        <v>11</v>
      </c>
      <c r="E204" s="4">
        <v>5</v>
      </c>
      <c r="F204" s="4">
        <v>4</v>
      </c>
      <c r="G204" s="4">
        <v>0</v>
      </c>
      <c r="H204" s="4">
        <v>6</v>
      </c>
      <c r="I204" s="4">
        <v>8</v>
      </c>
      <c r="J204" s="4">
        <v>51</v>
      </c>
    </row>
    <row r="205" spans="1:10">
      <c r="A205" s="3" t="s">
        <v>354</v>
      </c>
      <c r="B205" s="4">
        <v>-2.828021599</v>
      </c>
      <c r="C205" s="4">
        <v>0.008977567</v>
      </c>
      <c r="D205" s="3" t="s">
        <v>11</v>
      </c>
      <c r="E205" s="4">
        <v>8</v>
      </c>
      <c r="F205" s="4">
        <v>0</v>
      </c>
      <c r="G205" s="4">
        <v>8</v>
      </c>
      <c r="H205" s="4">
        <v>28</v>
      </c>
      <c r="I205" s="4">
        <v>40</v>
      </c>
      <c r="J205" s="4">
        <v>37</v>
      </c>
    </row>
    <row r="206" spans="1:10">
      <c r="A206" s="3" t="s">
        <v>555</v>
      </c>
      <c r="B206" s="4">
        <v>-2.820172252</v>
      </c>
      <c r="C206" s="4">
        <v>0.160413844</v>
      </c>
      <c r="D206" s="3" t="s">
        <v>21</v>
      </c>
      <c r="E206" s="4">
        <v>19</v>
      </c>
      <c r="F206" s="4">
        <v>0</v>
      </c>
      <c r="G206" s="4">
        <v>0</v>
      </c>
      <c r="H206" s="4">
        <v>11</v>
      </c>
      <c r="I206" s="4">
        <v>21</v>
      </c>
      <c r="J206" s="4">
        <v>74</v>
      </c>
    </row>
    <row r="207" spans="1:10">
      <c r="A207" s="3" t="s">
        <v>302</v>
      </c>
      <c r="B207" s="4">
        <v>-2.809481227</v>
      </c>
      <c r="C207" s="4">
        <v>0.081682278</v>
      </c>
      <c r="D207" s="3" t="s">
        <v>21</v>
      </c>
      <c r="E207" s="4">
        <v>15</v>
      </c>
      <c r="F207" s="4">
        <v>5</v>
      </c>
      <c r="G207" s="4">
        <v>0</v>
      </c>
      <c r="H207" s="4">
        <v>3</v>
      </c>
      <c r="I207" s="4">
        <v>52</v>
      </c>
      <c r="J207" s="4">
        <v>67</v>
      </c>
    </row>
    <row r="208" spans="1:10">
      <c r="A208" s="3" t="s">
        <v>1907</v>
      </c>
      <c r="B208" s="4">
        <v>-2.779720214</v>
      </c>
      <c r="C208" s="4">
        <v>0.147816029</v>
      </c>
      <c r="D208" s="3" t="s">
        <v>21</v>
      </c>
      <c r="E208" s="4">
        <v>0</v>
      </c>
      <c r="F208" s="4">
        <v>0</v>
      </c>
      <c r="G208" s="4">
        <v>11</v>
      </c>
      <c r="H208" s="4">
        <v>18</v>
      </c>
      <c r="I208" s="4">
        <v>30</v>
      </c>
      <c r="J208" s="4">
        <v>36</v>
      </c>
    </row>
    <row r="209" spans="1:10">
      <c r="A209" s="3" t="s">
        <v>2089</v>
      </c>
      <c r="B209" s="4">
        <v>-2.77959774</v>
      </c>
      <c r="C209" s="4">
        <v>0.275553479</v>
      </c>
      <c r="D209" s="3" t="s">
        <v>21</v>
      </c>
      <c r="E209" s="4">
        <v>3</v>
      </c>
      <c r="F209" s="4">
        <v>0</v>
      </c>
      <c r="G209" s="4">
        <v>0</v>
      </c>
      <c r="H209" s="4">
        <v>0</v>
      </c>
      <c r="I209" s="4">
        <v>5</v>
      </c>
      <c r="J209" s="4">
        <v>12</v>
      </c>
    </row>
    <row r="210" spans="1:10">
      <c r="A210" s="3" t="s">
        <v>260</v>
      </c>
      <c r="B210" s="4">
        <v>-2.766076911</v>
      </c>
      <c r="C210" s="4">
        <v>0.066496192</v>
      </c>
      <c r="D210" s="3" t="s">
        <v>21</v>
      </c>
      <c r="E210" s="4">
        <v>7</v>
      </c>
      <c r="F210" s="4">
        <v>0</v>
      </c>
      <c r="G210" s="4">
        <v>10</v>
      </c>
      <c r="H210" s="4">
        <v>10</v>
      </c>
      <c r="I210" s="4">
        <v>15</v>
      </c>
      <c r="J210" s="4">
        <v>95</v>
      </c>
    </row>
    <row r="211" spans="1:10">
      <c r="A211" s="3" t="s">
        <v>264</v>
      </c>
      <c r="B211" s="4">
        <v>-2.755037209</v>
      </c>
      <c r="C211" s="4">
        <v>0.00490887</v>
      </c>
      <c r="D211" s="3" t="s">
        <v>11</v>
      </c>
      <c r="E211" s="4">
        <v>5</v>
      </c>
      <c r="F211" s="4">
        <v>0</v>
      </c>
      <c r="G211" s="4">
        <v>4</v>
      </c>
      <c r="H211" s="4">
        <v>16</v>
      </c>
      <c r="I211" s="4">
        <v>15</v>
      </c>
      <c r="J211" s="4">
        <v>26</v>
      </c>
    </row>
    <row r="212" spans="1:10">
      <c r="A212" s="3" t="s">
        <v>361</v>
      </c>
      <c r="B212" s="4">
        <v>-2.743159566</v>
      </c>
      <c r="C212" s="4">
        <v>0.076605184</v>
      </c>
      <c r="D212" s="3" t="s">
        <v>21</v>
      </c>
      <c r="E212" s="4">
        <v>0</v>
      </c>
      <c r="F212" s="4">
        <v>9</v>
      </c>
      <c r="G212" s="4">
        <v>34</v>
      </c>
      <c r="H212" s="4">
        <v>74</v>
      </c>
      <c r="I212" s="4">
        <v>122</v>
      </c>
      <c r="J212" s="4">
        <v>127</v>
      </c>
    </row>
    <row r="213" spans="1:10">
      <c r="A213" s="3" t="s">
        <v>792</v>
      </c>
      <c r="B213" s="4">
        <v>-2.73734332</v>
      </c>
      <c r="C213" s="4">
        <v>0.331034585</v>
      </c>
      <c r="D213" s="3" t="s">
        <v>21</v>
      </c>
      <c r="E213" s="4">
        <v>9</v>
      </c>
      <c r="F213" s="4">
        <v>0</v>
      </c>
      <c r="G213" s="4">
        <v>0</v>
      </c>
      <c r="H213" s="4">
        <v>0</v>
      </c>
      <c r="I213" s="4">
        <v>7</v>
      </c>
      <c r="J213" s="4">
        <v>42</v>
      </c>
    </row>
    <row r="214" spans="1:10">
      <c r="A214" s="3" t="s">
        <v>1262</v>
      </c>
      <c r="B214" s="4">
        <v>-2.731846627</v>
      </c>
      <c r="C214" s="4">
        <v>0.068920457</v>
      </c>
      <c r="D214" s="3" t="s">
        <v>21</v>
      </c>
      <c r="E214" s="4">
        <v>3</v>
      </c>
      <c r="F214" s="4">
        <v>0</v>
      </c>
      <c r="G214" s="4">
        <v>0</v>
      </c>
      <c r="H214" s="4">
        <v>5</v>
      </c>
      <c r="I214" s="4">
        <v>5</v>
      </c>
      <c r="J214" s="4">
        <v>7</v>
      </c>
    </row>
    <row r="215" spans="1:10">
      <c r="A215" s="3" t="s">
        <v>2492</v>
      </c>
      <c r="B215" s="4">
        <v>-2.705953139</v>
      </c>
      <c r="C215" s="4">
        <v>0.339329772</v>
      </c>
      <c r="D215" s="3" t="s">
        <v>21</v>
      </c>
      <c r="E215" s="4">
        <v>2</v>
      </c>
      <c r="F215" s="4">
        <v>0</v>
      </c>
      <c r="G215" s="4">
        <v>0</v>
      </c>
      <c r="H215" s="4">
        <v>9</v>
      </c>
      <c r="I215" s="4">
        <v>1</v>
      </c>
      <c r="J215" s="4">
        <v>0</v>
      </c>
    </row>
    <row r="216" spans="1:10">
      <c r="A216" s="3" t="s">
        <v>368</v>
      </c>
      <c r="B216" s="4">
        <v>-2.696855811</v>
      </c>
      <c r="C216" s="4">
        <v>0.117997015</v>
      </c>
      <c r="D216" s="3" t="s">
        <v>21</v>
      </c>
      <c r="E216" s="4">
        <v>0</v>
      </c>
      <c r="F216" s="4">
        <v>5</v>
      </c>
      <c r="G216" s="4">
        <v>0</v>
      </c>
      <c r="H216" s="4">
        <v>13</v>
      </c>
      <c r="I216" s="4">
        <v>12</v>
      </c>
      <c r="J216" s="4">
        <v>11</v>
      </c>
    </row>
    <row r="217" spans="1:10">
      <c r="A217" s="3" t="s">
        <v>253</v>
      </c>
      <c r="B217" s="4">
        <v>-2.67647716</v>
      </c>
      <c r="C217" s="4">
        <v>0.001660097</v>
      </c>
      <c r="D217" s="3" t="s">
        <v>11</v>
      </c>
      <c r="E217" s="4">
        <v>32</v>
      </c>
      <c r="F217" s="4">
        <v>3</v>
      </c>
      <c r="G217" s="4">
        <v>16</v>
      </c>
      <c r="H217" s="4">
        <v>64</v>
      </c>
      <c r="I217" s="4">
        <v>118</v>
      </c>
      <c r="J217" s="4">
        <v>105</v>
      </c>
    </row>
    <row r="218" spans="1:10">
      <c r="A218" s="3" t="s">
        <v>1983</v>
      </c>
      <c r="B218" s="4">
        <v>-2.663909589</v>
      </c>
      <c r="C218" s="4">
        <v>0.409800789</v>
      </c>
      <c r="D218" s="3" t="s">
        <v>21</v>
      </c>
      <c r="E218" s="4">
        <v>0</v>
      </c>
      <c r="F218" s="4">
        <v>0</v>
      </c>
      <c r="G218" s="4">
        <v>33</v>
      </c>
      <c r="H218" s="4">
        <v>131</v>
      </c>
      <c r="I218" s="4">
        <v>87</v>
      </c>
      <c r="J218" s="4">
        <v>0</v>
      </c>
    </row>
    <row r="219" spans="1:10">
      <c r="A219" s="3" t="s">
        <v>194</v>
      </c>
      <c r="B219" s="4">
        <v>-2.635787829</v>
      </c>
      <c r="C219" s="4">
        <v>0.030715977</v>
      </c>
      <c r="D219" s="3" t="s">
        <v>11</v>
      </c>
      <c r="E219" s="4">
        <v>2</v>
      </c>
      <c r="F219" s="4">
        <v>0</v>
      </c>
      <c r="G219" s="4">
        <v>7</v>
      </c>
      <c r="H219" s="4">
        <v>17</v>
      </c>
      <c r="I219" s="4">
        <v>17</v>
      </c>
      <c r="J219" s="4">
        <v>23</v>
      </c>
    </row>
    <row r="220" spans="1:10">
      <c r="A220" s="3" t="s">
        <v>214</v>
      </c>
      <c r="B220" s="4">
        <v>-2.634517314</v>
      </c>
      <c r="C220" s="5">
        <v>6.96e-6</v>
      </c>
      <c r="D220" s="3" t="s">
        <v>11</v>
      </c>
      <c r="E220" s="4">
        <v>440</v>
      </c>
      <c r="F220" s="4">
        <v>520</v>
      </c>
      <c r="G220" s="4">
        <v>603</v>
      </c>
      <c r="H220" s="4">
        <v>2861</v>
      </c>
      <c r="I220" s="4">
        <v>2031</v>
      </c>
      <c r="J220" s="4">
        <v>5344</v>
      </c>
    </row>
    <row r="221" spans="1:10">
      <c r="A221" s="3" t="s">
        <v>159</v>
      </c>
      <c r="B221" s="4">
        <v>-2.586833657</v>
      </c>
      <c r="C221" s="4">
        <v>0.000385312</v>
      </c>
      <c r="D221" s="3" t="s">
        <v>11</v>
      </c>
      <c r="E221" s="4">
        <v>16</v>
      </c>
      <c r="F221" s="4">
        <v>5</v>
      </c>
      <c r="G221" s="4">
        <v>24</v>
      </c>
      <c r="H221" s="4">
        <v>77</v>
      </c>
      <c r="I221" s="4">
        <v>88</v>
      </c>
      <c r="J221" s="4">
        <v>100</v>
      </c>
    </row>
    <row r="222" spans="1:10">
      <c r="A222" s="3" t="s">
        <v>315</v>
      </c>
      <c r="B222" s="4">
        <v>-2.58596255</v>
      </c>
      <c r="C222" s="4">
        <v>0.030184924</v>
      </c>
      <c r="D222" s="3" t="s">
        <v>11</v>
      </c>
      <c r="E222" s="4">
        <v>211</v>
      </c>
      <c r="F222" s="4">
        <v>159</v>
      </c>
      <c r="G222" s="4">
        <v>25</v>
      </c>
      <c r="H222" s="4">
        <v>1022</v>
      </c>
      <c r="I222" s="4">
        <v>952</v>
      </c>
      <c r="J222" s="4">
        <v>103</v>
      </c>
    </row>
    <row r="223" spans="1:10">
      <c r="A223" s="3" t="s">
        <v>94</v>
      </c>
      <c r="B223" s="4">
        <v>-2.569827544</v>
      </c>
      <c r="C223" s="4">
        <v>0.135252028</v>
      </c>
      <c r="D223" s="3" t="s">
        <v>21</v>
      </c>
      <c r="E223" s="4">
        <v>0</v>
      </c>
      <c r="F223" s="4">
        <v>3</v>
      </c>
      <c r="G223" s="4">
        <v>0</v>
      </c>
      <c r="H223" s="4">
        <v>8</v>
      </c>
      <c r="I223" s="4">
        <v>7</v>
      </c>
      <c r="J223" s="4">
        <v>4</v>
      </c>
    </row>
    <row r="224" spans="1:10">
      <c r="A224" s="3" t="s">
        <v>2084</v>
      </c>
      <c r="B224" s="4">
        <v>-2.507946564</v>
      </c>
      <c r="C224" s="4">
        <v>0.368760476</v>
      </c>
      <c r="D224" s="3" t="s">
        <v>21</v>
      </c>
      <c r="E224" s="4">
        <v>0</v>
      </c>
      <c r="F224" s="4">
        <v>5</v>
      </c>
      <c r="G224" s="4">
        <v>0</v>
      </c>
      <c r="H224" s="4">
        <v>0</v>
      </c>
      <c r="I224" s="4">
        <v>9</v>
      </c>
      <c r="J224" s="4">
        <v>26</v>
      </c>
    </row>
    <row r="225" spans="1:10">
      <c r="A225" s="3" t="s">
        <v>139</v>
      </c>
      <c r="B225" s="4">
        <v>-2.505663693</v>
      </c>
      <c r="C225" s="4">
        <v>0.133251868</v>
      </c>
      <c r="D225" s="3" t="s">
        <v>21</v>
      </c>
      <c r="E225" s="4">
        <v>59</v>
      </c>
      <c r="F225" s="4">
        <v>4</v>
      </c>
      <c r="G225" s="4">
        <v>0</v>
      </c>
      <c r="H225" s="4">
        <v>71</v>
      </c>
      <c r="I225" s="4">
        <v>36</v>
      </c>
      <c r="J225" s="4">
        <v>180</v>
      </c>
    </row>
    <row r="226" spans="1:10">
      <c r="A226" s="3" t="s">
        <v>183</v>
      </c>
      <c r="B226" s="4">
        <v>-2.50405161</v>
      </c>
      <c r="C226" s="4">
        <v>0.058693073</v>
      </c>
      <c r="D226" s="3" t="s">
        <v>21</v>
      </c>
      <c r="E226" s="4">
        <v>11</v>
      </c>
      <c r="F226" s="4">
        <v>1</v>
      </c>
      <c r="G226" s="4">
        <v>0</v>
      </c>
      <c r="H226" s="4">
        <v>21</v>
      </c>
      <c r="I226" s="4">
        <v>17</v>
      </c>
      <c r="J226" s="4">
        <v>16</v>
      </c>
    </row>
    <row r="227" spans="1:10">
      <c r="A227" s="3" t="s">
        <v>2575</v>
      </c>
      <c r="B227" s="4">
        <v>-2.503046422</v>
      </c>
      <c r="C227" s="4">
        <v>0.417495209</v>
      </c>
      <c r="D227" s="3" t="s">
        <v>21</v>
      </c>
      <c r="E227" s="4">
        <v>6</v>
      </c>
      <c r="F227" s="4">
        <v>5</v>
      </c>
      <c r="G227" s="4">
        <v>0</v>
      </c>
      <c r="H227" s="4">
        <v>55</v>
      </c>
      <c r="I227" s="4">
        <v>0</v>
      </c>
      <c r="J227" s="4">
        <v>0</v>
      </c>
    </row>
    <row r="228" spans="1:10">
      <c r="A228" s="3" t="s">
        <v>2388</v>
      </c>
      <c r="B228" s="4">
        <v>-2.455605781</v>
      </c>
      <c r="C228" s="4">
        <v>0.045361206</v>
      </c>
      <c r="D228" s="3" t="s">
        <v>11</v>
      </c>
      <c r="E228" s="4">
        <v>1</v>
      </c>
      <c r="F228" s="4">
        <v>5</v>
      </c>
      <c r="G228" s="4">
        <v>2</v>
      </c>
      <c r="H228" s="4">
        <v>29</v>
      </c>
      <c r="I228" s="4">
        <v>10</v>
      </c>
      <c r="J228" s="4">
        <v>6</v>
      </c>
    </row>
    <row r="229" spans="1:10">
      <c r="A229" s="3" t="s">
        <v>848</v>
      </c>
      <c r="B229" s="4">
        <v>-2.455070034</v>
      </c>
      <c r="C229" s="4">
        <v>0.012673626</v>
      </c>
      <c r="D229" s="3" t="s">
        <v>11</v>
      </c>
      <c r="E229" s="4">
        <v>2</v>
      </c>
      <c r="F229" s="4">
        <v>2</v>
      </c>
      <c r="G229" s="4">
        <v>5</v>
      </c>
      <c r="H229" s="4">
        <v>12</v>
      </c>
      <c r="I229" s="4">
        <v>9</v>
      </c>
      <c r="J229" s="4">
        <v>31</v>
      </c>
    </row>
    <row r="230" spans="1:10">
      <c r="A230" s="3" t="s">
        <v>2267</v>
      </c>
      <c r="B230" s="4">
        <v>-2.450445906</v>
      </c>
      <c r="C230" s="4">
        <v>0.419685936</v>
      </c>
      <c r="D230" s="3" t="s">
        <v>21</v>
      </c>
      <c r="E230" s="4">
        <v>31</v>
      </c>
      <c r="F230" s="4">
        <v>0</v>
      </c>
      <c r="G230" s="4">
        <v>0</v>
      </c>
      <c r="H230" s="4">
        <v>0</v>
      </c>
      <c r="I230" s="4">
        <v>67</v>
      </c>
      <c r="J230" s="4">
        <v>58</v>
      </c>
    </row>
    <row r="231" spans="1:10">
      <c r="A231" s="3" t="s">
        <v>171</v>
      </c>
      <c r="B231" s="4">
        <v>-2.433966123</v>
      </c>
      <c r="C231" s="4">
        <v>0.191162357</v>
      </c>
      <c r="D231" s="3" t="s">
        <v>21</v>
      </c>
      <c r="E231" s="4">
        <v>6</v>
      </c>
      <c r="F231" s="4">
        <v>0</v>
      </c>
      <c r="G231" s="4">
        <v>0</v>
      </c>
      <c r="H231" s="4">
        <v>4</v>
      </c>
      <c r="I231" s="4">
        <v>3</v>
      </c>
      <c r="J231" s="4">
        <v>20</v>
      </c>
    </row>
    <row r="232" spans="1:10">
      <c r="A232" s="3" t="s">
        <v>2115</v>
      </c>
      <c r="B232" s="4">
        <v>-2.430824584</v>
      </c>
      <c r="C232" s="4">
        <v>0.384986572</v>
      </c>
      <c r="D232" s="3" t="s">
        <v>21</v>
      </c>
      <c r="E232" s="4">
        <v>0</v>
      </c>
      <c r="F232" s="4">
        <v>3</v>
      </c>
      <c r="G232" s="4">
        <v>0</v>
      </c>
      <c r="H232" s="4">
        <v>15</v>
      </c>
      <c r="I232" s="4">
        <v>0</v>
      </c>
      <c r="J232" s="4">
        <v>3</v>
      </c>
    </row>
    <row r="233" spans="1:10">
      <c r="A233" s="3" t="s">
        <v>203</v>
      </c>
      <c r="B233" s="4">
        <v>-2.408158922</v>
      </c>
      <c r="C233" s="4">
        <v>0.036941126</v>
      </c>
      <c r="D233" s="3" t="s">
        <v>11</v>
      </c>
      <c r="E233" s="4">
        <v>11</v>
      </c>
      <c r="F233" s="4">
        <v>0</v>
      </c>
      <c r="G233" s="4">
        <v>9</v>
      </c>
      <c r="H233" s="4">
        <v>27</v>
      </c>
      <c r="I233" s="4">
        <v>23</v>
      </c>
      <c r="J233" s="4">
        <v>49</v>
      </c>
    </row>
    <row r="234" spans="1:10">
      <c r="A234" s="3" t="s">
        <v>156</v>
      </c>
      <c r="B234" s="4">
        <v>-2.402971879</v>
      </c>
      <c r="C234" s="4">
        <v>0.458840398</v>
      </c>
      <c r="D234" s="3" t="s">
        <v>21</v>
      </c>
      <c r="E234" s="4">
        <v>0</v>
      </c>
      <c r="F234" s="4">
        <v>18</v>
      </c>
      <c r="G234" s="4">
        <v>0</v>
      </c>
      <c r="H234" s="4">
        <v>99</v>
      </c>
      <c r="I234" s="4">
        <v>6</v>
      </c>
      <c r="J234" s="4">
        <v>0</v>
      </c>
    </row>
    <row r="235" spans="1:10">
      <c r="A235" s="3" t="s">
        <v>88</v>
      </c>
      <c r="B235" s="4">
        <v>-2.401661312</v>
      </c>
      <c r="C235" s="4">
        <v>0.405565214</v>
      </c>
      <c r="D235" s="3" t="s">
        <v>21</v>
      </c>
      <c r="E235" s="4">
        <v>18</v>
      </c>
      <c r="F235" s="4">
        <v>0</v>
      </c>
      <c r="G235" s="4">
        <v>0</v>
      </c>
      <c r="H235" s="4">
        <v>33</v>
      </c>
      <c r="I235" s="4">
        <v>0</v>
      </c>
      <c r="J235" s="4">
        <v>40</v>
      </c>
    </row>
    <row r="236" spans="1:10">
      <c r="A236" s="3" t="s">
        <v>2173</v>
      </c>
      <c r="B236" s="4">
        <v>-2.385435783</v>
      </c>
      <c r="C236" s="4">
        <v>0.345570695</v>
      </c>
      <c r="D236" s="3" t="s">
        <v>21</v>
      </c>
      <c r="E236" s="4">
        <v>5</v>
      </c>
      <c r="F236" s="4">
        <v>1</v>
      </c>
      <c r="G236" s="4">
        <v>5316</v>
      </c>
      <c r="H236" s="4">
        <v>26815</v>
      </c>
      <c r="I236" s="4">
        <v>240</v>
      </c>
      <c r="J236" s="4">
        <v>2811</v>
      </c>
    </row>
    <row r="237" spans="1:10">
      <c r="A237" s="3" t="s">
        <v>146</v>
      </c>
      <c r="B237" s="4">
        <v>-2.367863955</v>
      </c>
      <c r="C237" s="4">
        <v>0.101120112</v>
      </c>
      <c r="D237" s="3" t="s">
        <v>21</v>
      </c>
      <c r="E237" s="4">
        <v>45</v>
      </c>
      <c r="F237" s="4">
        <v>0</v>
      </c>
      <c r="G237" s="4">
        <v>27</v>
      </c>
      <c r="H237" s="4">
        <v>79</v>
      </c>
      <c r="I237" s="4">
        <v>72</v>
      </c>
      <c r="J237" s="4">
        <v>186</v>
      </c>
    </row>
    <row r="238" spans="1:10">
      <c r="A238" s="3" t="s">
        <v>1221</v>
      </c>
      <c r="B238" s="4">
        <v>-2.355219516</v>
      </c>
      <c r="C238" s="4">
        <v>0.002297029</v>
      </c>
      <c r="D238" s="3" t="s">
        <v>11</v>
      </c>
      <c r="E238" s="4">
        <v>75</v>
      </c>
      <c r="F238" s="4">
        <v>12</v>
      </c>
      <c r="G238" s="4">
        <v>25</v>
      </c>
      <c r="H238" s="4">
        <v>91</v>
      </c>
      <c r="I238" s="4">
        <v>159</v>
      </c>
      <c r="J238" s="4">
        <v>259</v>
      </c>
    </row>
    <row r="239" spans="1:10">
      <c r="A239" s="3" t="s">
        <v>150</v>
      </c>
      <c r="B239" s="4">
        <v>-2.35515524</v>
      </c>
      <c r="C239" s="4">
        <v>0.442200756</v>
      </c>
      <c r="D239" s="3" t="s">
        <v>21</v>
      </c>
      <c r="E239" s="4">
        <v>0</v>
      </c>
      <c r="F239" s="4">
        <v>0</v>
      </c>
      <c r="G239" s="4">
        <v>7</v>
      </c>
      <c r="H239" s="4">
        <v>36</v>
      </c>
      <c r="I239" s="4">
        <v>0</v>
      </c>
      <c r="J239" s="4">
        <v>2</v>
      </c>
    </row>
    <row r="240" spans="1:10">
      <c r="A240" s="3" t="s">
        <v>331</v>
      </c>
      <c r="B240" s="4">
        <v>-2.347123028</v>
      </c>
      <c r="C240" s="4">
        <v>0.194476593</v>
      </c>
      <c r="D240" s="3" t="s">
        <v>21</v>
      </c>
      <c r="E240" s="4">
        <v>0</v>
      </c>
      <c r="F240" s="4">
        <v>31</v>
      </c>
      <c r="G240" s="4">
        <v>1</v>
      </c>
      <c r="H240" s="4">
        <v>65</v>
      </c>
      <c r="I240" s="4">
        <v>45</v>
      </c>
      <c r="J240" s="4">
        <v>81</v>
      </c>
    </row>
    <row r="241" spans="1:10">
      <c r="A241" s="3" t="s">
        <v>802</v>
      </c>
      <c r="B241" s="4">
        <v>-2.340781518</v>
      </c>
      <c r="C241" s="4">
        <v>0.003301214</v>
      </c>
      <c r="D241" s="3" t="s">
        <v>11</v>
      </c>
      <c r="E241" s="4">
        <v>6</v>
      </c>
      <c r="F241" s="4">
        <v>3</v>
      </c>
      <c r="G241" s="4">
        <v>3</v>
      </c>
      <c r="H241" s="4">
        <v>22</v>
      </c>
      <c r="I241" s="4">
        <v>22</v>
      </c>
      <c r="J241" s="4">
        <v>12</v>
      </c>
    </row>
    <row r="242" spans="1:10">
      <c r="A242" s="3" t="s">
        <v>261</v>
      </c>
      <c r="B242" s="4">
        <v>-2.323612855</v>
      </c>
      <c r="C242" s="4">
        <v>0.00014935</v>
      </c>
      <c r="D242" s="3" t="s">
        <v>11</v>
      </c>
      <c r="E242" s="4">
        <v>53</v>
      </c>
      <c r="F242" s="4">
        <v>24</v>
      </c>
      <c r="G242" s="4">
        <v>26</v>
      </c>
      <c r="H242" s="4">
        <v>82</v>
      </c>
      <c r="I242" s="4">
        <v>143</v>
      </c>
      <c r="J242" s="4">
        <v>270</v>
      </c>
    </row>
    <row r="243" spans="1:10">
      <c r="A243" s="3" t="s">
        <v>325</v>
      </c>
      <c r="B243" s="4">
        <v>-2.315480943</v>
      </c>
      <c r="C243" s="4">
        <v>0.000311906</v>
      </c>
      <c r="D243" s="3" t="s">
        <v>11</v>
      </c>
      <c r="E243" s="4">
        <v>22</v>
      </c>
      <c r="F243" s="4">
        <v>6</v>
      </c>
      <c r="G243" s="4">
        <v>7</v>
      </c>
      <c r="H243" s="4">
        <v>37</v>
      </c>
      <c r="I243" s="4">
        <v>50</v>
      </c>
      <c r="J243" s="4">
        <v>72</v>
      </c>
    </row>
    <row r="244" spans="1:10">
      <c r="A244" s="3" t="s">
        <v>882</v>
      </c>
      <c r="B244" s="4">
        <v>-2.315255939</v>
      </c>
      <c r="C244" s="4">
        <v>0.053907016</v>
      </c>
      <c r="D244" s="3" t="s">
        <v>21</v>
      </c>
      <c r="E244" s="4">
        <v>2</v>
      </c>
      <c r="F244" s="4">
        <v>0</v>
      </c>
      <c r="G244" s="4">
        <v>6</v>
      </c>
      <c r="H244" s="4">
        <v>14</v>
      </c>
      <c r="I244" s="4">
        <v>11</v>
      </c>
      <c r="J244" s="4">
        <v>15</v>
      </c>
    </row>
    <row r="245" spans="1:10">
      <c r="A245" s="3" t="s">
        <v>576</v>
      </c>
      <c r="B245" s="4">
        <v>-2.311775826</v>
      </c>
      <c r="C245" s="4">
        <v>0.374565004</v>
      </c>
      <c r="D245" s="3" t="s">
        <v>21</v>
      </c>
      <c r="E245" s="4">
        <v>2</v>
      </c>
      <c r="F245" s="4">
        <v>0</v>
      </c>
      <c r="G245" s="4">
        <v>0</v>
      </c>
      <c r="H245" s="4">
        <v>0</v>
      </c>
      <c r="I245" s="4">
        <v>5</v>
      </c>
      <c r="J245" s="4">
        <v>3</v>
      </c>
    </row>
    <row r="246" spans="1:10">
      <c r="A246" s="3" t="s">
        <v>189</v>
      </c>
      <c r="B246" s="4">
        <v>-2.30161256</v>
      </c>
      <c r="C246" s="4">
        <v>0.003566503</v>
      </c>
      <c r="D246" s="3" t="s">
        <v>11</v>
      </c>
      <c r="E246" s="4">
        <v>12</v>
      </c>
      <c r="F246" s="4">
        <v>2</v>
      </c>
      <c r="G246" s="4">
        <v>4</v>
      </c>
      <c r="H246" s="4">
        <v>24</v>
      </c>
      <c r="I246" s="4">
        <v>32</v>
      </c>
      <c r="J246" s="4">
        <v>22</v>
      </c>
    </row>
    <row r="247" spans="1:10">
      <c r="A247" s="3" t="s">
        <v>1081</v>
      </c>
      <c r="B247" s="4">
        <v>-2.301149003</v>
      </c>
      <c r="C247" s="4">
        <v>0.167202328</v>
      </c>
      <c r="D247" s="3" t="s">
        <v>21</v>
      </c>
      <c r="E247" s="4">
        <v>2</v>
      </c>
      <c r="F247" s="4">
        <v>20</v>
      </c>
      <c r="G247" s="4">
        <v>0</v>
      </c>
      <c r="H247" s="4">
        <v>17</v>
      </c>
      <c r="I247" s="4">
        <v>31</v>
      </c>
      <c r="J247" s="4">
        <v>79</v>
      </c>
    </row>
    <row r="248" spans="1:10">
      <c r="A248" s="3" t="s">
        <v>841</v>
      </c>
      <c r="B248" s="4">
        <v>-2.300324665</v>
      </c>
      <c r="C248" s="4">
        <v>0.052954435</v>
      </c>
      <c r="D248" s="3" t="s">
        <v>21</v>
      </c>
      <c r="E248" s="4">
        <v>24</v>
      </c>
      <c r="F248" s="4">
        <v>9</v>
      </c>
      <c r="G248" s="4">
        <v>18</v>
      </c>
      <c r="H248" s="4">
        <v>187</v>
      </c>
      <c r="I248" s="4">
        <v>23</v>
      </c>
      <c r="J248" s="4">
        <v>17</v>
      </c>
    </row>
    <row r="249" spans="1:10">
      <c r="A249" s="3" t="s">
        <v>226</v>
      </c>
      <c r="B249" s="4">
        <v>-2.245519319</v>
      </c>
      <c r="C249" s="4">
        <v>0.003200695</v>
      </c>
      <c r="D249" s="3" t="s">
        <v>11</v>
      </c>
      <c r="E249" s="4">
        <v>6</v>
      </c>
      <c r="F249" s="4">
        <v>3</v>
      </c>
      <c r="G249" s="4">
        <v>3</v>
      </c>
      <c r="H249" s="4">
        <v>12</v>
      </c>
      <c r="I249" s="4">
        <v>15</v>
      </c>
      <c r="J249" s="4">
        <v>28</v>
      </c>
    </row>
    <row r="250" spans="1:10">
      <c r="A250" s="3" t="s">
        <v>418</v>
      </c>
      <c r="B250" s="4">
        <v>-2.23951344</v>
      </c>
      <c r="C250" s="4">
        <v>0.08071402</v>
      </c>
      <c r="D250" s="3" t="s">
        <v>21</v>
      </c>
      <c r="E250" s="4">
        <v>63</v>
      </c>
      <c r="F250" s="4">
        <v>6</v>
      </c>
      <c r="G250" s="4">
        <v>1</v>
      </c>
      <c r="H250" s="4">
        <v>74</v>
      </c>
      <c r="I250" s="4">
        <v>88</v>
      </c>
      <c r="J250" s="4">
        <v>95</v>
      </c>
    </row>
    <row r="251" spans="1:10">
      <c r="A251" s="3" t="s">
        <v>152</v>
      </c>
      <c r="B251" s="4">
        <v>-2.215884202</v>
      </c>
      <c r="C251" s="4">
        <v>0.230967991</v>
      </c>
      <c r="D251" s="3" t="s">
        <v>21</v>
      </c>
      <c r="E251" s="4">
        <v>12</v>
      </c>
      <c r="F251" s="4">
        <v>0</v>
      </c>
      <c r="G251" s="4">
        <v>0</v>
      </c>
      <c r="H251" s="4">
        <v>8</v>
      </c>
      <c r="I251" s="4">
        <v>9</v>
      </c>
      <c r="J251" s="4">
        <v>27</v>
      </c>
    </row>
    <row r="252" spans="1:10">
      <c r="A252" s="3" t="s">
        <v>1527</v>
      </c>
      <c r="B252" s="4">
        <v>-2.203902043</v>
      </c>
      <c r="C252" s="4">
        <v>0.023924684</v>
      </c>
      <c r="D252" s="3" t="s">
        <v>11</v>
      </c>
      <c r="E252" s="4">
        <v>39</v>
      </c>
      <c r="F252" s="4">
        <v>20</v>
      </c>
      <c r="G252" s="4">
        <v>2</v>
      </c>
      <c r="H252" s="4">
        <v>66</v>
      </c>
      <c r="I252" s="4">
        <v>76</v>
      </c>
      <c r="J252" s="4">
        <v>111</v>
      </c>
    </row>
    <row r="253" spans="1:10">
      <c r="A253" s="3" t="s">
        <v>1969</v>
      </c>
      <c r="B253" s="4">
        <v>-2.195607947</v>
      </c>
      <c r="C253" s="4">
        <v>0.567209325</v>
      </c>
      <c r="D253" s="3" t="s">
        <v>21</v>
      </c>
      <c r="E253" s="4">
        <v>4</v>
      </c>
      <c r="F253" s="4">
        <v>0</v>
      </c>
      <c r="G253" s="4">
        <v>0</v>
      </c>
      <c r="H253" s="4">
        <v>13</v>
      </c>
      <c r="I253" s="4">
        <v>0</v>
      </c>
      <c r="J253" s="4">
        <v>0</v>
      </c>
    </row>
    <row r="254" spans="1:10">
      <c r="A254" s="3" t="s">
        <v>243</v>
      </c>
      <c r="B254" s="4">
        <v>-2.190814642</v>
      </c>
      <c r="C254" s="4">
        <v>0.001722588</v>
      </c>
      <c r="D254" s="3" t="s">
        <v>11</v>
      </c>
      <c r="E254" s="4">
        <v>60</v>
      </c>
      <c r="F254" s="4">
        <v>15</v>
      </c>
      <c r="G254" s="4">
        <v>23</v>
      </c>
      <c r="H254" s="4">
        <v>68</v>
      </c>
      <c r="I254" s="4">
        <v>126</v>
      </c>
      <c r="J254" s="4">
        <v>216</v>
      </c>
    </row>
    <row r="255" spans="1:10">
      <c r="A255" s="3" t="s">
        <v>265</v>
      </c>
      <c r="B255" s="4">
        <v>-2.189371949</v>
      </c>
      <c r="C255" s="5">
        <v>6.45e-6</v>
      </c>
      <c r="D255" s="3" t="s">
        <v>11</v>
      </c>
      <c r="E255" s="4">
        <v>29</v>
      </c>
      <c r="F255" s="4">
        <v>16</v>
      </c>
      <c r="G255" s="4">
        <v>29</v>
      </c>
      <c r="H255" s="4">
        <v>117</v>
      </c>
      <c r="I255" s="4">
        <v>109</v>
      </c>
      <c r="J255" s="4">
        <v>98</v>
      </c>
    </row>
    <row r="256" spans="1:10">
      <c r="A256" s="3" t="s">
        <v>1274</v>
      </c>
      <c r="B256" s="4">
        <v>-2.188339526</v>
      </c>
      <c r="C256" s="4">
        <v>0.074924483</v>
      </c>
      <c r="D256" s="3" t="s">
        <v>21</v>
      </c>
      <c r="E256" s="4">
        <v>1</v>
      </c>
      <c r="F256" s="4">
        <v>23</v>
      </c>
      <c r="G256" s="4">
        <v>15</v>
      </c>
      <c r="H256" s="4">
        <v>48</v>
      </c>
      <c r="I256" s="4">
        <v>97</v>
      </c>
      <c r="J256" s="4">
        <v>50</v>
      </c>
    </row>
    <row r="257" spans="1:10">
      <c r="A257" s="3" t="s">
        <v>406</v>
      </c>
      <c r="B257" s="4">
        <v>-2.183590803</v>
      </c>
      <c r="C257" s="4">
        <v>0.003589929</v>
      </c>
      <c r="D257" s="3" t="s">
        <v>11</v>
      </c>
      <c r="E257" s="4">
        <v>69</v>
      </c>
      <c r="F257" s="4">
        <v>98</v>
      </c>
      <c r="G257" s="4">
        <v>73</v>
      </c>
      <c r="H257" s="4">
        <v>588</v>
      </c>
      <c r="I257" s="4">
        <v>303</v>
      </c>
      <c r="J257" s="4">
        <v>189</v>
      </c>
    </row>
    <row r="258" spans="1:10">
      <c r="A258" s="3" t="s">
        <v>17</v>
      </c>
      <c r="B258" s="4">
        <v>-2.165290681</v>
      </c>
      <c r="C258" s="4">
        <v>0.297905331</v>
      </c>
      <c r="D258" s="3" t="s">
        <v>21</v>
      </c>
      <c r="E258" s="4">
        <v>37</v>
      </c>
      <c r="F258" s="4">
        <v>0</v>
      </c>
      <c r="G258" s="4">
        <v>0</v>
      </c>
      <c r="H258" s="4">
        <v>25</v>
      </c>
      <c r="I258" s="4">
        <v>45</v>
      </c>
      <c r="J258" s="4">
        <v>53</v>
      </c>
    </row>
    <row r="259" spans="1:10">
      <c r="A259" s="3" t="s">
        <v>763</v>
      </c>
      <c r="B259" s="4">
        <v>-2.126027619</v>
      </c>
      <c r="C259" s="4">
        <v>0.097875329</v>
      </c>
      <c r="D259" s="3" t="s">
        <v>21</v>
      </c>
      <c r="E259" s="4">
        <v>43</v>
      </c>
      <c r="F259" s="4">
        <v>5</v>
      </c>
      <c r="G259" s="4">
        <v>3</v>
      </c>
      <c r="H259" s="4">
        <v>9</v>
      </c>
      <c r="I259" s="4">
        <v>68</v>
      </c>
      <c r="J259" s="4">
        <v>108</v>
      </c>
    </row>
    <row r="260" spans="1:10">
      <c r="A260" s="3" t="s">
        <v>470</v>
      </c>
      <c r="B260" s="4">
        <v>-2.109533788</v>
      </c>
      <c r="C260" s="4">
        <v>0.001212469</v>
      </c>
      <c r="D260" s="3" t="s">
        <v>11</v>
      </c>
      <c r="E260" s="4">
        <v>10</v>
      </c>
      <c r="F260" s="4">
        <v>10</v>
      </c>
      <c r="G260" s="4">
        <v>12</v>
      </c>
      <c r="H260" s="4">
        <v>27</v>
      </c>
      <c r="I260" s="4">
        <v>42</v>
      </c>
      <c r="J260" s="4">
        <v>72</v>
      </c>
    </row>
    <row r="261" spans="1:10">
      <c r="A261" s="3" t="s">
        <v>793</v>
      </c>
      <c r="B261" s="4">
        <v>-2.103536129</v>
      </c>
      <c r="C261" s="4">
        <v>0.283667952</v>
      </c>
      <c r="D261" s="3" t="s">
        <v>21</v>
      </c>
      <c r="E261" s="4">
        <v>22</v>
      </c>
      <c r="F261" s="4">
        <v>0</v>
      </c>
      <c r="G261" s="4">
        <v>0</v>
      </c>
      <c r="H261" s="4">
        <v>32</v>
      </c>
      <c r="I261" s="4">
        <v>14</v>
      </c>
      <c r="J261" s="4">
        <v>24</v>
      </c>
    </row>
    <row r="262" spans="1:10">
      <c r="A262" s="3" t="s">
        <v>186</v>
      </c>
      <c r="B262" s="4">
        <v>-2.099749208</v>
      </c>
      <c r="C262" s="4">
        <v>0.471684991</v>
      </c>
      <c r="D262" s="3" t="s">
        <v>21</v>
      </c>
      <c r="E262" s="4">
        <v>20</v>
      </c>
      <c r="F262" s="4">
        <v>0</v>
      </c>
      <c r="G262" s="4">
        <v>0</v>
      </c>
      <c r="H262" s="4">
        <v>0</v>
      </c>
      <c r="I262" s="4">
        <v>36</v>
      </c>
      <c r="J262" s="4">
        <v>27</v>
      </c>
    </row>
    <row r="263" spans="1:10">
      <c r="A263" s="3" t="s">
        <v>250</v>
      </c>
      <c r="B263" s="4">
        <v>-2.098117352</v>
      </c>
      <c r="C263" s="5">
        <v>2.59e-5</v>
      </c>
      <c r="D263" s="3" t="s">
        <v>11</v>
      </c>
      <c r="E263" s="4">
        <v>36</v>
      </c>
      <c r="F263" s="4">
        <v>27</v>
      </c>
      <c r="G263" s="4">
        <v>14</v>
      </c>
      <c r="H263" s="4">
        <v>105</v>
      </c>
      <c r="I263" s="4">
        <v>108</v>
      </c>
      <c r="J263" s="4">
        <v>98</v>
      </c>
    </row>
    <row r="264" spans="1:10">
      <c r="A264" s="3" t="s">
        <v>719</v>
      </c>
      <c r="B264" s="4">
        <v>-2.091609907</v>
      </c>
      <c r="C264" s="4">
        <v>0.482456807</v>
      </c>
      <c r="D264" s="3" t="s">
        <v>21</v>
      </c>
      <c r="E264" s="4">
        <v>0</v>
      </c>
      <c r="F264" s="4">
        <v>0</v>
      </c>
      <c r="G264" s="4">
        <v>11</v>
      </c>
      <c r="H264" s="4">
        <v>37</v>
      </c>
      <c r="I264" s="4">
        <v>12</v>
      </c>
      <c r="J264" s="4">
        <v>0</v>
      </c>
    </row>
    <row r="265" spans="1:10">
      <c r="A265" s="3" t="s">
        <v>2209</v>
      </c>
      <c r="B265" s="4">
        <v>-2.078891419</v>
      </c>
      <c r="C265" s="4">
        <v>0.465286994</v>
      </c>
      <c r="D265" s="3" t="s">
        <v>21</v>
      </c>
      <c r="E265" s="4">
        <v>0</v>
      </c>
      <c r="F265" s="4">
        <v>0</v>
      </c>
      <c r="G265" s="4">
        <v>8</v>
      </c>
      <c r="H265" s="4">
        <v>0</v>
      </c>
      <c r="I265" s="4">
        <v>19</v>
      </c>
      <c r="J265" s="4">
        <v>19</v>
      </c>
    </row>
    <row r="266" spans="1:10">
      <c r="A266" s="3" t="s">
        <v>144</v>
      </c>
      <c r="B266" s="4">
        <v>-2.076934865</v>
      </c>
      <c r="C266" s="4">
        <v>0.431749358</v>
      </c>
      <c r="D266" s="3" t="s">
        <v>21</v>
      </c>
      <c r="E266" s="4">
        <v>0</v>
      </c>
      <c r="F266" s="4">
        <v>11</v>
      </c>
      <c r="G266" s="4">
        <v>56</v>
      </c>
      <c r="H266" s="4">
        <v>267</v>
      </c>
      <c r="I266" s="4">
        <v>33</v>
      </c>
      <c r="J266" s="4">
        <v>0</v>
      </c>
    </row>
    <row r="267" spans="1:10">
      <c r="A267" s="3" t="s">
        <v>2098</v>
      </c>
      <c r="B267" s="4">
        <v>-2.075235703</v>
      </c>
      <c r="C267" s="4">
        <v>0.311719981</v>
      </c>
      <c r="D267" s="3" t="s">
        <v>21</v>
      </c>
      <c r="E267" s="4">
        <v>7</v>
      </c>
      <c r="F267" s="4">
        <v>0</v>
      </c>
      <c r="G267" s="4">
        <v>36</v>
      </c>
      <c r="H267" s="4">
        <v>95</v>
      </c>
      <c r="I267" s="4">
        <v>82</v>
      </c>
      <c r="J267" s="4">
        <v>1</v>
      </c>
    </row>
    <row r="268" spans="1:10">
      <c r="A268" s="3" t="s">
        <v>185</v>
      </c>
      <c r="B268" s="4">
        <v>-2.072013901</v>
      </c>
      <c r="C268" s="4">
        <v>0.460829451</v>
      </c>
      <c r="D268" s="3" t="s">
        <v>21</v>
      </c>
      <c r="E268" s="4">
        <v>11</v>
      </c>
      <c r="F268" s="4">
        <v>0</v>
      </c>
      <c r="G268" s="4">
        <v>0</v>
      </c>
      <c r="H268" s="4">
        <v>0</v>
      </c>
      <c r="I268" s="4">
        <v>8</v>
      </c>
      <c r="J268" s="4">
        <v>29</v>
      </c>
    </row>
    <row r="269" spans="1:10">
      <c r="A269" s="3" t="s">
        <v>1039</v>
      </c>
      <c r="B269" s="4">
        <v>-2.069104555</v>
      </c>
      <c r="C269" s="4">
        <v>0.523555015</v>
      </c>
      <c r="D269" s="3" t="s">
        <v>21</v>
      </c>
      <c r="E269" s="4">
        <v>0</v>
      </c>
      <c r="F269" s="4">
        <v>0</v>
      </c>
      <c r="G269" s="4">
        <v>42</v>
      </c>
      <c r="H269" s="4">
        <v>0</v>
      </c>
      <c r="I269" s="4">
        <v>84</v>
      </c>
      <c r="J269" s="4">
        <v>119</v>
      </c>
    </row>
    <row r="270" spans="1:10">
      <c r="A270" s="3" t="s">
        <v>314</v>
      </c>
      <c r="B270" s="4">
        <v>-2.059089075</v>
      </c>
      <c r="C270" s="4">
        <v>0.007023482</v>
      </c>
      <c r="D270" s="3" t="s">
        <v>11</v>
      </c>
      <c r="E270" s="4">
        <v>17</v>
      </c>
      <c r="F270" s="4">
        <v>3</v>
      </c>
      <c r="G270" s="4">
        <v>6</v>
      </c>
      <c r="H270" s="4">
        <v>20</v>
      </c>
      <c r="I270" s="4">
        <v>32</v>
      </c>
      <c r="J270" s="4">
        <v>46</v>
      </c>
    </row>
    <row r="271" spans="1:10">
      <c r="A271" s="3" t="s">
        <v>131</v>
      </c>
      <c r="B271" s="4">
        <v>-2.043428474</v>
      </c>
      <c r="C271" s="4">
        <v>0.394618062</v>
      </c>
      <c r="D271" s="3" t="s">
        <v>21</v>
      </c>
      <c r="E271" s="4">
        <v>28</v>
      </c>
      <c r="F271" s="4">
        <v>0</v>
      </c>
      <c r="G271" s="4">
        <v>0</v>
      </c>
      <c r="H271" s="4">
        <v>1</v>
      </c>
      <c r="I271" s="4">
        <v>26</v>
      </c>
      <c r="J271" s="4">
        <v>63</v>
      </c>
    </row>
    <row r="272" spans="1:10">
      <c r="A272" s="3" t="s">
        <v>560</v>
      </c>
      <c r="B272" s="4">
        <v>-2.03313761</v>
      </c>
      <c r="C272" s="4">
        <v>0.001156754</v>
      </c>
      <c r="D272" s="3" t="s">
        <v>11</v>
      </c>
      <c r="E272" s="4">
        <v>9</v>
      </c>
      <c r="F272" s="4">
        <v>12</v>
      </c>
      <c r="G272" s="4">
        <v>9</v>
      </c>
      <c r="H272" s="4">
        <v>27</v>
      </c>
      <c r="I272" s="4">
        <v>44</v>
      </c>
      <c r="J272" s="4">
        <v>53</v>
      </c>
    </row>
    <row r="273" spans="1:10">
      <c r="A273" s="3" t="s">
        <v>1434</v>
      </c>
      <c r="B273" s="4">
        <v>-2.031998157</v>
      </c>
      <c r="C273" s="4">
        <v>0.49938782</v>
      </c>
      <c r="D273" s="3" t="s">
        <v>21</v>
      </c>
      <c r="E273" s="4">
        <v>0</v>
      </c>
      <c r="F273" s="4">
        <v>13</v>
      </c>
      <c r="G273" s="4">
        <v>0</v>
      </c>
      <c r="H273" s="4">
        <v>39</v>
      </c>
      <c r="I273" s="4">
        <v>19</v>
      </c>
      <c r="J273" s="4">
        <v>0</v>
      </c>
    </row>
    <row r="274" spans="1:10">
      <c r="A274" s="3" t="s">
        <v>258</v>
      </c>
      <c r="B274" s="4">
        <v>-2.010831321</v>
      </c>
      <c r="C274" s="4">
        <v>0.000696369</v>
      </c>
      <c r="D274" s="3" t="s">
        <v>11</v>
      </c>
      <c r="E274" s="4">
        <v>21</v>
      </c>
      <c r="F274" s="4">
        <v>26</v>
      </c>
      <c r="G274" s="4">
        <v>39</v>
      </c>
      <c r="H274" s="4">
        <v>113</v>
      </c>
      <c r="I274" s="4">
        <v>94</v>
      </c>
      <c r="J274" s="4">
        <v>153</v>
      </c>
    </row>
    <row r="275" spans="1:10">
      <c r="A275" s="3" t="s">
        <v>611</v>
      </c>
      <c r="B275" s="4">
        <v>-2.004664281</v>
      </c>
      <c r="C275" s="4">
        <v>0.041404135</v>
      </c>
      <c r="D275" s="3" t="s">
        <v>11</v>
      </c>
      <c r="E275" s="4">
        <v>63</v>
      </c>
      <c r="F275" s="4">
        <v>10</v>
      </c>
      <c r="G275" s="4">
        <v>8</v>
      </c>
      <c r="H275" s="4">
        <v>43</v>
      </c>
      <c r="I275" s="4">
        <v>64</v>
      </c>
      <c r="J275" s="4">
        <v>175</v>
      </c>
    </row>
    <row r="276" spans="1:10">
      <c r="A276" s="3" t="s">
        <v>306</v>
      </c>
      <c r="B276" s="4">
        <v>-2.000551906</v>
      </c>
      <c r="C276" s="4">
        <v>0.027708769</v>
      </c>
      <c r="D276" s="3" t="s">
        <v>11</v>
      </c>
      <c r="E276" s="4">
        <v>7</v>
      </c>
      <c r="F276" s="4">
        <v>9</v>
      </c>
      <c r="G276" s="4">
        <v>20</v>
      </c>
      <c r="H276" s="4">
        <v>19</v>
      </c>
      <c r="I276" s="4">
        <v>58</v>
      </c>
      <c r="J276" s="4">
        <v>76</v>
      </c>
    </row>
    <row r="277" spans="1:10">
      <c r="A277" s="3" t="s">
        <v>1955</v>
      </c>
      <c r="B277" s="4">
        <v>-1.997509968</v>
      </c>
      <c r="C277" s="4">
        <v>0.199522357</v>
      </c>
      <c r="D277" s="3" t="s">
        <v>21</v>
      </c>
      <c r="E277" s="4">
        <v>76</v>
      </c>
      <c r="F277" s="4">
        <v>36</v>
      </c>
      <c r="G277" s="4">
        <v>0</v>
      </c>
      <c r="H277" s="4">
        <v>64</v>
      </c>
      <c r="I277" s="4">
        <v>117</v>
      </c>
      <c r="J277" s="4">
        <v>221</v>
      </c>
    </row>
    <row r="278" spans="1:10">
      <c r="A278" s="3" t="s">
        <v>769</v>
      </c>
      <c r="B278" s="4">
        <v>-1.995055818</v>
      </c>
      <c r="C278" s="4">
        <v>0.285312262</v>
      </c>
      <c r="D278" s="3" t="s">
        <v>21</v>
      </c>
      <c r="E278" s="4">
        <v>0</v>
      </c>
      <c r="F278" s="4">
        <v>0</v>
      </c>
      <c r="G278" s="4">
        <v>6</v>
      </c>
      <c r="H278" s="4">
        <v>5</v>
      </c>
      <c r="I278" s="4">
        <v>7</v>
      </c>
      <c r="J278" s="4">
        <v>15</v>
      </c>
    </row>
    <row r="279" spans="1:10">
      <c r="A279" s="3" t="s">
        <v>2128</v>
      </c>
      <c r="B279" s="4">
        <v>-1.981022348</v>
      </c>
      <c r="C279" s="4">
        <v>0.488997376</v>
      </c>
      <c r="D279" s="3" t="s">
        <v>21</v>
      </c>
      <c r="E279" s="4">
        <v>0</v>
      </c>
      <c r="F279" s="4">
        <v>8</v>
      </c>
      <c r="G279" s="4">
        <v>0</v>
      </c>
      <c r="H279" s="4">
        <v>0</v>
      </c>
      <c r="I279" s="4">
        <v>19</v>
      </c>
      <c r="J279" s="4">
        <v>18</v>
      </c>
    </row>
    <row r="280" spans="1:10">
      <c r="A280" s="3" t="s">
        <v>1720</v>
      </c>
      <c r="B280" s="4">
        <v>-1.979902561</v>
      </c>
      <c r="C280" s="4">
        <v>0.4272504</v>
      </c>
      <c r="D280" s="3" t="s">
        <v>21</v>
      </c>
      <c r="E280" s="4">
        <v>6</v>
      </c>
      <c r="F280" s="4">
        <v>1</v>
      </c>
      <c r="G280" s="4">
        <v>7</v>
      </c>
      <c r="H280" s="4">
        <v>50</v>
      </c>
      <c r="I280" s="4">
        <v>0</v>
      </c>
      <c r="J280" s="4">
        <v>0</v>
      </c>
    </row>
    <row r="281" spans="1:10">
      <c r="A281" s="3" t="s">
        <v>287</v>
      </c>
      <c r="B281" s="4">
        <v>-1.979011175</v>
      </c>
      <c r="C281" s="4">
        <v>0.345399773</v>
      </c>
      <c r="D281" s="3" t="s">
        <v>21</v>
      </c>
      <c r="E281" s="4">
        <v>3</v>
      </c>
      <c r="F281" s="4">
        <v>6</v>
      </c>
      <c r="G281" s="4">
        <v>0</v>
      </c>
      <c r="H281" s="4">
        <v>25</v>
      </c>
      <c r="I281" s="4">
        <v>0</v>
      </c>
      <c r="J281" s="4">
        <v>11</v>
      </c>
    </row>
    <row r="282" spans="1:10">
      <c r="A282" s="3" t="s">
        <v>333</v>
      </c>
      <c r="B282" s="4">
        <v>-1.968968732</v>
      </c>
      <c r="C282" s="4">
        <v>0.189014006</v>
      </c>
      <c r="D282" s="3" t="s">
        <v>21</v>
      </c>
      <c r="E282" s="4">
        <v>32</v>
      </c>
      <c r="F282" s="4">
        <v>15</v>
      </c>
      <c r="G282" s="4">
        <v>0</v>
      </c>
      <c r="H282" s="4">
        <v>14</v>
      </c>
      <c r="I282" s="4">
        <v>65</v>
      </c>
      <c r="J282" s="4">
        <v>85</v>
      </c>
    </row>
    <row r="283" spans="1:10">
      <c r="A283" s="3" t="s">
        <v>1442</v>
      </c>
      <c r="B283" s="4">
        <v>-1.968954401</v>
      </c>
      <c r="C283" s="4">
        <v>0.194826256</v>
      </c>
      <c r="D283" s="3" t="s">
        <v>21</v>
      </c>
      <c r="E283" s="4">
        <v>8</v>
      </c>
      <c r="F283" s="4">
        <v>21</v>
      </c>
      <c r="G283" s="4">
        <v>0</v>
      </c>
      <c r="H283" s="4">
        <v>48</v>
      </c>
      <c r="I283" s="4">
        <v>12</v>
      </c>
      <c r="J283" s="4">
        <v>62</v>
      </c>
    </row>
    <row r="284" spans="1:10">
      <c r="A284" s="3" t="s">
        <v>2138</v>
      </c>
      <c r="B284" s="4">
        <v>-1.966868698</v>
      </c>
      <c r="C284" s="4">
        <v>0.50179867</v>
      </c>
      <c r="D284" s="3" t="s">
        <v>21</v>
      </c>
      <c r="E284" s="4">
        <v>3</v>
      </c>
      <c r="F284" s="4">
        <v>0</v>
      </c>
      <c r="G284" s="4">
        <v>2</v>
      </c>
      <c r="H284" s="4">
        <v>0</v>
      </c>
      <c r="I284" s="4">
        <v>16</v>
      </c>
      <c r="J284" s="4">
        <v>0</v>
      </c>
    </row>
    <row r="285" spans="1:10">
      <c r="A285" s="3" t="s">
        <v>1100</v>
      </c>
      <c r="B285" s="4">
        <v>-1.961609724</v>
      </c>
      <c r="C285" s="4">
        <v>0.324824541</v>
      </c>
      <c r="D285" s="3" t="s">
        <v>21</v>
      </c>
      <c r="E285" s="4">
        <v>23</v>
      </c>
      <c r="F285" s="4">
        <v>0</v>
      </c>
      <c r="G285" s="4">
        <v>0</v>
      </c>
      <c r="H285" s="4">
        <v>14</v>
      </c>
      <c r="I285" s="4">
        <v>32</v>
      </c>
      <c r="J285" s="4">
        <v>19</v>
      </c>
    </row>
    <row r="286" spans="1:10">
      <c r="A286" s="3" t="s">
        <v>2360</v>
      </c>
      <c r="B286" s="4">
        <v>-1.959907492</v>
      </c>
      <c r="C286" s="4">
        <v>0.092801857</v>
      </c>
      <c r="D286" s="3" t="s">
        <v>21</v>
      </c>
      <c r="E286" s="4">
        <v>17</v>
      </c>
      <c r="F286" s="4">
        <v>3</v>
      </c>
      <c r="G286" s="4">
        <v>8</v>
      </c>
      <c r="H286" s="4">
        <v>11</v>
      </c>
      <c r="I286" s="4">
        <v>9</v>
      </c>
      <c r="J286" s="4">
        <v>86</v>
      </c>
    </row>
    <row r="287" spans="1:10">
      <c r="A287" s="3" t="s">
        <v>475</v>
      </c>
      <c r="B287" s="4">
        <v>-1.956326774</v>
      </c>
      <c r="C287" s="4">
        <v>0.19009227</v>
      </c>
      <c r="D287" s="3" t="s">
        <v>21</v>
      </c>
      <c r="E287" s="4">
        <v>10</v>
      </c>
      <c r="F287" s="4">
        <v>1</v>
      </c>
      <c r="G287" s="4">
        <v>79</v>
      </c>
      <c r="H287" s="4">
        <v>108</v>
      </c>
      <c r="I287" s="4">
        <v>183</v>
      </c>
      <c r="J287" s="4">
        <v>69</v>
      </c>
    </row>
    <row r="288" spans="1:10">
      <c r="A288" s="3" t="s">
        <v>352</v>
      </c>
      <c r="B288" s="4">
        <v>-1.94672856</v>
      </c>
      <c r="C288" s="4">
        <v>0.000103002</v>
      </c>
      <c r="D288" s="3" t="s">
        <v>11</v>
      </c>
      <c r="E288" s="4">
        <v>1546</v>
      </c>
      <c r="F288" s="4">
        <v>1481</v>
      </c>
      <c r="G288" s="4">
        <v>2065</v>
      </c>
      <c r="H288" s="4">
        <v>6658</v>
      </c>
      <c r="I288" s="4">
        <v>4514</v>
      </c>
      <c r="J288" s="4">
        <v>9027</v>
      </c>
    </row>
    <row r="289" spans="1:10">
      <c r="A289" s="3" t="s">
        <v>102</v>
      </c>
      <c r="B289" s="4">
        <v>-1.945562359</v>
      </c>
      <c r="C289" s="4">
        <v>0.296436999</v>
      </c>
      <c r="D289" s="3" t="s">
        <v>21</v>
      </c>
      <c r="E289" s="4">
        <v>0</v>
      </c>
      <c r="F289" s="4">
        <v>0</v>
      </c>
      <c r="G289" s="4">
        <v>6</v>
      </c>
      <c r="H289" s="4">
        <v>5</v>
      </c>
      <c r="I289" s="4">
        <v>7</v>
      </c>
      <c r="J289" s="4">
        <v>14</v>
      </c>
    </row>
    <row r="290" spans="1:10">
      <c r="A290" s="3" t="s">
        <v>1336</v>
      </c>
      <c r="B290" s="4">
        <v>-1.945432959</v>
      </c>
      <c r="C290" s="4">
        <v>0.201673496</v>
      </c>
      <c r="D290" s="3" t="s">
        <v>21</v>
      </c>
      <c r="E290" s="4">
        <v>4</v>
      </c>
      <c r="F290" s="4">
        <v>1</v>
      </c>
      <c r="G290" s="4">
        <v>0</v>
      </c>
      <c r="H290" s="4">
        <v>8</v>
      </c>
      <c r="I290" s="4">
        <v>1</v>
      </c>
      <c r="J290" s="4">
        <v>8</v>
      </c>
    </row>
    <row r="291" spans="1:10">
      <c r="A291" s="3" t="s">
        <v>663</v>
      </c>
      <c r="B291" s="4">
        <v>-1.937700062</v>
      </c>
      <c r="C291" s="4">
        <v>0.005572181</v>
      </c>
      <c r="D291" s="3" t="s">
        <v>11</v>
      </c>
      <c r="E291" s="4">
        <v>9</v>
      </c>
      <c r="F291" s="4">
        <v>10</v>
      </c>
      <c r="G291" s="4">
        <v>20</v>
      </c>
      <c r="H291" s="4">
        <v>45</v>
      </c>
      <c r="I291" s="4">
        <v>38</v>
      </c>
      <c r="J291" s="4">
        <v>73</v>
      </c>
    </row>
    <row r="292" spans="1:10">
      <c r="A292" s="3" t="s">
        <v>2638</v>
      </c>
      <c r="B292" s="4">
        <v>-1.936335163</v>
      </c>
      <c r="C292" s="4">
        <v>0.617921849</v>
      </c>
      <c r="D292" s="3" t="s">
        <v>21</v>
      </c>
      <c r="E292" s="4">
        <v>0</v>
      </c>
      <c r="F292" s="4">
        <v>0</v>
      </c>
      <c r="G292" s="4">
        <v>2</v>
      </c>
      <c r="H292" s="4">
        <v>8</v>
      </c>
      <c r="I292" s="4">
        <v>0</v>
      </c>
      <c r="J292" s="4">
        <v>0</v>
      </c>
    </row>
    <row r="293" spans="1:10">
      <c r="A293" s="3" t="s">
        <v>2468</v>
      </c>
      <c r="B293" s="4">
        <v>-1.932449813</v>
      </c>
      <c r="C293" s="4">
        <v>0.481689933</v>
      </c>
      <c r="D293" s="3" t="s">
        <v>21</v>
      </c>
      <c r="E293" s="4">
        <v>0</v>
      </c>
      <c r="F293" s="4">
        <v>0</v>
      </c>
      <c r="G293" s="4">
        <v>2</v>
      </c>
      <c r="H293" s="4">
        <v>0</v>
      </c>
      <c r="I293" s="4">
        <v>6</v>
      </c>
      <c r="J293" s="4">
        <v>2</v>
      </c>
    </row>
    <row r="294" spans="1:10">
      <c r="A294" s="3" t="s">
        <v>53</v>
      </c>
      <c r="B294" s="4">
        <v>-1.911251043</v>
      </c>
      <c r="C294" s="4">
        <v>0.021815821</v>
      </c>
      <c r="D294" s="3" t="s">
        <v>11</v>
      </c>
      <c r="E294" s="4">
        <v>3</v>
      </c>
      <c r="F294" s="4">
        <v>2</v>
      </c>
      <c r="G294" s="4">
        <v>4</v>
      </c>
      <c r="H294" s="4">
        <v>13</v>
      </c>
      <c r="I294" s="4">
        <v>9</v>
      </c>
      <c r="J294" s="4">
        <v>11</v>
      </c>
    </row>
    <row r="295" spans="1:10">
      <c r="A295" s="3" t="s">
        <v>231</v>
      </c>
      <c r="B295" s="4">
        <v>-1.902210989</v>
      </c>
      <c r="C295" s="4">
        <v>0.397637309</v>
      </c>
      <c r="D295" s="3" t="s">
        <v>21</v>
      </c>
      <c r="E295" s="4">
        <v>0</v>
      </c>
      <c r="F295" s="4">
        <v>0</v>
      </c>
      <c r="G295" s="4">
        <v>6</v>
      </c>
      <c r="H295" s="4">
        <v>4</v>
      </c>
      <c r="I295" s="4">
        <v>18</v>
      </c>
      <c r="J295" s="4">
        <v>1</v>
      </c>
    </row>
    <row r="296" spans="1:10">
      <c r="A296" s="3" t="s">
        <v>967</v>
      </c>
      <c r="B296" s="4">
        <v>-1.896450517</v>
      </c>
      <c r="C296" s="4">
        <v>0.355896307</v>
      </c>
      <c r="D296" s="3" t="s">
        <v>21</v>
      </c>
      <c r="E296" s="4">
        <v>8</v>
      </c>
      <c r="F296" s="4">
        <v>0</v>
      </c>
      <c r="G296" s="4">
        <v>6</v>
      </c>
      <c r="H296" s="4">
        <v>16</v>
      </c>
      <c r="I296" s="4">
        <v>0</v>
      </c>
      <c r="J296" s="4">
        <v>34</v>
      </c>
    </row>
    <row r="297" spans="1:10">
      <c r="A297" s="3" t="s">
        <v>184</v>
      </c>
      <c r="B297" s="4">
        <v>-1.896207713</v>
      </c>
      <c r="C297" s="4">
        <v>0.228004519</v>
      </c>
      <c r="D297" s="3" t="s">
        <v>21</v>
      </c>
      <c r="E297" s="4">
        <v>48</v>
      </c>
      <c r="F297" s="4">
        <v>0</v>
      </c>
      <c r="G297" s="4">
        <v>29</v>
      </c>
      <c r="H297" s="4">
        <v>155</v>
      </c>
      <c r="I297" s="4">
        <v>28</v>
      </c>
      <c r="J297" s="4">
        <v>65</v>
      </c>
    </row>
    <row r="298" spans="1:10">
      <c r="A298" s="3" t="s">
        <v>432</v>
      </c>
      <c r="B298" s="4">
        <v>-1.894898721</v>
      </c>
      <c r="C298" s="4">
        <v>0.020745829</v>
      </c>
      <c r="D298" s="3" t="s">
        <v>11</v>
      </c>
      <c r="E298" s="4">
        <v>38</v>
      </c>
      <c r="F298" s="4">
        <v>9</v>
      </c>
      <c r="G298" s="4">
        <v>7</v>
      </c>
      <c r="H298" s="4">
        <v>43</v>
      </c>
      <c r="I298" s="4">
        <v>35</v>
      </c>
      <c r="J298" s="4">
        <v>102</v>
      </c>
    </row>
    <row r="299" spans="1:10">
      <c r="A299" s="3" t="s">
        <v>358</v>
      </c>
      <c r="B299" s="4">
        <v>-1.87631428</v>
      </c>
      <c r="C299" s="4">
        <v>0.004486269</v>
      </c>
      <c r="D299" s="3" t="s">
        <v>11</v>
      </c>
      <c r="E299" s="4">
        <v>18</v>
      </c>
      <c r="F299" s="4">
        <v>9</v>
      </c>
      <c r="G299" s="4">
        <v>14</v>
      </c>
      <c r="H299" s="4">
        <v>27</v>
      </c>
      <c r="I299" s="4">
        <v>38</v>
      </c>
      <c r="J299" s="4">
        <v>84</v>
      </c>
    </row>
    <row r="300" spans="1:10">
      <c r="A300" s="3" t="s">
        <v>2529</v>
      </c>
      <c r="B300" s="4">
        <v>-1.874443954</v>
      </c>
      <c r="C300" s="4">
        <v>0.484685315</v>
      </c>
      <c r="D300" s="3" t="s">
        <v>21</v>
      </c>
      <c r="E300" s="4">
        <v>0</v>
      </c>
      <c r="F300" s="4">
        <v>3</v>
      </c>
      <c r="G300" s="4">
        <v>0</v>
      </c>
      <c r="H300" s="4">
        <v>6</v>
      </c>
      <c r="I300" s="4">
        <v>0</v>
      </c>
      <c r="J300" s="4">
        <v>7</v>
      </c>
    </row>
    <row r="301" spans="1:10">
      <c r="A301" s="3" t="s">
        <v>112</v>
      </c>
      <c r="B301" s="4">
        <v>-1.872292161</v>
      </c>
      <c r="C301" s="4">
        <v>0.617235796</v>
      </c>
      <c r="D301" s="3" t="s">
        <v>21</v>
      </c>
      <c r="E301" s="4">
        <v>0</v>
      </c>
      <c r="F301" s="4">
        <v>0</v>
      </c>
      <c r="G301" s="4">
        <v>15</v>
      </c>
      <c r="H301" s="4">
        <v>58</v>
      </c>
      <c r="I301" s="4">
        <v>0</v>
      </c>
      <c r="J301" s="4">
        <v>0</v>
      </c>
    </row>
    <row r="302" spans="1:10">
      <c r="A302" s="3" t="s">
        <v>935</v>
      </c>
      <c r="B302" s="4">
        <v>-1.857425135</v>
      </c>
      <c r="C302" s="4">
        <v>0.077752272</v>
      </c>
      <c r="D302" s="3" t="s">
        <v>21</v>
      </c>
      <c r="E302" s="4">
        <v>6</v>
      </c>
      <c r="F302" s="4">
        <v>5</v>
      </c>
      <c r="G302" s="4">
        <v>17</v>
      </c>
      <c r="H302" s="4">
        <v>10</v>
      </c>
      <c r="I302" s="4">
        <v>29</v>
      </c>
      <c r="J302" s="4">
        <v>71</v>
      </c>
    </row>
    <row r="303" spans="1:10">
      <c r="A303" s="3" t="s">
        <v>294</v>
      </c>
      <c r="B303" s="4">
        <v>-1.839011785</v>
      </c>
      <c r="C303" s="4">
        <v>0.215348105</v>
      </c>
      <c r="D303" s="3" t="s">
        <v>21</v>
      </c>
      <c r="E303" s="4">
        <v>18</v>
      </c>
      <c r="F303" s="4">
        <v>0</v>
      </c>
      <c r="G303" s="4">
        <v>1</v>
      </c>
      <c r="H303" s="4">
        <v>14</v>
      </c>
      <c r="I303" s="4">
        <v>16</v>
      </c>
      <c r="J303" s="4">
        <v>23</v>
      </c>
    </row>
    <row r="304" spans="1:10">
      <c r="A304" s="3" t="s">
        <v>2074</v>
      </c>
      <c r="B304" s="4">
        <v>-1.835592407</v>
      </c>
      <c r="C304" s="4">
        <v>0.118078335</v>
      </c>
      <c r="D304" s="3" t="s">
        <v>21</v>
      </c>
      <c r="E304" s="4">
        <v>7</v>
      </c>
      <c r="F304" s="4">
        <v>0</v>
      </c>
      <c r="G304" s="4">
        <v>2</v>
      </c>
      <c r="H304" s="4">
        <v>6</v>
      </c>
      <c r="I304" s="4">
        <v>9</v>
      </c>
      <c r="J304" s="4">
        <v>13</v>
      </c>
    </row>
    <row r="305" spans="1:10">
      <c r="A305" s="3" t="s">
        <v>2625</v>
      </c>
      <c r="B305" s="4">
        <v>-1.833461297</v>
      </c>
      <c r="C305" s="4">
        <v>0.344686489</v>
      </c>
      <c r="D305" s="3" t="s">
        <v>21</v>
      </c>
      <c r="E305" s="4">
        <v>4</v>
      </c>
      <c r="F305" s="4">
        <v>0</v>
      </c>
      <c r="G305" s="4">
        <v>2</v>
      </c>
      <c r="H305" s="4">
        <v>6</v>
      </c>
      <c r="I305" s="4">
        <v>0</v>
      </c>
      <c r="J305" s="4">
        <v>14</v>
      </c>
    </row>
    <row r="306" spans="1:10">
      <c r="A306" s="3" t="s">
        <v>1423</v>
      </c>
      <c r="B306" s="4">
        <v>-1.824450725</v>
      </c>
      <c r="C306" s="4">
        <v>0.227917125</v>
      </c>
      <c r="D306" s="3" t="s">
        <v>21</v>
      </c>
      <c r="E306" s="4">
        <v>26</v>
      </c>
      <c r="F306" s="4">
        <v>17</v>
      </c>
      <c r="G306" s="4">
        <v>0</v>
      </c>
      <c r="H306" s="4">
        <v>16</v>
      </c>
      <c r="I306" s="4">
        <v>26</v>
      </c>
      <c r="J306" s="4">
        <v>105</v>
      </c>
    </row>
    <row r="307" spans="1:10">
      <c r="A307" s="3" t="s">
        <v>269</v>
      </c>
      <c r="B307" s="4">
        <v>-1.819272847</v>
      </c>
      <c r="C307" s="4">
        <v>0.031045771</v>
      </c>
      <c r="D307" s="3" t="s">
        <v>11</v>
      </c>
      <c r="E307" s="4">
        <v>2085</v>
      </c>
      <c r="F307" s="4">
        <v>404</v>
      </c>
      <c r="G307" s="4">
        <v>301</v>
      </c>
      <c r="H307" s="4">
        <v>2689</v>
      </c>
      <c r="I307" s="4">
        <v>3453</v>
      </c>
      <c r="J307" s="4">
        <v>1833</v>
      </c>
    </row>
    <row r="308" spans="1:10">
      <c r="A308" s="3" t="s">
        <v>2353</v>
      </c>
      <c r="B308" s="4">
        <v>-1.814756948</v>
      </c>
      <c r="C308" s="4">
        <v>0.541908483</v>
      </c>
      <c r="D308" s="3" t="s">
        <v>21</v>
      </c>
      <c r="E308" s="4">
        <v>27</v>
      </c>
      <c r="F308" s="4">
        <v>0</v>
      </c>
      <c r="G308" s="4">
        <v>0</v>
      </c>
      <c r="H308" s="4">
        <v>0</v>
      </c>
      <c r="I308" s="4">
        <v>34</v>
      </c>
      <c r="J308" s="4">
        <v>37</v>
      </c>
    </row>
    <row r="309" spans="1:10">
      <c r="A309" s="3" t="s">
        <v>153</v>
      </c>
      <c r="B309" s="4">
        <v>-1.814740368</v>
      </c>
      <c r="C309" s="4">
        <v>0.253760169</v>
      </c>
      <c r="D309" s="3" t="s">
        <v>21</v>
      </c>
      <c r="E309" s="4">
        <v>47</v>
      </c>
      <c r="F309" s="4">
        <v>0</v>
      </c>
      <c r="G309" s="4">
        <v>6</v>
      </c>
      <c r="H309" s="4">
        <v>17</v>
      </c>
      <c r="I309" s="4">
        <v>78</v>
      </c>
      <c r="J309" s="4">
        <v>48</v>
      </c>
    </row>
    <row r="310" spans="1:10">
      <c r="A310" s="3" t="s">
        <v>786</v>
      </c>
      <c r="B310" s="4">
        <v>-1.812949718</v>
      </c>
      <c r="C310" s="4">
        <v>0.0152196</v>
      </c>
      <c r="D310" s="3" t="s">
        <v>11</v>
      </c>
      <c r="E310" s="4">
        <v>43</v>
      </c>
      <c r="F310" s="4">
        <v>8</v>
      </c>
      <c r="G310" s="4">
        <v>10</v>
      </c>
      <c r="H310" s="4">
        <v>44</v>
      </c>
      <c r="I310" s="4">
        <v>73</v>
      </c>
      <c r="J310" s="4">
        <v>67</v>
      </c>
    </row>
    <row r="311" spans="1:10">
      <c r="A311" s="3" t="s">
        <v>825</v>
      </c>
      <c r="B311" s="4">
        <v>-1.806144511</v>
      </c>
      <c r="C311" s="4">
        <v>0.084785244</v>
      </c>
      <c r="D311" s="3" t="s">
        <v>21</v>
      </c>
      <c r="E311" s="4">
        <v>5</v>
      </c>
      <c r="F311" s="4">
        <v>32</v>
      </c>
      <c r="G311" s="4">
        <v>31</v>
      </c>
      <c r="H311" s="4">
        <v>128</v>
      </c>
      <c r="I311" s="4">
        <v>77</v>
      </c>
      <c r="J311" s="4">
        <v>50</v>
      </c>
    </row>
    <row r="312" spans="1:10">
      <c r="A312" s="3" t="s">
        <v>106</v>
      </c>
      <c r="B312" s="4">
        <v>-1.799727977</v>
      </c>
      <c r="C312" s="4">
        <v>0.570200323</v>
      </c>
      <c r="D312" s="3" t="s">
        <v>21</v>
      </c>
      <c r="E312" s="4">
        <v>7</v>
      </c>
      <c r="F312" s="4">
        <v>12</v>
      </c>
      <c r="G312" s="4">
        <v>0</v>
      </c>
      <c r="H312" s="4">
        <v>0</v>
      </c>
      <c r="I312" s="4">
        <v>61</v>
      </c>
      <c r="J312" s="4">
        <v>0</v>
      </c>
    </row>
    <row r="313" spans="1:10">
      <c r="A313" s="3" t="s">
        <v>161</v>
      </c>
      <c r="B313" s="4">
        <v>-1.797327116</v>
      </c>
      <c r="C313" s="4">
        <v>0.135307707</v>
      </c>
      <c r="D313" s="3" t="s">
        <v>21</v>
      </c>
      <c r="E313" s="4">
        <v>683</v>
      </c>
      <c r="F313" s="4">
        <v>59</v>
      </c>
      <c r="G313" s="4">
        <v>48</v>
      </c>
      <c r="H313" s="4">
        <v>185</v>
      </c>
      <c r="I313" s="4">
        <v>967</v>
      </c>
      <c r="J313" s="4">
        <v>1031</v>
      </c>
    </row>
    <row r="314" spans="1:10">
      <c r="A314" s="3" t="s">
        <v>1371</v>
      </c>
      <c r="B314" s="4">
        <v>-1.791272065</v>
      </c>
      <c r="C314" s="4">
        <v>0.10898251</v>
      </c>
      <c r="D314" s="3" t="s">
        <v>21</v>
      </c>
      <c r="E314" s="4">
        <v>4</v>
      </c>
      <c r="F314" s="4">
        <v>0</v>
      </c>
      <c r="G314" s="4">
        <v>3</v>
      </c>
      <c r="H314" s="4">
        <v>9</v>
      </c>
      <c r="I314" s="4">
        <v>7</v>
      </c>
      <c r="J314" s="4">
        <v>6</v>
      </c>
    </row>
    <row r="315" spans="1:10">
      <c r="A315" s="3" t="s">
        <v>911</v>
      </c>
      <c r="B315" s="4">
        <v>-1.787473078</v>
      </c>
      <c r="C315" s="4">
        <v>0.508998428</v>
      </c>
      <c r="D315" s="3" t="s">
        <v>21</v>
      </c>
      <c r="E315" s="4">
        <v>0</v>
      </c>
      <c r="F315" s="4">
        <v>0</v>
      </c>
      <c r="G315" s="4">
        <v>2</v>
      </c>
      <c r="H315" s="4">
        <v>3</v>
      </c>
      <c r="I315" s="4">
        <v>4</v>
      </c>
      <c r="J315" s="4">
        <v>0</v>
      </c>
    </row>
    <row r="316" spans="1:10">
      <c r="A316" s="3" t="s">
        <v>468</v>
      </c>
      <c r="B316" s="4">
        <v>-1.784725119</v>
      </c>
      <c r="C316" s="4">
        <v>0.005132215</v>
      </c>
      <c r="D316" s="3" t="s">
        <v>11</v>
      </c>
      <c r="E316" s="4">
        <v>21</v>
      </c>
      <c r="F316" s="4">
        <v>12</v>
      </c>
      <c r="G316" s="4">
        <v>31</v>
      </c>
      <c r="H316" s="4">
        <v>51</v>
      </c>
      <c r="I316" s="4">
        <v>83</v>
      </c>
      <c r="J316" s="4">
        <v>85</v>
      </c>
    </row>
    <row r="317" spans="1:10">
      <c r="A317" s="3" t="s">
        <v>217</v>
      </c>
      <c r="B317" s="4">
        <v>-1.778893892</v>
      </c>
      <c r="C317" s="4">
        <v>0.131326544</v>
      </c>
      <c r="D317" s="3" t="s">
        <v>21</v>
      </c>
      <c r="E317" s="4">
        <v>29</v>
      </c>
      <c r="F317" s="4">
        <v>11</v>
      </c>
      <c r="G317" s="4">
        <v>30</v>
      </c>
      <c r="H317" s="4">
        <v>129</v>
      </c>
      <c r="I317" s="4">
        <v>82</v>
      </c>
      <c r="J317" s="4">
        <v>7</v>
      </c>
    </row>
    <row r="318" spans="1:10">
      <c r="A318" s="3" t="s">
        <v>200</v>
      </c>
      <c r="B318" s="4">
        <v>-1.776693584</v>
      </c>
      <c r="C318" s="4">
        <v>0.412131778</v>
      </c>
      <c r="D318" s="3" t="s">
        <v>21</v>
      </c>
      <c r="E318" s="4">
        <v>0</v>
      </c>
      <c r="F318" s="4">
        <v>2</v>
      </c>
      <c r="G318" s="4">
        <v>8</v>
      </c>
      <c r="H318" s="4">
        <v>17</v>
      </c>
      <c r="I318" s="4">
        <v>0</v>
      </c>
      <c r="J318" s="4">
        <v>23</v>
      </c>
    </row>
    <row r="319" spans="1:10">
      <c r="A319" s="3" t="s">
        <v>425</v>
      </c>
      <c r="B319" s="4">
        <v>-1.767195569</v>
      </c>
      <c r="C319" s="4">
        <v>0.118743851</v>
      </c>
      <c r="D319" s="3" t="s">
        <v>21</v>
      </c>
      <c r="E319" s="4">
        <v>3</v>
      </c>
      <c r="F319" s="4">
        <v>3</v>
      </c>
      <c r="G319" s="4">
        <v>4</v>
      </c>
      <c r="H319" s="4">
        <v>3</v>
      </c>
      <c r="I319" s="4">
        <v>22</v>
      </c>
      <c r="J319" s="4">
        <v>8</v>
      </c>
    </row>
    <row r="320" spans="1:10">
      <c r="A320" s="3" t="s">
        <v>350</v>
      </c>
      <c r="B320" s="4">
        <v>-1.761719724</v>
      </c>
      <c r="C320" s="4">
        <v>0.011033271</v>
      </c>
      <c r="D320" s="3" t="s">
        <v>11</v>
      </c>
      <c r="E320" s="4">
        <v>10</v>
      </c>
      <c r="F320" s="4">
        <v>4</v>
      </c>
      <c r="G320" s="4">
        <v>6</v>
      </c>
      <c r="H320" s="4">
        <v>23</v>
      </c>
      <c r="I320" s="4">
        <v>12</v>
      </c>
      <c r="J320" s="4">
        <v>30</v>
      </c>
    </row>
    <row r="321" spans="1:10">
      <c r="A321" s="3" t="s">
        <v>2542</v>
      </c>
      <c r="B321" s="4">
        <v>-1.761193325</v>
      </c>
      <c r="C321" s="4">
        <v>0.102305976</v>
      </c>
      <c r="D321" s="3" t="s">
        <v>21</v>
      </c>
      <c r="E321" s="4">
        <v>5</v>
      </c>
      <c r="F321" s="4">
        <v>3</v>
      </c>
      <c r="G321" s="4">
        <v>0</v>
      </c>
      <c r="H321" s="4">
        <v>8</v>
      </c>
      <c r="I321" s="4">
        <v>7</v>
      </c>
      <c r="J321" s="4">
        <v>10</v>
      </c>
    </row>
    <row r="322" spans="1:10">
      <c r="A322" s="3" t="s">
        <v>501</v>
      </c>
      <c r="B322" s="4">
        <v>-1.749878581</v>
      </c>
      <c r="C322" s="4">
        <v>0.212872793</v>
      </c>
      <c r="D322" s="3" t="s">
        <v>21</v>
      </c>
      <c r="E322" s="4">
        <v>25</v>
      </c>
      <c r="F322" s="4">
        <v>0</v>
      </c>
      <c r="G322" s="4">
        <v>7</v>
      </c>
      <c r="H322" s="4">
        <v>12</v>
      </c>
      <c r="I322" s="4">
        <v>26</v>
      </c>
      <c r="J322" s="4">
        <v>54</v>
      </c>
    </row>
    <row r="323" spans="1:10">
      <c r="A323" s="3" t="s">
        <v>52</v>
      </c>
      <c r="B323" s="4">
        <v>-1.749014642</v>
      </c>
      <c r="C323" s="4">
        <v>0.550331016</v>
      </c>
      <c r="D323" s="3" t="s">
        <v>21</v>
      </c>
      <c r="E323" s="4">
        <v>0</v>
      </c>
      <c r="F323" s="4">
        <v>0</v>
      </c>
      <c r="G323" s="4">
        <v>10</v>
      </c>
      <c r="H323" s="4">
        <v>23</v>
      </c>
      <c r="I323" s="4">
        <v>12</v>
      </c>
      <c r="J323" s="4">
        <v>0</v>
      </c>
    </row>
    <row r="324" spans="1:10">
      <c r="A324" s="3" t="s">
        <v>387</v>
      </c>
      <c r="B324" s="4">
        <v>-1.745897968</v>
      </c>
      <c r="C324" s="4">
        <v>0.000267036</v>
      </c>
      <c r="D324" s="3" t="s">
        <v>11</v>
      </c>
      <c r="E324" s="4">
        <v>186</v>
      </c>
      <c r="F324" s="4">
        <v>184</v>
      </c>
      <c r="G324" s="4">
        <v>235</v>
      </c>
      <c r="H324" s="4">
        <v>727</v>
      </c>
      <c r="I324" s="4">
        <v>478</v>
      </c>
      <c r="J324" s="4">
        <v>868</v>
      </c>
    </row>
    <row r="325" spans="1:10">
      <c r="A325" s="3" t="s">
        <v>283</v>
      </c>
      <c r="B325" s="4">
        <v>-1.740608285</v>
      </c>
      <c r="C325" s="4">
        <v>0.25288709</v>
      </c>
      <c r="D325" s="3" t="s">
        <v>21</v>
      </c>
      <c r="E325" s="4">
        <v>0</v>
      </c>
      <c r="F325" s="4">
        <v>18</v>
      </c>
      <c r="G325" s="4">
        <v>18</v>
      </c>
      <c r="H325" s="4">
        <v>20</v>
      </c>
      <c r="I325" s="4">
        <v>38</v>
      </c>
      <c r="J325" s="4">
        <v>84</v>
      </c>
    </row>
    <row r="326" spans="1:10">
      <c r="A326" s="3" t="s">
        <v>2047</v>
      </c>
      <c r="B326" s="4">
        <v>-1.739427128</v>
      </c>
      <c r="C326" s="4">
        <v>0.103232659</v>
      </c>
      <c r="D326" s="3" t="s">
        <v>21</v>
      </c>
      <c r="E326" s="4">
        <v>12</v>
      </c>
      <c r="F326" s="4">
        <v>3</v>
      </c>
      <c r="G326" s="4">
        <v>3</v>
      </c>
      <c r="H326" s="4">
        <v>16</v>
      </c>
      <c r="I326" s="4">
        <v>4</v>
      </c>
      <c r="J326" s="4">
        <v>36</v>
      </c>
    </row>
    <row r="327" spans="1:10">
      <c r="A327" s="3" t="s">
        <v>319</v>
      </c>
      <c r="B327" s="4">
        <v>-1.731659381</v>
      </c>
      <c r="C327" s="4">
        <v>0.007277364</v>
      </c>
      <c r="D327" s="3" t="s">
        <v>11</v>
      </c>
      <c r="E327" s="4">
        <v>23</v>
      </c>
      <c r="F327" s="4">
        <v>6</v>
      </c>
      <c r="G327" s="4">
        <v>13</v>
      </c>
      <c r="H327" s="4">
        <v>40</v>
      </c>
      <c r="I327" s="4">
        <v>52</v>
      </c>
      <c r="J327" s="4">
        <v>34</v>
      </c>
    </row>
    <row r="328" spans="1:10">
      <c r="A328" s="3" t="s">
        <v>381</v>
      </c>
      <c r="B328" s="4">
        <v>-1.724407197</v>
      </c>
      <c r="C328" s="4">
        <v>0.526861131</v>
      </c>
      <c r="D328" s="3" t="s">
        <v>21</v>
      </c>
      <c r="E328" s="4">
        <v>9</v>
      </c>
      <c r="F328" s="4">
        <v>0</v>
      </c>
      <c r="G328" s="4">
        <v>0</v>
      </c>
      <c r="H328" s="4">
        <v>0</v>
      </c>
      <c r="I328" s="4">
        <v>9</v>
      </c>
      <c r="J328" s="4">
        <v>14</v>
      </c>
    </row>
    <row r="329" spans="1:10">
      <c r="A329" s="3" t="s">
        <v>237</v>
      </c>
      <c r="B329" s="4">
        <v>-1.713844606</v>
      </c>
      <c r="C329" s="4">
        <v>0.15924634</v>
      </c>
      <c r="D329" s="3" t="s">
        <v>21</v>
      </c>
      <c r="E329" s="4">
        <v>162</v>
      </c>
      <c r="F329" s="4">
        <v>11</v>
      </c>
      <c r="G329" s="4">
        <v>10</v>
      </c>
      <c r="H329" s="4">
        <v>64</v>
      </c>
      <c r="I329" s="4">
        <v>120</v>
      </c>
      <c r="J329" s="4">
        <v>306</v>
      </c>
    </row>
    <row r="330" spans="1:10">
      <c r="A330" s="3" t="s">
        <v>2332</v>
      </c>
      <c r="B330" s="4">
        <v>-1.706950199</v>
      </c>
      <c r="C330" s="4">
        <v>0.531856759</v>
      </c>
      <c r="D330" s="3" t="s">
        <v>21</v>
      </c>
      <c r="E330" s="4">
        <v>0</v>
      </c>
      <c r="F330" s="4">
        <v>0</v>
      </c>
      <c r="G330" s="4">
        <v>3</v>
      </c>
      <c r="H330" s="4">
        <v>4</v>
      </c>
      <c r="I330" s="4">
        <v>6</v>
      </c>
      <c r="J330" s="4">
        <v>0</v>
      </c>
    </row>
    <row r="331" spans="1:10">
      <c r="A331" s="3" t="s">
        <v>392</v>
      </c>
      <c r="B331" s="4">
        <v>-1.695636264</v>
      </c>
      <c r="C331" s="4">
        <v>0.068520612</v>
      </c>
      <c r="D331" s="3" t="s">
        <v>21</v>
      </c>
      <c r="E331" s="4">
        <v>36</v>
      </c>
      <c r="F331" s="4">
        <v>4</v>
      </c>
      <c r="G331" s="4">
        <v>7</v>
      </c>
      <c r="H331" s="4">
        <v>28</v>
      </c>
      <c r="I331" s="4">
        <v>30</v>
      </c>
      <c r="J331" s="4">
        <v>74</v>
      </c>
    </row>
    <row r="332" spans="1:10">
      <c r="A332" s="3" t="s">
        <v>208</v>
      </c>
      <c r="B332" s="4">
        <v>-1.688749162</v>
      </c>
      <c r="C332" s="4">
        <v>0.010392295</v>
      </c>
      <c r="D332" s="3" t="s">
        <v>11</v>
      </c>
      <c r="E332" s="4">
        <v>7</v>
      </c>
      <c r="F332" s="4">
        <v>5</v>
      </c>
      <c r="G332" s="4">
        <v>6</v>
      </c>
      <c r="H332" s="4">
        <v>13</v>
      </c>
      <c r="I332" s="4">
        <v>18</v>
      </c>
      <c r="J332" s="4">
        <v>26</v>
      </c>
    </row>
    <row r="333" spans="1:10">
      <c r="A333" s="3" t="s">
        <v>2145</v>
      </c>
      <c r="B333" s="4">
        <v>-1.682868555</v>
      </c>
      <c r="C333" s="4">
        <v>0.53018685</v>
      </c>
      <c r="D333" s="3" t="s">
        <v>21</v>
      </c>
      <c r="E333" s="4">
        <v>7</v>
      </c>
      <c r="F333" s="4">
        <v>0</v>
      </c>
      <c r="G333" s="4">
        <v>0</v>
      </c>
      <c r="H333" s="4">
        <v>0</v>
      </c>
      <c r="I333" s="4">
        <v>9</v>
      </c>
      <c r="J333" s="4">
        <v>8</v>
      </c>
    </row>
    <row r="334" spans="1:10">
      <c r="A334" s="3" t="s">
        <v>31</v>
      </c>
      <c r="B334" s="4">
        <v>-1.679234289</v>
      </c>
      <c r="C334" s="4">
        <v>0.573618453</v>
      </c>
      <c r="D334" s="3" t="s">
        <v>21</v>
      </c>
      <c r="E334" s="4">
        <v>29</v>
      </c>
      <c r="F334" s="4">
        <v>0</v>
      </c>
      <c r="G334" s="4">
        <v>0</v>
      </c>
      <c r="H334" s="4">
        <v>32</v>
      </c>
      <c r="I334" s="4">
        <v>0</v>
      </c>
      <c r="J334" s="4">
        <v>39</v>
      </c>
    </row>
    <row r="335" spans="1:10">
      <c r="A335" s="3" t="s">
        <v>443</v>
      </c>
      <c r="B335" s="4">
        <v>-1.677178871</v>
      </c>
      <c r="C335" s="4">
        <v>0.399853726</v>
      </c>
      <c r="D335" s="3" t="s">
        <v>21</v>
      </c>
      <c r="E335" s="4">
        <v>19</v>
      </c>
      <c r="F335" s="4">
        <v>2</v>
      </c>
      <c r="G335" s="4">
        <v>6</v>
      </c>
      <c r="H335" s="4">
        <v>2</v>
      </c>
      <c r="I335" s="4">
        <v>0</v>
      </c>
      <c r="J335" s="4">
        <v>81</v>
      </c>
    </row>
    <row r="336" spans="1:10">
      <c r="A336" s="3" t="s">
        <v>313</v>
      </c>
      <c r="B336" s="4">
        <v>-1.674417473</v>
      </c>
      <c r="C336" s="4">
        <v>0.007473476</v>
      </c>
      <c r="D336" s="3" t="s">
        <v>11</v>
      </c>
      <c r="E336" s="4">
        <v>35</v>
      </c>
      <c r="F336" s="4">
        <v>14</v>
      </c>
      <c r="G336" s="4">
        <v>13</v>
      </c>
      <c r="H336" s="4">
        <v>35</v>
      </c>
      <c r="I336" s="4">
        <v>54</v>
      </c>
      <c r="J336" s="4">
        <v>97</v>
      </c>
    </row>
    <row r="337" spans="1:10">
      <c r="A337" s="3" t="s">
        <v>2001</v>
      </c>
      <c r="B337" s="4">
        <v>-1.672960065</v>
      </c>
      <c r="C337" s="4">
        <v>0.415135984</v>
      </c>
      <c r="D337" s="3" t="s">
        <v>21</v>
      </c>
      <c r="E337" s="4">
        <v>0</v>
      </c>
      <c r="F337" s="4">
        <v>3</v>
      </c>
      <c r="G337" s="4">
        <v>2</v>
      </c>
      <c r="H337" s="4">
        <v>0</v>
      </c>
      <c r="I337" s="4">
        <v>5</v>
      </c>
      <c r="J337" s="4">
        <v>14</v>
      </c>
    </row>
    <row r="338" spans="1:10">
      <c r="A338" s="3" t="s">
        <v>1076</v>
      </c>
      <c r="B338" s="4">
        <v>-1.67141505</v>
      </c>
      <c r="C338" s="4">
        <v>0.271255491</v>
      </c>
      <c r="D338" s="3" t="s">
        <v>21</v>
      </c>
      <c r="E338" s="4">
        <v>9</v>
      </c>
      <c r="F338" s="4">
        <v>0</v>
      </c>
      <c r="G338" s="4">
        <v>1</v>
      </c>
      <c r="H338" s="4">
        <v>16</v>
      </c>
      <c r="I338" s="4">
        <v>4</v>
      </c>
      <c r="J338" s="4">
        <v>5</v>
      </c>
    </row>
    <row r="339" spans="1:10">
      <c r="A339" s="3" t="s">
        <v>2340</v>
      </c>
      <c r="B339" s="4">
        <v>-1.659861741</v>
      </c>
      <c r="C339" s="4">
        <v>0.094781083</v>
      </c>
      <c r="D339" s="3" t="s">
        <v>21</v>
      </c>
      <c r="E339" s="4">
        <v>5</v>
      </c>
      <c r="F339" s="4">
        <v>3</v>
      </c>
      <c r="G339" s="4">
        <v>3</v>
      </c>
      <c r="H339" s="4">
        <v>5</v>
      </c>
      <c r="I339" s="4">
        <v>6</v>
      </c>
      <c r="J339" s="4">
        <v>24</v>
      </c>
    </row>
    <row r="340" spans="1:10">
      <c r="A340" s="3" t="s">
        <v>955</v>
      </c>
      <c r="B340" s="4">
        <v>-1.656250292</v>
      </c>
      <c r="C340" s="4">
        <v>0.273148917</v>
      </c>
      <c r="D340" s="3" t="s">
        <v>21</v>
      </c>
      <c r="E340" s="4">
        <v>73</v>
      </c>
      <c r="F340" s="4">
        <v>20</v>
      </c>
      <c r="G340" s="4">
        <v>0</v>
      </c>
      <c r="H340" s="4">
        <v>53</v>
      </c>
      <c r="I340" s="4">
        <v>86</v>
      </c>
      <c r="J340" s="4">
        <v>105</v>
      </c>
    </row>
    <row r="341" spans="1:10">
      <c r="A341" s="3" t="s">
        <v>2033</v>
      </c>
      <c r="B341" s="4">
        <v>-1.649643968</v>
      </c>
      <c r="C341" s="4">
        <v>0.514910906</v>
      </c>
      <c r="D341" s="3" t="s">
        <v>21</v>
      </c>
      <c r="E341" s="4">
        <v>20</v>
      </c>
      <c r="F341" s="4">
        <v>0</v>
      </c>
      <c r="G341" s="4">
        <v>1</v>
      </c>
      <c r="H341" s="4">
        <v>2</v>
      </c>
      <c r="I341" s="4">
        <v>0</v>
      </c>
      <c r="J341" s="4">
        <v>54</v>
      </c>
    </row>
    <row r="342" spans="1:10">
      <c r="A342" s="3" t="s">
        <v>411</v>
      </c>
      <c r="B342" s="4">
        <v>-1.644115596</v>
      </c>
      <c r="C342" s="4">
        <v>0.004276931</v>
      </c>
      <c r="D342" s="3" t="s">
        <v>11</v>
      </c>
      <c r="E342" s="4">
        <v>48</v>
      </c>
      <c r="F342" s="4">
        <v>14</v>
      </c>
      <c r="G342" s="4">
        <v>17</v>
      </c>
      <c r="H342" s="4">
        <v>82</v>
      </c>
      <c r="I342" s="4">
        <v>51</v>
      </c>
      <c r="J342" s="4">
        <v>91</v>
      </c>
    </row>
    <row r="343" spans="1:10">
      <c r="A343" s="3" t="s">
        <v>822</v>
      </c>
      <c r="B343" s="4">
        <v>-1.642813057</v>
      </c>
      <c r="C343" s="4">
        <v>0.175016433</v>
      </c>
      <c r="D343" s="3" t="s">
        <v>21</v>
      </c>
      <c r="E343" s="4">
        <v>9</v>
      </c>
      <c r="F343" s="4">
        <v>9</v>
      </c>
      <c r="G343" s="4">
        <v>0</v>
      </c>
      <c r="H343" s="4">
        <v>20</v>
      </c>
      <c r="I343" s="4">
        <v>11</v>
      </c>
      <c r="J343" s="4">
        <v>23</v>
      </c>
    </row>
    <row r="344" spans="1:10">
      <c r="A344" s="3" t="s">
        <v>372</v>
      </c>
      <c r="B344" s="4">
        <v>-1.633984418</v>
      </c>
      <c r="C344" s="4">
        <v>0.019373673</v>
      </c>
      <c r="D344" s="3" t="s">
        <v>11</v>
      </c>
      <c r="E344" s="4">
        <v>71</v>
      </c>
      <c r="F344" s="4">
        <v>23</v>
      </c>
      <c r="G344" s="4">
        <v>12</v>
      </c>
      <c r="H344" s="4">
        <v>101</v>
      </c>
      <c r="I344" s="4">
        <v>71</v>
      </c>
      <c r="J344" s="4">
        <v>118</v>
      </c>
    </row>
    <row r="345" spans="1:10">
      <c r="A345" s="3" t="s">
        <v>274</v>
      </c>
      <c r="B345" s="4">
        <v>-1.614758138</v>
      </c>
      <c r="C345" s="4">
        <v>0.265942142</v>
      </c>
      <c r="D345" s="3" t="s">
        <v>21</v>
      </c>
      <c r="E345" s="4">
        <v>48</v>
      </c>
      <c r="F345" s="4">
        <v>0</v>
      </c>
      <c r="G345" s="4">
        <v>33</v>
      </c>
      <c r="H345" s="4">
        <v>62</v>
      </c>
      <c r="I345" s="4">
        <v>88</v>
      </c>
      <c r="J345" s="4">
        <v>67</v>
      </c>
    </row>
    <row r="346" spans="1:10">
      <c r="A346" s="3" t="s">
        <v>276</v>
      </c>
      <c r="B346" s="4">
        <v>-1.603334591</v>
      </c>
      <c r="C346" s="4">
        <v>0.28366249</v>
      </c>
      <c r="D346" s="3" t="s">
        <v>21</v>
      </c>
      <c r="E346" s="4">
        <v>73</v>
      </c>
      <c r="F346" s="4">
        <v>23</v>
      </c>
      <c r="G346" s="4">
        <v>0</v>
      </c>
      <c r="H346" s="4">
        <v>66</v>
      </c>
      <c r="I346" s="4">
        <v>80</v>
      </c>
      <c r="J346" s="4">
        <v>99</v>
      </c>
    </row>
    <row r="347" spans="1:10">
      <c r="A347" s="3" t="s">
        <v>2218</v>
      </c>
      <c r="B347" s="4">
        <v>-1.600861729</v>
      </c>
      <c r="C347" s="4">
        <v>0.267164179</v>
      </c>
      <c r="D347" s="3" t="s">
        <v>21</v>
      </c>
      <c r="E347" s="4">
        <v>4</v>
      </c>
      <c r="F347" s="4">
        <v>0</v>
      </c>
      <c r="G347" s="4">
        <v>3</v>
      </c>
      <c r="H347" s="4">
        <v>13</v>
      </c>
      <c r="I347" s="4">
        <v>2</v>
      </c>
      <c r="J347" s="4">
        <v>4</v>
      </c>
    </row>
    <row r="348" spans="1:10">
      <c r="A348" s="3" t="s">
        <v>485</v>
      </c>
      <c r="B348" s="4">
        <v>-1.59543461</v>
      </c>
      <c r="C348" s="4">
        <v>0.11938562</v>
      </c>
      <c r="D348" s="3" t="s">
        <v>21</v>
      </c>
      <c r="E348" s="4">
        <v>660</v>
      </c>
      <c r="F348" s="4">
        <v>1424</v>
      </c>
      <c r="G348" s="4">
        <v>1019</v>
      </c>
      <c r="H348" s="4">
        <v>6722</v>
      </c>
      <c r="I348" s="4">
        <v>1776</v>
      </c>
      <c r="J348" s="4">
        <v>1012</v>
      </c>
    </row>
    <row r="349" spans="1:10">
      <c r="A349" s="3" t="s">
        <v>44</v>
      </c>
      <c r="B349" s="4">
        <v>-1.594759422</v>
      </c>
      <c r="C349" s="4">
        <v>0.591284517</v>
      </c>
      <c r="D349" s="3" t="s">
        <v>21</v>
      </c>
      <c r="E349" s="4">
        <v>3</v>
      </c>
      <c r="F349" s="4">
        <v>4</v>
      </c>
      <c r="G349" s="4">
        <v>0</v>
      </c>
      <c r="H349" s="4">
        <v>0</v>
      </c>
      <c r="I349" s="4">
        <v>19</v>
      </c>
      <c r="J349" s="4">
        <v>0</v>
      </c>
    </row>
    <row r="350" spans="1:10">
      <c r="A350" s="3" t="s">
        <v>1481</v>
      </c>
      <c r="B350" s="4">
        <v>-1.588788395</v>
      </c>
      <c r="C350" s="4">
        <v>0.297109909</v>
      </c>
      <c r="D350" s="3" t="s">
        <v>21</v>
      </c>
      <c r="E350" s="4">
        <v>35</v>
      </c>
      <c r="F350" s="4">
        <v>0</v>
      </c>
      <c r="G350" s="4">
        <v>46</v>
      </c>
      <c r="H350" s="4">
        <v>63</v>
      </c>
      <c r="I350" s="4">
        <v>42</v>
      </c>
      <c r="J350" s="4">
        <v>135</v>
      </c>
    </row>
    <row r="351" spans="1:10">
      <c r="A351" s="3" t="s">
        <v>1379</v>
      </c>
      <c r="B351" s="4">
        <v>-1.586660997</v>
      </c>
      <c r="C351" s="4">
        <v>0.004292519</v>
      </c>
      <c r="D351" s="3" t="s">
        <v>11</v>
      </c>
      <c r="E351" s="4">
        <v>14</v>
      </c>
      <c r="F351" s="4">
        <v>10</v>
      </c>
      <c r="G351" s="4">
        <v>7</v>
      </c>
      <c r="H351" s="4">
        <v>23</v>
      </c>
      <c r="I351" s="4">
        <v>33</v>
      </c>
      <c r="J351" s="4">
        <v>33</v>
      </c>
    </row>
    <row r="352" spans="1:10">
      <c r="A352" s="3" t="s">
        <v>120</v>
      </c>
      <c r="B352" s="4">
        <v>-1.586011338</v>
      </c>
      <c r="C352" s="4">
        <v>0.350737889</v>
      </c>
      <c r="D352" s="3" t="s">
        <v>21</v>
      </c>
      <c r="E352" s="4">
        <v>12</v>
      </c>
      <c r="F352" s="4">
        <v>2</v>
      </c>
      <c r="G352" s="4">
        <v>0</v>
      </c>
      <c r="H352" s="4">
        <v>16</v>
      </c>
      <c r="I352" s="4">
        <v>15</v>
      </c>
      <c r="J352" s="4">
        <v>1</v>
      </c>
    </row>
    <row r="353" spans="1:10">
      <c r="A353" s="3" t="s">
        <v>220</v>
      </c>
      <c r="B353" s="4">
        <v>-1.583152157</v>
      </c>
      <c r="C353" s="4">
        <v>0.096422674</v>
      </c>
      <c r="D353" s="3" t="s">
        <v>21</v>
      </c>
      <c r="E353" s="4">
        <v>533</v>
      </c>
      <c r="F353" s="4">
        <v>61</v>
      </c>
      <c r="G353" s="4">
        <v>88</v>
      </c>
      <c r="H353" s="4">
        <v>753</v>
      </c>
      <c r="I353" s="4">
        <v>570</v>
      </c>
      <c r="J353" s="4">
        <v>293</v>
      </c>
    </row>
    <row r="354" spans="1:10">
      <c r="A354" s="3" t="s">
        <v>2132</v>
      </c>
      <c r="B354" s="4">
        <v>-1.582919552</v>
      </c>
      <c r="C354" s="4">
        <v>0.672530635</v>
      </c>
      <c r="D354" s="3" t="s">
        <v>21</v>
      </c>
      <c r="E354" s="4">
        <v>0</v>
      </c>
      <c r="F354" s="4">
        <v>16</v>
      </c>
      <c r="G354" s="4">
        <v>0</v>
      </c>
      <c r="H354" s="4">
        <v>53</v>
      </c>
      <c r="I354" s="4">
        <v>0</v>
      </c>
      <c r="J354" s="4">
        <v>0</v>
      </c>
    </row>
    <row r="355" spans="1:10">
      <c r="A355" s="3" t="s">
        <v>407</v>
      </c>
      <c r="B355" s="4">
        <v>-1.581894966</v>
      </c>
      <c r="C355" s="4">
        <v>0.015798606</v>
      </c>
      <c r="D355" s="3" t="s">
        <v>11</v>
      </c>
      <c r="E355" s="4">
        <v>14</v>
      </c>
      <c r="F355" s="4">
        <v>7</v>
      </c>
      <c r="G355" s="4">
        <v>6</v>
      </c>
      <c r="H355" s="4">
        <v>33</v>
      </c>
      <c r="I355" s="4">
        <v>15</v>
      </c>
      <c r="J355" s="4">
        <v>28</v>
      </c>
    </row>
    <row r="356" spans="1:10">
      <c r="A356" s="3" t="s">
        <v>266</v>
      </c>
      <c r="B356" s="4">
        <v>-1.580938556</v>
      </c>
      <c r="C356" s="5">
        <v>1.46e-5</v>
      </c>
      <c r="D356" s="3" t="s">
        <v>11</v>
      </c>
      <c r="E356" s="4">
        <v>42</v>
      </c>
      <c r="F356" s="4">
        <v>25</v>
      </c>
      <c r="G356" s="4">
        <v>31</v>
      </c>
      <c r="H356" s="4">
        <v>97</v>
      </c>
      <c r="I356" s="4">
        <v>86</v>
      </c>
      <c r="J356" s="4">
        <v>98</v>
      </c>
    </row>
    <row r="357" spans="1:10">
      <c r="A357" s="3" t="s">
        <v>291</v>
      </c>
      <c r="B357" s="4">
        <v>-1.579412348</v>
      </c>
      <c r="C357" s="4">
        <v>0.026832578</v>
      </c>
      <c r="D357" s="3" t="s">
        <v>11</v>
      </c>
      <c r="E357" s="4">
        <v>133</v>
      </c>
      <c r="F357" s="4">
        <v>25</v>
      </c>
      <c r="G357" s="4">
        <v>68</v>
      </c>
      <c r="H357" s="4">
        <v>263</v>
      </c>
      <c r="I357" s="4">
        <v>187</v>
      </c>
      <c r="J357" s="4">
        <v>141</v>
      </c>
    </row>
    <row r="358" spans="1:10">
      <c r="A358" s="3" t="s">
        <v>603</v>
      </c>
      <c r="B358" s="4">
        <v>-1.57478845</v>
      </c>
      <c r="C358" s="4">
        <v>0.24549863</v>
      </c>
      <c r="D358" s="3" t="s">
        <v>21</v>
      </c>
      <c r="E358" s="4">
        <v>2</v>
      </c>
      <c r="F358" s="4">
        <v>2</v>
      </c>
      <c r="G358" s="4">
        <v>7</v>
      </c>
      <c r="H358" s="4">
        <v>5</v>
      </c>
      <c r="I358" s="4">
        <v>2</v>
      </c>
      <c r="J358" s="4">
        <v>30</v>
      </c>
    </row>
    <row r="359" spans="1:10">
      <c r="A359" s="3" t="s">
        <v>686</v>
      </c>
      <c r="B359" s="4">
        <v>-1.573446922</v>
      </c>
      <c r="C359" s="4">
        <v>0.618766779</v>
      </c>
      <c r="D359" s="3" t="s">
        <v>21</v>
      </c>
      <c r="E359" s="4">
        <v>0</v>
      </c>
      <c r="F359" s="4">
        <v>0</v>
      </c>
      <c r="G359" s="4">
        <v>30</v>
      </c>
      <c r="H359" s="4">
        <v>54</v>
      </c>
      <c r="I359" s="4">
        <v>39</v>
      </c>
      <c r="J359" s="4">
        <v>0</v>
      </c>
    </row>
    <row r="360" spans="1:10">
      <c r="A360" s="3" t="s">
        <v>2129</v>
      </c>
      <c r="B360" s="4">
        <v>-1.568643727</v>
      </c>
      <c r="C360" s="4">
        <v>0.609126745</v>
      </c>
      <c r="D360" s="3" t="s">
        <v>21</v>
      </c>
      <c r="E360" s="4">
        <v>0</v>
      </c>
      <c r="F360" s="4">
        <v>17</v>
      </c>
      <c r="G360" s="4">
        <v>0</v>
      </c>
      <c r="H360" s="4">
        <v>44</v>
      </c>
      <c r="I360" s="4">
        <v>0</v>
      </c>
      <c r="J360" s="4">
        <v>14</v>
      </c>
    </row>
    <row r="361" spans="1:10">
      <c r="A361" s="3" t="s">
        <v>256</v>
      </c>
      <c r="B361" s="4">
        <v>-1.565848402</v>
      </c>
      <c r="C361" s="4">
        <v>0.263929849</v>
      </c>
      <c r="D361" s="3" t="s">
        <v>21</v>
      </c>
      <c r="E361" s="4">
        <v>17</v>
      </c>
      <c r="F361" s="4">
        <v>2</v>
      </c>
      <c r="G361" s="4">
        <v>0</v>
      </c>
      <c r="H361" s="4">
        <v>11</v>
      </c>
      <c r="I361" s="4">
        <v>20</v>
      </c>
      <c r="J361" s="4">
        <v>13</v>
      </c>
    </row>
    <row r="362" spans="1:10">
      <c r="A362" s="3" t="s">
        <v>180</v>
      </c>
      <c r="B362" s="4">
        <v>-1.564005425</v>
      </c>
      <c r="C362" s="4">
        <v>0.017290338</v>
      </c>
      <c r="D362" s="3" t="s">
        <v>11</v>
      </c>
      <c r="E362" s="4">
        <v>75</v>
      </c>
      <c r="F362" s="4">
        <v>24</v>
      </c>
      <c r="G362" s="4">
        <v>56</v>
      </c>
      <c r="H362" s="4">
        <v>108</v>
      </c>
      <c r="I362" s="4">
        <v>86</v>
      </c>
      <c r="J362" s="4">
        <v>252</v>
      </c>
    </row>
    <row r="363" spans="1:10">
      <c r="A363" s="3" t="s">
        <v>819</v>
      </c>
      <c r="B363" s="4">
        <v>-1.563892286</v>
      </c>
      <c r="C363" s="4">
        <v>0.434020146</v>
      </c>
      <c r="D363" s="3" t="s">
        <v>21</v>
      </c>
      <c r="E363" s="4">
        <v>2</v>
      </c>
      <c r="F363" s="4">
        <v>4</v>
      </c>
      <c r="G363" s="4">
        <v>0</v>
      </c>
      <c r="H363" s="4">
        <v>0</v>
      </c>
      <c r="I363" s="4">
        <v>10</v>
      </c>
      <c r="J363" s="4">
        <v>8</v>
      </c>
    </row>
    <row r="364" spans="1:10">
      <c r="A364" s="3" t="s">
        <v>476</v>
      </c>
      <c r="B364" s="4">
        <v>-1.562772884</v>
      </c>
      <c r="C364" s="4">
        <v>0.4442024</v>
      </c>
      <c r="D364" s="3" t="s">
        <v>21</v>
      </c>
      <c r="E364" s="4">
        <v>0</v>
      </c>
      <c r="F364" s="4">
        <v>0</v>
      </c>
      <c r="G364" s="4">
        <v>14</v>
      </c>
      <c r="H364" s="4">
        <v>12</v>
      </c>
      <c r="I364" s="4">
        <v>11</v>
      </c>
      <c r="J364" s="4">
        <v>24</v>
      </c>
    </row>
    <row r="365" spans="1:10">
      <c r="A365" s="3" t="s">
        <v>1119</v>
      </c>
      <c r="B365" s="4">
        <v>-1.554474764</v>
      </c>
      <c r="C365" s="4">
        <v>0.620180735</v>
      </c>
      <c r="D365" s="3" t="s">
        <v>21</v>
      </c>
      <c r="E365" s="4">
        <v>14</v>
      </c>
      <c r="F365" s="4">
        <v>0</v>
      </c>
      <c r="G365" s="4">
        <v>0</v>
      </c>
      <c r="H365" s="4">
        <v>0</v>
      </c>
      <c r="I365" s="4">
        <v>27</v>
      </c>
      <c r="J365" s="4">
        <v>1</v>
      </c>
    </row>
    <row r="366" spans="1:10">
      <c r="A366" s="3" t="s">
        <v>2095</v>
      </c>
      <c r="B366" s="4">
        <v>-1.548837595</v>
      </c>
      <c r="C366" s="4">
        <v>0.292243894</v>
      </c>
      <c r="D366" s="3" t="s">
        <v>21</v>
      </c>
      <c r="E366" s="4">
        <v>11</v>
      </c>
      <c r="F366" s="4">
        <v>0</v>
      </c>
      <c r="G366" s="4">
        <v>5</v>
      </c>
      <c r="H366" s="4">
        <v>3</v>
      </c>
      <c r="I366" s="4">
        <v>9</v>
      </c>
      <c r="J366" s="4">
        <v>31</v>
      </c>
    </row>
    <row r="367" spans="1:10">
      <c r="A367" s="3" t="s">
        <v>289</v>
      </c>
      <c r="B367" s="4">
        <v>-1.547952694</v>
      </c>
      <c r="C367" s="4">
        <v>0.00027523</v>
      </c>
      <c r="D367" s="3" t="s">
        <v>11</v>
      </c>
      <c r="E367" s="4">
        <v>109</v>
      </c>
      <c r="F367" s="4">
        <v>99</v>
      </c>
      <c r="G367" s="4">
        <v>102</v>
      </c>
      <c r="H367" s="4">
        <v>268</v>
      </c>
      <c r="I367" s="4">
        <v>347</v>
      </c>
      <c r="J367" s="4">
        <v>273</v>
      </c>
    </row>
    <row r="368" spans="1:10">
      <c r="A368" s="3" t="s">
        <v>1058</v>
      </c>
      <c r="B368" s="4">
        <v>-1.547915191</v>
      </c>
      <c r="C368" s="4">
        <v>0.580203204</v>
      </c>
      <c r="D368" s="3" t="s">
        <v>21</v>
      </c>
      <c r="E368" s="4">
        <v>0</v>
      </c>
      <c r="F368" s="4">
        <v>6</v>
      </c>
      <c r="G368" s="4">
        <v>0</v>
      </c>
      <c r="H368" s="4">
        <v>10</v>
      </c>
      <c r="I368" s="4">
        <v>0</v>
      </c>
      <c r="J368" s="4">
        <v>11</v>
      </c>
    </row>
    <row r="369" spans="1:10">
      <c r="A369" s="3" t="s">
        <v>800</v>
      </c>
      <c r="B369" s="4">
        <v>-1.540831079</v>
      </c>
      <c r="C369" s="4">
        <v>0.211440134</v>
      </c>
      <c r="D369" s="3" t="s">
        <v>21</v>
      </c>
      <c r="E369" s="4">
        <v>44</v>
      </c>
      <c r="F369" s="4">
        <v>1</v>
      </c>
      <c r="G369" s="4">
        <v>51</v>
      </c>
      <c r="H369" s="4">
        <v>59</v>
      </c>
      <c r="I369" s="4">
        <v>81</v>
      </c>
      <c r="J369" s="4">
        <v>127</v>
      </c>
    </row>
    <row r="370" spans="1:10">
      <c r="A370" s="3" t="s">
        <v>450</v>
      </c>
      <c r="B370" s="4">
        <v>-1.538733996</v>
      </c>
      <c r="C370" s="4">
        <v>0.434529427</v>
      </c>
      <c r="D370" s="3" t="s">
        <v>21</v>
      </c>
      <c r="E370" s="4">
        <v>9</v>
      </c>
      <c r="F370" s="4">
        <v>0</v>
      </c>
      <c r="G370" s="4">
        <v>0</v>
      </c>
      <c r="H370" s="4">
        <v>11</v>
      </c>
      <c r="I370" s="4">
        <v>6</v>
      </c>
      <c r="J370" s="4">
        <v>2</v>
      </c>
    </row>
    <row r="371" spans="1:10">
      <c r="A371" s="3" t="s">
        <v>2557</v>
      </c>
      <c r="B371" s="4">
        <v>-1.536095389</v>
      </c>
      <c r="C371" s="4">
        <v>0.580537109</v>
      </c>
      <c r="D371" s="3" t="s">
        <v>21</v>
      </c>
      <c r="E371" s="4">
        <v>0</v>
      </c>
      <c r="F371" s="4">
        <v>0</v>
      </c>
      <c r="G371" s="4">
        <v>4</v>
      </c>
      <c r="H371" s="4">
        <v>8</v>
      </c>
      <c r="I371" s="4">
        <v>4</v>
      </c>
      <c r="J371" s="4">
        <v>0</v>
      </c>
    </row>
    <row r="372" spans="1:10">
      <c r="A372" s="3" t="s">
        <v>582</v>
      </c>
      <c r="B372" s="4">
        <v>-1.530457394</v>
      </c>
      <c r="C372" s="4">
        <v>0.520083887</v>
      </c>
      <c r="D372" s="3" t="s">
        <v>21</v>
      </c>
      <c r="E372" s="4">
        <v>11</v>
      </c>
      <c r="F372" s="4">
        <v>3</v>
      </c>
      <c r="G372" s="4">
        <v>5</v>
      </c>
      <c r="H372" s="4">
        <v>47</v>
      </c>
      <c r="I372" s="4">
        <v>0</v>
      </c>
      <c r="J372" s="4">
        <v>0</v>
      </c>
    </row>
    <row r="373" spans="1:10">
      <c r="A373" s="3" t="s">
        <v>296</v>
      </c>
      <c r="B373" s="4">
        <v>-1.528057255</v>
      </c>
      <c r="C373" s="4">
        <v>0.035293033</v>
      </c>
      <c r="D373" s="3" t="s">
        <v>11</v>
      </c>
      <c r="E373" s="4">
        <v>199</v>
      </c>
      <c r="F373" s="4">
        <v>73</v>
      </c>
      <c r="G373" s="4">
        <v>40</v>
      </c>
      <c r="H373" s="4">
        <v>187</v>
      </c>
      <c r="I373" s="4">
        <v>173</v>
      </c>
      <c r="J373" s="4">
        <v>464</v>
      </c>
    </row>
    <row r="374" spans="1:10">
      <c r="A374" s="3" t="s">
        <v>1147</v>
      </c>
      <c r="B374" s="4">
        <v>-1.521515963</v>
      </c>
      <c r="C374" s="4">
        <v>0.685662469</v>
      </c>
      <c r="D374" s="3" t="s">
        <v>21</v>
      </c>
      <c r="E374" s="4">
        <v>15</v>
      </c>
      <c r="F374" s="4">
        <v>0</v>
      </c>
      <c r="G374" s="4">
        <v>0</v>
      </c>
      <c r="H374" s="4">
        <v>0</v>
      </c>
      <c r="I374" s="4">
        <v>29</v>
      </c>
      <c r="J374" s="4">
        <v>0</v>
      </c>
    </row>
    <row r="375" spans="1:10">
      <c r="A375" s="3" t="s">
        <v>583</v>
      </c>
      <c r="B375" s="4">
        <v>-1.520801026</v>
      </c>
      <c r="C375" s="4">
        <v>0.439077404</v>
      </c>
      <c r="D375" s="3" t="s">
        <v>21</v>
      </c>
      <c r="E375" s="4">
        <v>5</v>
      </c>
      <c r="F375" s="4">
        <v>0</v>
      </c>
      <c r="G375" s="4">
        <v>3</v>
      </c>
      <c r="H375" s="4">
        <v>0</v>
      </c>
      <c r="I375" s="4">
        <v>13</v>
      </c>
      <c r="J375" s="4">
        <v>7</v>
      </c>
    </row>
    <row r="376" spans="1:10">
      <c r="A376" s="3" t="s">
        <v>2485</v>
      </c>
      <c r="B376" s="4">
        <v>-1.515260743</v>
      </c>
      <c r="C376" s="4">
        <v>0.692937661</v>
      </c>
      <c r="D376" s="3" t="s">
        <v>21</v>
      </c>
      <c r="E376" s="4">
        <v>0</v>
      </c>
      <c r="F376" s="4">
        <v>0</v>
      </c>
      <c r="G376" s="4">
        <v>3</v>
      </c>
      <c r="H376" s="4">
        <v>9</v>
      </c>
      <c r="I376" s="4">
        <v>0</v>
      </c>
      <c r="J376" s="4">
        <v>0</v>
      </c>
    </row>
    <row r="377" spans="1:10">
      <c r="A377" s="3" t="s">
        <v>244</v>
      </c>
      <c r="B377" s="4">
        <v>-1.515257256</v>
      </c>
      <c r="C377" s="4">
        <v>0.260445507</v>
      </c>
      <c r="D377" s="3" t="s">
        <v>21</v>
      </c>
      <c r="E377" s="4">
        <v>23</v>
      </c>
      <c r="F377" s="4">
        <v>6</v>
      </c>
      <c r="G377" s="4">
        <v>0</v>
      </c>
      <c r="H377" s="4">
        <v>27</v>
      </c>
      <c r="I377" s="4">
        <v>25</v>
      </c>
      <c r="J377" s="4">
        <v>15</v>
      </c>
    </row>
    <row r="378" spans="1:10">
      <c r="A378" s="3" t="s">
        <v>628</v>
      </c>
      <c r="B378" s="4">
        <v>-1.514407739</v>
      </c>
      <c r="C378" s="4">
        <v>0.000960411</v>
      </c>
      <c r="D378" s="3" t="s">
        <v>11</v>
      </c>
      <c r="E378" s="4">
        <v>1408</v>
      </c>
      <c r="F378" s="4">
        <v>697</v>
      </c>
      <c r="G378" s="4">
        <v>672</v>
      </c>
      <c r="H378" s="4">
        <v>1714</v>
      </c>
      <c r="I378" s="4">
        <v>1988</v>
      </c>
      <c r="J378" s="4">
        <v>3890</v>
      </c>
    </row>
    <row r="379" spans="1:10">
      <c r="A379" s="3" t="s">
        <v>575</v>
      </c>
      <c r="B379" s="4">
        <v>-1.513720651</v>
      </c>
      <c r="C379" s="4">
        <v>0.048205261</v>
      </c>
      <c r="D379" s="3" t="s">
        <v>11</v>
      </c>
      <c r="E379" s="4">
        <v>8</v>
      </c>
      <c r="F379" s="4">
        <v>4</v>
      </c>
      <c r="G379" s="4">
        <v>15</v>
      </c>
      <c r="H379" s="4">
        <v>22</v>
      </c>
      <c r="I379" s="4">
        <v>21</v>
      </c>
      <c r="J379" s="4">
        <v>35</v>
      </c>
    </row>
    <row r="380" spans="1:10">
      <c r="A380" s="3" t="s">
        <v>267</v>
      </c>
      <c r="B380" s="4">
        <v>-1.513454306</v>
      </c>
      <c r="C380" s="4">
        <v>0.067419401</v>
      </c>
      <c r="D380" s="3" t="s">
        <v>21</v>
      </c>
      <c r="E380" s="4">
        <v>65</v>
      </c>
      <c r="F380" s="4">
        <v>18</v>
      </c>
      <c r="G380" s="4">
        <v>60</v>
      </c>
      <c r="H380" s="4">
        <v>172</v>
      </c>
      <c r="I380" s="4">
        <v>144</v>
      </c>
      <c r="J380" s="4">
        <v>55</v>
      </c>
    </row>
    <row r="381" spans="1:10">
      <c r="A381" s="3" t="s">
        <v>578</v>
      </c>
      <c r="B381" s="4">
        <v>-1.51248566</v>
      </c>
      <c r="C381" s="4">
        <v>0.691342622</v>
      </c>
      <c r="D381" s="3" t="s">
        <v>21</v>
      </c>
      <c r="E381" s="4">
        <v>0</v>
      </c>
      <c r="F381" s="4">
        <v>0</v>
      </c>
      <c r="G381" s="4">
        <v>4</v>
      </c>
      <c r="H381" s="4">
        <v>12</v>
      </c>
      <c r="I381" s="4">
        <v>0</v>
      </c>
      <c r="J381" s="4">
        <v>0</v>
      </c>
    </row>
    <row r="382" spans="1:10">
      <c r="A382" s="3" t="s">
        <v>1419</v>
      </c>
      <c r="B382" s="4">
        <v>-1.505113343</v>
      </c>
      <c r="C382" s="4">
        <v>0.263911023</v>
      </c>
      <c r="D382" s="3" t="s">
        <v>21</v>
      </c>
      <c r="E382" s="4">
        <v>4</v>
      </c>
      <c r="F382" s="4">
        <v>9</v>
      </c>
      <c r="G382" s="4">
        <v>0</v>
      </c>
      <c r="H382" s="4">
        <v>17</v>
      </c>
      <c r="I382" s="4">
        <v>6</v>
      </c>
      <c r="J382" s="4">
        <v>15</v>
      </c>
    </row>
    <row r="383" spans="1:10">
      <c r="A383" s="3" t="s">
        <v>373</v>
      </c>
      <c r="B383" s="4">
        <v>-1.489041872</v>
      </c>
      <c r="C383" s="4">
        <v>0.023305404</v>
      </c>
      <c r="D383" s="3" t="s">
        <v>11</v>
      </c>
      <c r="E383" s="4">
        <v>9</v>
      </c>
      <c r="F383" s="4">
        <v>6</v>
      </c>
      <c r="G383" s="4">
        <v>7</v>
      </c>
      <c r="H383" s="4">
        <v>25</v>
      </c>
      <c r="I383" s="4">
        <v>12</v>
      </c>
      <c r="J383" s="4">
        <v>23</v>
      </c>
    </row>
    <row r="384" spans="1:10">
      <c r="A384" s="3" t="s">
        <v>788</v>
      </c>
      <c r="B384" s="4">
        <v>-1.477922411</v>
      </c>
      <c r="C384" s="4">
        <v>0.02931821</v>
      </c>
      <c r="D384" s="3" t="s">
        <v>11</v>
      </c>
      <c r="E384" s="4">
        <v>18</v>
      </c>
      <c r="F384" s="4">
        <v>6</v>
      </c>
      <c r="G384" s="4">
        <v>7</v>
      </c>
      <c r="H384" s="4">
        <v>17</v>
      </c>
      <c r="I384" s="4">
        <v>22</v>
      </c>
      <c r="J384" s="4">
        <v>42</v>
      </c>
    </row>
    <row r="385" spans="1:10">
      <c r="A385" s="3" t="s">
        <v>1428</v>
      </c>
      <c r="B385" s="4">
        <v>-1.47057482</v>
      </c>
      <c r="C385" s="4">
        <v>0.611992749</v>
      </c>
      <c r="D385" s="3" t="s">
        <v>21</v>
      </c>
      <c r="E385" s="4">
        <v>0</v>
      </c>
      <c r="F385" s="4">
        <v>0</v>
      </c>
      <c r="G385" s="4">
        <v>9</v>
      </c>
      <c r="H385" s="4">
        <v>7</v>
      </c>
      <c r="I385" s="4">
        <v>0</v>
      </c>
      <c r="J385" s="4">
        <v>23</v>
      </c>
    </row>
    <row r="386" spans="1:10">
      <c r="A386" s="3" t="s">
        <v>149</v>
      </c>
      <c r="B386" s="4">
        <v>-1.467932407</v>
      </c>
      <c r="C386" s="4">
        <v>0.003274383</v>
      </c>
      <c r="D386" s="3" t="s">
        <v>11</v>
      </c>
      <c r="E386" s="4">
        <v>84</v>
      </c>
      <c r="F386" s="4">
        <v>27</v>
      </c>
      <c r="G386" s="4">
        <v>55</v>
      </c>
      <c r="H386" s="4">
        <v>157</v>
      </c>
      <c r="I386" s="4">
        <v>134</v>
      </c>
      <c r="J386" s="4">
        <v>132</v>
      </c>
    </row>
    <row r="387" spans="1:10">
      <c r="A387" s="3" t="s">
        <v>1469</v>
      </c>
      <c r="B387" s="4">
        <v>-1.464420864</v>
      </c>
      <c r="C387" s="4">
        <v>0.465677241</v>
      </c>
      <c r="D387" s="3" t="s">
        <v>21</v>
      </c>
      <c r="E387" s="4">
        <v>0</v>
      </c>
      <c r="F387" s="4">
        <v>2</v>
      </c>
      <c r="G387" s="4">
        <v>2</v>
      </c>
      <c r="H387" s="4">
        <v>4</v>
      </c>
      <c r="I387" s="4">
        <v>0</v>
      </c>
      <c r="J387" s="4">
        <v>9</v>
      </c>
    </row>
    <row r="388" spans="1:10">
      <c r="A388" s="3" t="s">
        <v>1723</v>
      </c>
      <c r="B388" s="4">
        <v>-1.454534568</v>
      </c>
      <c r="C388" s="4">
        <v>0.701172613</v>
      </c>
      <c r="D388" s="3" t="s">
        <v>21</v>
      </c>
      <c r="E388" s="4">
        <v>0</v>
      </c>
      <c r="F388" s="4">
        <v>5</v>
      </c>
      <c r="G388" s="4">
        <v>0</v>
      </c>
      <c r="H388" s="4">
        <v>0</v>
      </c>
      <c r="I388" s="4">
        <v>0</v>
      </c>
      <c r="J388" s="4">
        <v>18</v>
      </c>
    </row>
    <row r="389" spans="1:10">
      <c r="A389" s="3" t="s">
        <v>1629</v>
      </c>
      <c r="B389" s="4">
        <v>-1.45319937</v>
      </c>
      <c r="C389" s="4">
        <v>0.699366475</v>
      </c>
      <c r="D389" s="3" t="s">
        <v>21</v>
      </c>
      <c r="E389" s="4">
        <v>0</v>
      </c>
      <c r="F389" s="4">
        <v>0</v>
      </c>
      <c r="G389" s="4">
        <v>9</v>
      </c>
      <c r="H389" s="4">
        <v>26</v>
      </c>
      <c r="I389" s="4">
        <v>0</v>
      </c>
      <c r="J389" s="4">
        <v>0</v>
      </c>
    </row>
    <row r="390" spans="1:10">
      <c r="A390" s="3" t="s">
        <v>324</v>
      </c>
      <c r="B390" s="4">
        <v>-1.452031513</v>
      </c>
      <c r="C390" s="4">
        <v>0.038503889</v>
      </c>
      <c r="D390" s="3" t="s">
        <v>11</v>
      </c>
      <c r="E390" s="4">
        <v>2191</v>
      </c>
      <c r="F390" s="4">
        <v>1557</v>
      </c>
      <c r="G390" s="4">
        <v>1142</v>
      </c>
      <c r="H390" s="4">
        <v>6731</v>
      </c>
      <c r="I390" s="4">
        <v>3667</v>
      </c>
      <c r="J390" s="4">
        <v>1970</v>
      </c>
    </row>
    <row r="391" spans="1:10">
      <c r="A391" s="3" t="s">
        <v>760</v>
      </c>
      <c r="B391" s="4">
        <v>-1.43720219</v>
      </c>
      <c r="C391" s="4">
        <v>0.375676076</v>
      </c>
      <c r="D391" s="3" t="s">
        <v>21</v>
      </c>
      <c r="E391" s="4">
        <v>0</v>
      </c>
      <c r="F391" s="4">
        <v>21</v>
      </c>
      <c r="G391" s="4">
        <v>19</v>
      </c>
      <c r="H391" s="4">
        <v>38</v>
      </c>
      <c r="I391" s="4">
        <v>10</v>
      </c>
      <c r="J391" s="4">
        <v>82</v>
      </c>
    </row>
    <row r="392" spans="1:10">
      <c r="A392" s="3" t="s">
        <v>673</v>
      </c>
      <c r="B392" s="4">
        <v>-1.433962398</v>
      </c>
      <c r="C392" s="4">
        <v>0.154260682</v>
      </c>
      <c r="D392" s="3" t="s">
        <v>21</v>
      </c>
      <c r="E392" s="4">
        <v>48</v>
      </c>
      <c r="F392" s="4">
        <v>21</v>
      </c>
      <c r="G392" s="4">
        <v>20</v>
      </c>
      <c r="H392" s="4">
        <v>10</v>
      </c>
      <c r="I392" s="4">
        <v>107</v>
      </c>
      <c r="J392" s="4">
        <v>107</v>
      </c>
    </row>
    <row r="393" spans="1:10">
      <c r="A393" s="3" t="s">
        <v>421</v>
      </c>
      <c r="B393" s="4">
        <v>-1.418827608</v>
      </c>
      <c r="C393" s="4">
        <v>0.004225601</v>
      </c>
      <c r="D393" s="3" t="s">
        <v>11</v>
      </c>
      <c r="E393" s="4">
        <v>28</v>
      </c>
      <c r="F393" s="4">
        <v>11</v>
      </c>
      <c r="G393" s="4">
        <v>19</v>
      </c>
      <c r="H393" s="4">
        <v>47</v>
      </c>
      <c r="I393" s="4">
        <v>37</v>
      </c>
      <c r="J393" s="4">
        <v>64</v>
      </c>
    </row>
    <row r="394" spans="1:10">
      <c r="A394" s="3" t="s">
        <v>386</v>
      </c>
      <c r="B394" s="4">
        <v>-1.416780132</v>
      </c>
      <c r="C394" s="4">
        <v>0.289137756</v>
      </c>
      <c r="D394" s="3" t="s">
        <v>21</v>
      </c>
      <c r="E394" s="4">
        <v>5</v>
      </c>
      <c r="F394" s="4">
        <v>10</v>
      </c>
      <c r="G394" s="4">
        <v>0</v>
      </c>
      <c r="H394" s="4">
        <v>8</v>
      </c>
      <c r="I394" s="4">
        <v>19</v>
      </c>
      <c r="J394" s="4">
        <v>13</v>
      </c>
    </row>
    <row r="395" spans="1:10">
      <c r="A395" s="3" t="s">
        <v>224</v>
      </c>
      <c r="B395" s="4">
        <v>-1.416121171</v>
      </c>
      <c r="C395" s="4">
        <v>0.140004215</v>
      </c>
      <c r="D395" s="3" t="s">
        <v>21</v>
      </c>
      <c r="E395" s="4">
        <v>25</v>
      </c>
      <c r="F395" s="4">
        <v>30</v>
      </c>
      <c r="G395" s="4">
        <v>7</v>
      </c>
      <c r="H395" s="4">
        <v>48</v>
      </c>
      <c r="I395" s="4">
        <v>17</v>
      </c>
      <c r="J395" s="4">
        <v>106</v>
      </c>
    </row>
    <row r="396" spans="1:10">
      <c r="A396" s="3" t="s">
        <v>1886</v>
      </c>
      <c r="B396" s="4">
        <v>-1.393388977</v>
      </c>
      <c r="C396" s="4">
        <v>0.711579332</v>
      </c>
      <c r="D396" s="3" t="s">
        <v>21</v>
      </c>
      <c r="E396" s="4">
        <v>12</v>
      </c>
      <c r="F396" s="4">
        <v>0</v>
      </c>
      <c r="G396" s="4">
        <v>0</v>
      </c>
      <c r="H396" s="4">
        <v>22</v>
      </c>
      <c r="I396" s="4">
        <v>0</v>
      </c>
      <c r="J396" s="4">
        <v>0</v>
      </c>
    </row>
    <row r="397" spans="1:10">
      <c r="A397" s="3" t="s">
        <v>507</v>
      </c>
      <c r="B397" s="4">
        <v>-1.377746393</v>
      </c>
      <c r="C397" s="4">
        <v>0.038779181</v>
      </c>
      <c r="D397" s="3" t="s">
        <v>11</v>
      </c>
      <c r="E397" s="4">
        <v>20</v>
      </c>
      <c r="F397" s="4">
        <v>9</v>
      </c>
      <c r="G397" s="4">
        <v>24</v>
      </c>
      <c r="H397" s="4">
        <v>33</v>
      </c>
      <c r="I397" s="4">
        <v>33</v>
      </c>
      <c r="J397" s="4">
        <v>72</v>
      </c>
    </row>
    <row r="398" spans="1:10">
      <c r="A398" s="3" t="s">
        <v>838</v>
      </c>
      <c r="B398" s="4">
        <v>-1.375902962</v>
      </c>
      <c r="C398" s="4">
        <v>0.630339201</v>
      </c>
      <c r="D398" s="3" t="s">
        <v>21</v>
      </c>
      <c r="E398" s="4">
        <v>0</v>
      </c>
      <c r="F398" s="4">
        <v>0</v>
      </c>
      <c r="G398" s="4">
        <v>6</v>
      </c>
      <c r="H398" s="4">
        <v>13</v>
      </c>
      <c r="I398" s="4">
        <v>0</v>
      </c>
      <c r="J398" s="4">
        <v>4</v>
      </c>
    </row>
    <row r="399" spans="1:10">
      <c r="A399" s="3" t="s">
        <v>488</v>
      </c>
      <c r="B399" s="4">
        <v>-1.371904122</v>
      </c>
      <c r="C399" s="4">
        <v>0.364222376</v>
      </c>
      <c r="D399" s="3" t="s">
        <v>21</v>
      </c>
      <c r="E399" s="4">
        <v>0</v>
      </c>
      <c r="F399" s="4">
        <v>24</v>
      </c>
      <c r="G399" s="4">
        <v>18</v>
      </c>
      <c r="H399" s="4">
        <v>54</v>
      </c>
      <c r="I399" s="4">
        <v>38</v>
      </c>
      <c r="J399" s="4">
        <v>29</v>
      </c>
    </row>
    <row r="400" spans="1:10">
      <c r="A400" s="3" t="s">
        <v>969</v>
      </c>
      <c r="B400" s="4">
        <v>-1.369926173</v>
      </c>
      <c r="C400" s="4">
        <v>0.226513277</v>
      </c>
      <c r="D400" s="3" t="s">
        <v>21</v>
      </c>
      <c r="E400" s="4">
        <v>1</v>
      </c>
      <c r="F400" s="4">
        <v>7</v>
      </c>
      <c r="G400" s="4">
        <v>7</v>
      </c>
      <c r="H400" s="4">
        <v>7</v>
      </c>
      <c r="I400" s="4">
        <v>10</v>
      </c>
      <c r="J400" s="4">
        <v>27</v>
      </c>
    </row>
    <row r="401" spans="1:10">
      <c r="A401" s="3" t="s">
        <v>1719</v>
      </c>
      <c r="B401" s="4">
        <v>-1.364756283</v>
      </c>
      <c r="C401" s="4">
        <v>0.665159594</v>
      </c>
      <c r="D401" s="3" t="s">
        <v>21</v>
      </c>
      <c r="E401" s="4">
        <v>15</v>
      </c>
      <c r="F401" s="4">
        <v>12</v>
      </c>
      <c r="G401" s="4">
        <v>0</v>
      </c>
      <c r="H401" s="4">
        <v>61</v>
      </c>
      <c r="I401" s="4">
        <v>0</v>
      </c>
      <c r="J401" s="4">
        <v>0</v>
      </c>
    </row>
    <row r="402" spans="1:10">
      <c r="A402" s="3" t="s">
        <v>855</v>
      </c>
      <c r="B402" s="4">
        <v>-1.364609468</v>
      </c>
      <c r="C402" s="4">
        <v>0.13234359</v>
      </c>
      <c r="D402" s="3" t="s">
        <v>21</v>
      </c>
      <c r="E402" s="4">
        <v>16</v>
      </c>
      <c r="F402" s="4">
        <v>3</v>
      </c>
      <c r="G402" s="4">
        <v>2</v>
      </c>
      <c r="H402" s="4">
        <v>13</v>
      </c>
      <c r="I402" s="4">
        <v>13</v>
      </c>
      <c r="J402" s="4">
        <v>21</v>
      </c>
    </row>
    <row r="403" spans="1:10">
      <c r="A403" s="3" t="s">
        <v>999</v>
      </c>
      <c r="B403" s="4">
        <v>-1.362669179</v>
      </c>
      <c r="C403" s="4">
        <v>0.152242524</v>
      </c>
      <c r="D403" s="3" t="s">
        <v>21</v>
      </c>
      <c r="E403" s="4">
        <v>8</v>
      </c>
      <c r="F403" s="4">
        <v>2</v>
      </c>
      <c r="G403" s="4">
        <v>12</v>
      </c>
      <c r="H403" s="4">
        <v>9</v>
      </c>
      <c r="I403" s="4">
        <v>16</v>
      </c>
      <c r="J403" s="4">
        <v>32</v>
      </c>
    </row>
    <row r="404" spans="1:10">
      <c r="A404" s="3" t="s">
        <v>559</v>
      </c>
      <c r="B404" s="4">
        <v>-1.359953871</v>
      </c>
      <c r="C404" s="4">
        <v>0.109892855</v>
      </c>
      <c r="D404" s="3" t="s">
        <v>21</v>
      </c>
      <c r="E404" s="4">
        <v>307</v>
      </c>
      <c r="F404" s="4">
        <v>83</v>
      </c>
      <c r="G404" s="4">
        <v>30</v>
      </c>
      <c r="H404" s="4">
        <v>302</v>
      </c>
      <c r="I404" s="4">
        <v>322</v>
      </c>
      <c r="J404" s="4">
        <v>274</v>
      </c>
    </row>
    <row r="405" spans="1:10">
      <c r="A405" s="3" t="s">
        <v>692</v>
      </c>
      <c r="B405" s="4">
        <v>-1.35968369</v>
      </c>
      <c r="C405" s="4">
        <v>0.070910037</v>
      </c>
      <c r="D405" s="3" t="s">
        <v>21</v>
      </c>
      <c r="E405" s="4">
        <v>16</v>
      </c>
      <c r="F405" s="4">
        <v>5</v>
      </c>
      <c r="G405" s="4">
        <v>5</v>
      </c>
      <c r="H405" s="4">
        <v>12</v>
      </c>
      <c r="I405" s="4">
        <v>17</v>
      </c>
      <c r="J405" s="4">
        <v>33</v>
      </c>
    </row>
    <row r="406" spans="1:10">
      <c r="A406" s="3" t="s">
        <v>26</v>
      </c>
      <c r="B406" s="4">
        <v>-1.359109795</v>
      </c>
      <c r="C406" s="4">
        <v>0.349909217</v>
      </c>
      <c r="D406" s="3" t="s">
        <v>21</v>
      </c>
      <c r="E406" s="4">
        <v>9</v>
      </c>
      <c r="F406" s="4">
        <v>0</v>
      </c>
      <c r="G406" s="4">
        <v>26</v>
      </c>
      <c r="H406" s="4">
        <v>20</v>
      </c>
      <c r="I406" s="4">
        <v>31</v>
      </c>
      <c r="J406" s="4">
        <v>41</v>
      </c>
    </row>
    <row r="407" spans="1:10">
      <c r="A407" s="3" t="s">
        <v>483</v>
      </c>
      <c r="B407" s="4">
        <v>-1.356780254</v>
      </c>
      <c r="C407" s="4">
        <v>0.001607574</v>
      </c>
      <c r="D407" s="3" t="s">
        <v>11</v>
      </c>
      <c r="E407" s="4">
        <v>118</v>
      </c>
      <c r="F407" s="4">
        <v>51</v>
      </c>
      <c r="G407" s="4">
        <v>80</v>
      </c>
      <c r="H407" s="4">
        <v>195</v>
      </c>
      <c r="I407" s="4">
        <v>222</v>
      </c>
      <c r="J407" s="4">
        <v>176</v>
      </c>
    </row>
    <row r="408" spans="1:10">
      <c r="A408" s="3" t="s">
        <v>580</v>
      </c>
      <c r="B408" s="4">
        <v>-1.354939058</v>
      </c>
      <c r="C408" s="4">
        <v>0.0240741</v>
      </c>
      <c r="D408" s="3" t="s">
        <v>11</v>
      </c>
      <c r="E408" s="4">
        <v>398</v>
      </c>
      <c r="F408" s="4">
        <v>136</v>
      </c>
      <c r="G408" s="4">
        <v>134</v>
      </c>
      <c r="H408" s="4">
        <v>472</v>
      </c>
      <c r="I408" s="4">
        <v>660</v>
      </c>
      <c r="J408" s="4">
        <v>358</v>
      </c>
    </row>
    <row r="409" spans="1:10">
      <c r="A409" s="3" t="s">
        <v>1091</v>
      </c>
      <c r="B409" s="4">
        <v>-1.347694308</v>
      </c>
      <c r="C409" s="4">
        <v>0.585237493</v>
      </c>
      <c r="D409" s="3" t="s">
        <v>21</v>
      </c>
      <c r="E409" s="4">
        <v>787</v>
      </c>
      <c r="F409" s="4">
        <v>2622</v>
      </c>
      <c r="G409" s="4">
        <v>5397</v>
      </c>
      <c r="H409" s="4">
        <v>22586</v>
      </c>
      <c r="I409" s="4">
        <v>0</v>
      </c>
      <c r="J409" s="4">
        <v>870</v>
      </c>
    </row>
    <row r="410" spans="1:10">
      <c r="A410" s="3" t="s">
        <v>505</v>
      </c>
      <c r="B410" s="4">
        <v>-1.3433987</v>
      </c>
      <c r="C410" s="4">
        <v>0.671142752</v>
      </c>
      <c r="D410" s="3" t="s">
        <v>21</v>
      </c>
      <c r="E410" s="4">
        <v>0</v>
      </c>
      <c r="F410" s="4">
        <v>0</v>
      </c>
      <c r="G410" s="4">
        <v>29</v>
      </c>
      <c r="H410" s="4">
        <v>55</v>
      </c>
      <c r="I410" s="4">
        <v>22</v>
      </c>
      <c r="J410" s="4">
        <v>0</v>
      </c>
    </row>
    <row r="411" spans="1:10">
      <c r="A411" s="3" t="s">
        <v>1480</v>
      </c>
      <c r="B411" s="4">
        <v>-1.342839037</v>
      </c>
      <c r="C411" s="4">
        <v>0.257175516</v>
      </c>
      <c r="D411" s="3" t="s">
        <v>21</v>
      </c>
      <c r="E411" s="4">
        <v>8</v>
      </c>
      <c r="F411" s="4">
        <v>7</v>
      </c>
      <c r="G411" s="4">
        <v>8</v>
      </c>
      <c r="H411" s="4">
        <v>3</v>
      </c>
      <c r="I411" s="4">
        <v>8</v>
      </c>
      <c r="J411" s="4">
        <v>52</v>
      </c>
    </row>
    <row r="412" spans="1:10">
      <c r="A412" s="3" t="s">
        <v>1269</v>
      </c>
      <c r="B412" s="4">
        <v>-1.33847713</v>
      </c>
      <c r="C412" s="4">
        <v>0.241945057</v>
      </c>
      <c r="D412" s="3" t="s">
        <v>21</v>
      </c>
      <c r="E412" s="4">
        <v>4</v>
      </c>
      <c r="F412" s="4">
        <v>10</v>
      </c>
      <c r="G412" s="4">
        <v>1</v>
      </c>
      <c r="H412" s="4">
        <v>16</v>
      </c>
      <c r="I412" s="4">
        <v>5</v>
      </c>
      <c r="J412" s="4">
        <v>19</v>
      </c>
    </row>
    <row r="413" spans="1:10">
      <c r="A413" s="3" t="s">
        <v>2623</v>
      </c>
      <c r="B413" s="4">
        <v>-1.326236486</v>
      </c>
      <c r="C413" s="4">
        <v>0.724940644</v>
      </c>
      <c r="D413" s="3" t="s">
        <v>21</v>
      </c>
      <c r="E413" s="4">
        <v>12</v>
      </c>
      <c r="F413" s="4">
        <v>0</v>
      </c>
      <c r="G413" s="4">
        <v>0</v>
      </c>
      <c r="H413" s="4">
        <v>21</v>
      </c>
      <c r="I413" s="4">
        <v>0</v>
      </c>
      <c r="J413" s="4">
        <v>0</v>
      </c>
    </row>
    <row r="414" spans="1:10">
      <c r="A414" s="3" t="s">
        <v>484</v>
      </c>
      <c r="B414" s="4">
        <v>-1.325142769</v>
      </c>
      <c r="C414" s="4">
        <v>0.497268755</v>
      </c>
      <c r="D414" s="3" t="s">
        <v>21</v>
      </c>
      <c r="E414" s="4">
        <v>0</v>
      </c>
      <c r="F414" s="4">
        <v>8</v>
      </c>
      <c r="G414" s="4">
        <v>0</v>
      </c>
      <c r="H414" s="4">
        <v>6</v>
      </c>
      <c r="I414" s="4">
        <v>8</v>
      </c>
      <c r="J414" s="4">
        <v>9</v>
      </c>
    </row>
    <row r="415" spans="1:10">
      <c r="A415" s="3" t="s">
        <v>12</v>
      </c>
      <c r="B415" s="4">
        <v>-1.319268229</v>
      </c>
      <c r="C415" s="4">
        <v>0.430621547</v>
      </c>
      <c r="D415" s="3" t="s">
        <v>21</v>
      </c>
      <c r="E415" s="4">
        <v>549</v>
      </c>
      <c r="F415" s="4">
        <v>1</v>
      </c>
      <c r="G415" s="4">
        <v>91</v>
      </c>
      <c r="H415" s="4">
        <v>164</v>
      </c>
      <c r="I415" s="4">
        <v>148</v>
      </c>
      <c r="J415" s="4">
        <v>1046</v>
      </c>
    </row>
    <row r="416" spans="1:10">
      <c r="A416" s="3" t="s">
        <v>2317</v>
      </c>
      <c r="B416" s="4">
        <v>-1.309561523</v>
      </c>
      <c r="C416" s="4">
        <v>0.376090252</v>
      </c>
      <c r="D416" s="3" t="s">
        <v>21</v>
      </c>
      <c r="E416" s="4">
        <v>2</v>
      </c>
      <c r="F416" s="4">
        <v>1</v>
      </c>
      <c r="G416" s="4">
        <v>1</v>
      </c>
      <c r="H416" s="4">
        <v>1</v>
      </c>
      <c r="I416" s="4">
        <v>1</v>
      </c>
      <c r="J416" s="4">
        <v>8</v>
      </c>
    </row>
    <row r="417" spans="1:10">
      <c r="A417" s="3" t="s">
        <v>297</v>
      </c>
      <c r="B417" s="4">
        <v>-1.294781108</v>
      </c>
      <c r="C417" s="4">
        <v>0.018688301</v>
      </c>
      <c r="D417" s="3" t="s">
        <v>11</v>
      </c>
      <c r="E417" s="4">
        <v>57</v>
      </c>
      <c r="F417" s="4">
        <v>24</v>
      </c>
      <c r="G417" s="4">
        <v>34</v>
      </c>
      <c r="H417" s="4">
        <v>53</v>
      </c>
      <c r="I417" s="4">
        <v>78</v>
      </c>
      <c r="J417" s="4">
        <v>140</v>
      </c>
    </row>
    <row r="418" spans="1:10">
      <c r="A418" s="3" t="s">
        <v>699</v>
      </c>
      <c r="B418" s="4">
        <v>-1.292761068</v>
      </c>
      <c r="C418" s="4">
        <v>0.3803491</v>
      </c>
      <c r="D418" s="3" t="s">
        <v>21</v>
      </c>
      <c r="E418" s="4">
        <v>1</v>
      </c>
      <c r="F418" s="4">
        <v>2</v>
      </c>
      <c r="G418" s="4">
        <v>10</v>
      </c>
      <c r="H418" s="4">
        <v>2</v>
      </c>
      <c r="I418" s="4">
        <v>24</v>
      </c>
      <c r="J418" s="4">
        <v>7</v>
      </c>
    </row>
    <row r="419" spans="1:10">
      <c r="A419" s="3" t="s">
        <v>2627</v>
      </c>
      <c r="B419" s="4">
        <v>-1.289585018</v>
      </c>
      <c r="C419" s="4">
        <v>0.542453638</v>
      </c>
      <c r="D419" s="3" t="s">
        <v>21</v>
      </c>
      <c r="E419" s="4">
        <v>30</v>
      </c>
      <c r="F419" s="4">
        <v>0</v>
      </c>
      <c r="G419" s="4">
        <v>0</v>
      </c>
      <c r="H419" s="4">
        <v>26</v>
      </c>
      <c r="I419" s="4">
        <v>18</v>
      </c>
      <c r="J419" s="4">
        <v>8</v>
      </c>
    </row>
    <row r="420" spans="1:10">
      <c r="A420" s="3" t="s">
        <v>364</v>
      </c>
      <c r="B420" s="4">
        <v>-1.288620262</v>
      </c>
      <c r="C420" s="4">
        <v>0.527164314</v>
      </c>
      <c r="D420" s="3" t="s">
        <v>21</v>
      </c>
      <c r="E420" s="4">
        <v>6</v>
      </c>
      <c r="F420" s="4">
        <v>6</v>
      </c>
      <c r="G420" s="4">
        <v>0</v>
      </c>
      <c r="H420" s="4">
        <v>13</v>
      </c>
      <c r="I420" s="4">
        <v>13</v>
      </c>
      <c r="J420" s="4">
        <v>0</v>
      </c>
    </row>
    <row r="421" spans="1:10">
      <c r="A421" s="3" t="s">
        <v>998</v>
      </c>
      <c r="B421" s="4">
        <v>-1.28455456</v>
      </c>
      <c r="C421" s="4">
        <v>0.284551577</v>
      </c>
      <c r="D421" s="3" t="s">
        <v>21</v>
      </c>
      <c r="E421" s="4">
        <v>5</v>
      </c>
      <c r="F421" s="4">
        <v>4</v>
      </c>
      <c r="G421" s="4">
        <v>0</v>
      </c>
      <c r="H421" s="4">
        <v>6</v>
      </c>
      <c r="I421" s="4">
        <v>9</v>
      </c>
      <c r="J421" s="4">
        <v>5</v>
      </c>
    </row>
    <row r="422" spans="1:10">
      <c r="A422" s="3" t="s">
        <v>412</v>
      </c>
      <c r="B422" s="4">
        <v>-1.281004634</v>
      </c>
      <c r="C422" s="4">
        <v>0.016421806</v>
      </c>
      <c r="D422" s="3" t="s">
        <v>11</v>
      </c>
      <c r="E422" s="4">
        <v>43</v>
      </c>
      <c r="F422" s="4">
        <v>22</v>
      </c>
      <c r="G422" s="4">
        <v>25</v>
      </c>
      <c r="H422" s="4">
        <v>43</v>
      </c>
      <c r="I422" s="4">
        <v>59</v>
      </c>
      <c r="J422" s="4">
        <v>110</v>
      </c>
    </row>
    <row r="423" spans="1:10">
      <c r="A423" s="3" t="s">
        <v>713</v>
      </c>
      <c r="B423" s="4">
        <v>-1.27260698</v>
      </c>
      <c r="C423" s="4">
        <v>0.471274915</v>
      </c>
      <c r="D423" s="3" t="s">
        <v>21</v>
      </c>
      <c r="E423" s="4">
        <v>1</v>
      </c>
      <c r="F423" s="4">
        <v>178</v>
      </c>
      <c r="G423" s="4">
        <v>32</v>
      </c>
      <c r="H423" s="4">
        <v>150</v>
      </c>
      <c r="I423" s="4">
        <v>379</v>
      </c>
      <c r="J423" s="4">
        <v>21</v>
      </c>
    </row>
    <row r="424" spans="1:10">
      <c r="A424" s="3" t="s">
        <v>805</v>
      </c>
      <c r="B424" s="4">
        <v>-1.268380842</v>
      </c>
      <c r="C424" s="4">
        <v>0.666262029</v>
      </c>
      <c r="D424" s="3" t="s">
        <v>21</v>
      </c>
      <c r="E424" s="4">
        <v>5</v>
      </c>
      <c r="F424" s="4">
        <v>0</v>
      </c>
      <c r="G424" s="4">
        <v>4</v>
      </c>
      <c r="H424" s="4">
        <v>0</v>
      </c>
      <c r="I424" s="4">
        <v>18</v>
      </c>
      <c r="J424" s="4">
        <v>0</v>
      </c>
    </row>
    <row r="425" spans="1:10">
      <c r="A425" s="3" t="s">
        <v>631</v>
      </c>
      <c r="B425" s="4">
        <v>-1.260235074</v>
      </c>
      <c r="C425" s="4">
        <v>0.191026552</v>
      </c>
      <c r="D425" s="3" t="s">
        <v>21</v>
      </c>
      <c r="E425" s="4">
        <v>2</v>
      </c>
      <c r="F425" s="4">
        <v>2</v>
      </c>
      <c r="G425" s="4">
        <v>5</v>
      </c>
      <c r="H425" s="4">
        <v>5</v>
      </c>
      <c r="I425" s="4">
        <v>7</v>
      </c>
      <c r="J425" s="4">
        <v>10</v>
      </c>
    </row>
    <row r="426" spans="1:10">
      <c r="A426" s="3" t="s">
        <v>1033</v>
      </c>
      <c r="B426" s="4">
        <v>-1.255842609</v>
      </c>
      <c r="C426" s="4">
        <v>0.389096358</v>
      </c>
      <c r="D426" s="3" t="s">
        <v>21</v>
      </c>
      <c r="E426" s="4">
        <v>33</v>
      </c>
      <c r="F426" s="4">
        <v>37</v>
      </c>
      <c r="G426" s="4">
        <v>0</v>
      </c>
      <c r="H426" s="4">
        <v>53</v>
      </c>
      <c r="I426" s="4">
        <v>46</v>
      </c>
      <c r="J426" s="4">
        <v>62</v>
      </c>
    </row>
    <row r="427" spans="1:10">
      <c r="A427" s="3" t="s">
        <v>1165</v>
      </c>
      <c r="B427" s="4">
        <v>-1.254825608</v>
      </c>
      <c r="C427" s="4">
        <v>0.552324859</v>
      </c>
      <c r="D427" s="3" t="s">
        <v>21</v>
      </c>
      <c r="E427" s="4">
        <v>11</v>
      </c>
      <c r="F427" s="4">
        <v>7</v>
      </c>
      <c r="G427" s="4">
        <v>0</v>
      </c>
      <c r="H427" s="4">
        <v>12</v>
      </c>
      <c r="I427" s="4">
        <v>24</v>
      </c>
      <c r="J427" s="4">
        <v>0</v>
      </c>
    </row>
    <row r="428" spans="1:10">
      <c r="A428" s="3" t="s">
        <v>2043</v>
      </c>
      <c r="B428" s="4">
        <v>-1.250675398</v>
      </c>
      <c r="C428" s="4">
        <v>0.718848275</v>
      </c>
      <c r="D428" s="3" t="s">
        <v>21</v>
      </c>
      <c r="E428" s="4">
        <v>0</v>
      </c>
      <c r="F428" s="4">
        <v>0</v>
      </c>
      <c r="G428" s="4">
        <v>126</v>
      </c>
      <c r="H428" s="4">
        <v>0</v>
      </c>
      <c r="I428" s="4">
        <v>204</v>
      </c>
      <c r="J428" s="4">
        <v>127</v>
      </c>
    </row>
    <row r="429" spans="1:10">
      <c r="A429" s="3" t="s">
        <v>471</v>
      </c>
      <c r="B429" s="4">
        <v>-1.246407467</v>
      </c>
      <c r="C429" s="4">
        <v>0.088331481</v>
      </c>
      <c r="D429" s="3" t="s">
        <v>21</v>
      </c>
      <c r="E429" s="4">
        <v>26</v>
      </c>
      <c r="F429" s="4">
        <v>32</v>
      </c>
      <c r="G429" s="4">
        <v>30</v>
      </c>
      <c r="H429" s="4">
        <v>102</v>
      </c>
      <c r="I429" s="4">
        <v>28</v>
      </c>
      <c r="J429" s="4">
        <v>84</v>
      </c>
    </row>
    <row r="430" spans="1:10">
      <c r="A430" s="3" t="s">
        <v>697</v>
      </c>
      <c r="B430" s="4">
        <v>-1.245240297</v>
      </c>
      <c r="C430" s="4">
        <v>0.241229445</v>
      </c>
      <c r="D430" s="3" t="s">
        <v>21</v>
      </c>
      <c r="E430" s="4">
        <v>18</v>
      </c>
      <c r="F430" s="4">
        <v>100</v>
      </c>
      <c r="G430" s="4">
        <v>89</v>
      </c>
      <c r="H430" s="4">
        <v>261</v>
      </c>
      <c r="I430" s="4">
        <v>187</v>
      </c>
      <c r="J430" s="4">
        <v>72</v>
      </c>
    </row>
    <row r="431" spans="1:10">
      <c r="A431" s="3" t="s">
        <v>1945</v>
      </c>
      <c r="B431" s="4">
        <v>-1.241501275</v>
      </c>
      <c r="C431" s="4">
        <v>0.550710131</v>
      </c>
      <c r="D431" s="3" t="s">
        <v>21</v>
      </c>
      <c r="E431" s="4">
        <v>1</v>
      </c>
      <c r="F431" s="4">
        <v>0</v>
      </c>
      <c r="G431" s="4">
        <v>3</v>
      </c>
      <c r="H431" s="4">
        <v>6</v>
      </c>
      <c r="I431" s="4">
        <v>3</v>
      </c>
      <c r="J431" s="4">
        <v>0</v>
      </c>
    </row>
    <row r="432" spans="1:10">
      <c r="A432" s="3" t="s">
        <v>1450</v>
      </c>
      <c r="B432" s="4">
        <v>-1.240824248</v>
      </c>
      <c r="C432" s="4">
        <v>0.232466984</v>
      </c>
      <c r="D432" s="3" t="s">
        <v>21</v>
      </c>
      <c r="E432" s="4">
        <v>5</v>
      </c>
      <c r="F432" s="4">
        <v>8</v>
      </c>
      <c r="G432" s="4">
        <v>21</v>
      </c>
      <c r="H432" s="4">
        <v>19</v>
      </c>
      <c r="I432" s="4">
        <v>12</v>
      </c>
      <c r="J432" s="4">
        <v>59</v>
      </c>
    </row>
    <row r="433" spans="1:10">
      <c r="A433" s="3" t="s">
        <v>376</v>
      </c>
      <c r="B433" s="4">
        <v>-1.235773777</v>
      </c>
      <c r="C433" s="4">
        <v>0.003710004</v>
      </c>
      <c r="D433" s="3" t="s">
        <v>11</v>
      </c>
      <c r="E433" s="4">
        <v>29</v>
      </c>
      <c r="F433" s="4">
        <v>17</v>
      </c>
      <c r="G433" s="4">
        <v>18</v>
      </c>
      <c r="H433" s="4">
        <v>48</v>
      </c>
      <c r="I433" s="4">
        <v>48</v>
      </c>
      <c r="J433" s="4">
        <v>47</v>
      </c>
    </row>
    <row r="434" spans="1:10">
      <c r="A434" s="3" t="s">
        <v>581</v>
      </c>
      <c r="B434" s="4">
        <v>-1.233391219</v>
      </c>
      <c r="C434" s="4">
        <v>0.065616465</v>
      </c>
      <c r="D434" s="3" t="s">
        <v>21</v>
      </c>
      <c r="E434" s="4">
        <v>48</v>
      </c>
      <c r="F434" s="4">
        <v>22</v>
      </c>
      <c r="G434" s="4">
        <v>23</v>
      </c>
      <c r="H434" s="4">
        <v>58</v>
      </c>
      <c r="I434" s="4">
        <v>31</v>
      </c>
      <c r="J434" s="4">
        <v>123</v>
      </c>
    </row>
    <row r="435" spans="1:10">
      <c r="A435" s="3" t="s">
        <v>292</v>
      </c>
      <c r="B435" s="4">
        <v>-1.226362844</v>
      </c>
      <c r="C435" s="4">
        <v>0.001893465</v>
      </c>
      <c r="D435" s="3" t="s">
        <v>11</v>
      </c>
      <c r="E435" s="4">
        <v>218</v>
      </c>
      <c r="F435" s="4">
        <v>91</v>
      </c>
      <c r="G435" s="4">
        <v>92</v>
      </c>
      <c r="H435" s="4">
        <v>236</v>
      </c>
      <c r="I435" s="4">
        <v>283</v>
      </c>
      <c r="J435" s="4">
        <v>347</v>
      </c>
    </row>
    <row r="436" spans="1:10">
      <c r="A436" s="3" t="s">
        <v>1121</v>
      </c>
      <c r="B436" s="4">
        <v>-1.224398429</v>
      </c>
      <c r="C436" s="4">
        <v>0.394043644</v>
      </c>
      <c r="D436" s="3" t="s">
        <v>21</v>
      </c>
      <c r="E436" s="4">
        <v>14</v>
      </c>
      <c r="F436" s="4">
        <v>0</v>
      </c>
      <c r="G436" s="4">
        <v>6</v>
      </c>
      <c r="H436" s="4">
        <v>3</v>
      </c>
      <c r="I436" s="4">
        <v>16</v>
      </c>
      <c r="J436" s="4">
        <v>22</v>
      </c>
    </row>
    <row r="437" spans="1:10">
      <c r="A437" s="3" t="s">
        <v>553</v>
      </c>
      <c r="B437" s="4">
        <v>-1.220419214</v>
      </c>
      <c r="C437" s="4">
        <v>0.079725494</v>
      </c>
      <c r="D437" s="3" t="s">
        <v>21</v>
      </c>
      <c r="E437" s="4">
        <v>6</v>
      </c>
      <c r="F437" s="4">
        <v>4</v>
      </c>
      <c r="G437" s="4">
        <v>5</v>
      </c>
      <c r="H437" s="4">
        <v>10</v>
      </c>
      <c r="I437" s="4">
        <v>10</v>
      </c>
      <c r="J437" s="4">
        <v>14</v>
      </c>
    </row>
    <row r="438" spans="1:10">
      <c r="A438" s="3" t="s">
        <v>1762</v>
      </c>
      <c r="B438" s="4">
        <v>-1.218918977</v>
      </c>
      <c r="C438" s="4">
        <v>0.729181331</v>
      </c>
      <c r="D438" s="3" t="s">
        <v>21</v>
      </c>
      <c r="E438" s="4">
        <v>266</v>
      </c>
      <c r="F438" s="4">
        <v>0</v>
      </c>
      <c r="G438" s="4">
        <v>0</v>
      </c>
      <c r="H438" s="4">
        <v>0</v>
      </c>
      <c r="I438" s="4">
        <v>112</v>
      </c>
      <c r="J438" s="4">
        <v>374</v>
      </c>
    </row>
    <row r="439" spans="1:10">
      <c r="A439" s="3" t="s">
        <v>342</v>
      </c>
      <c r="B439" s="4">
        <v>-1.214696652</v>
      </c>
      <c r="C439" s="4">
        <v>0.107716733</v>
      </c>
      <c r="D439" s="3" t="s">
        <v>21</v>
      </c>
      <c r="E439" s="4">
        <v>32</v>
      </c>
      <c r="F439" s="4">
        <v>8</v>
      </c>
      <c r="G439" s="4">
        <v>6</v>
      </c>
      <c r="H439" s="4">
        <v>22</v>
      </c>
      <c r="I439" s="4">
        <v>35</v>
      </c>
      <c r="J439" s="4">
        <v>36</v>
      </c>
    </row>
    <row r="440" spans="1:10">
      <c r="A440" s="3" t="s">
        <v>550</v>
      </c>
      <c r="B440" s="4">
        <v>-1.212523205</v>
      </c>
      <c r="C440" s="4">
        <v>0.070652044</v>
      </c>
      <c r="D440" s="3" t="s">
        <v>21</v>
      </c>
      <c r="E440" s="4">
        <v>22</v>
      </c>
      <c r="F440" s="4">
        <v>13</v>
      </c>
      <c r="G440" s="4">
        <v>8</v>
      </c>
      <c r="H440" s="4">
        <v>16</v>
      </c>
      <c r="I440" s="4">
        <v>33</v>
      </c>
      <c r="J440" s="4">
        <v>46</v>
      </c>
    </row>
    <row r="441" spans="1:10">
      <c r="A441" s="3" t="s">
        <v>636</v>
      </c>
      <c r="B441" s="4">
        <v>-1.205608041</v>
      </c>
      <c r="C441" s="4">
        <v>0.559713968</v>
      </c>
      <c r="D441" s="3" t="s">
        <v>21</v>
      </c>
      <c r="E441" s="4">
        <v>30</v>
      </c>
      <c r="F441" s="4">
        <v>0</v>
      </c>
      <c r="G441" s="4">
        <v>0</v>
      </c>
      <c r="H441" s="4">
        <v>15</v>
      </c>
      <c r="I441" s="4">
        <v>21</v>
      </c>
      <c r="J441" s="4">
        <v>14</v>
      </c>
    </row>
    <row r="442" spans="1:10">
      <c r="A442" s="3" t="s">
        <v>1645</v>
      </c>
      <c r="B442" s="4">
        <v>-1.203541448</v>
      </c>
      <c r="C442" s="4">
        <v>0.70389933</v>
      </c>
      <c r="D442" s="3" t="s">
        <v>21</v>
      </c>
      <c r="E442" s="4">
        <v>57</v>
      </c>
      <c r="F442" s="4">
        <v>0</v>
      </c>
      <c r="G442" s="4">
        <v>0</v>
      </c>
      <c r="H442" s="4">
        <v>61</v>
      </c>
      <c r="I442" s="4">
        <v>29</v>
      </c>
      <c r="J442" s="4">
        <v>0</v>
      </c>
    </row>
    <row r="443" spans="1:10">
      <c r="A443" s="3" t="s">
        <v>1848</v>
      </c>
      <c r="B443" s="4">
        <v>-1.202133846</v>
      </c>
      <c r="C443" s="4">
        <v>0.71112525</v>
      </c>
      <c r="D443" s="3" t="s">
        <v>21</v>
      </c>
      <c r="E443" s="4">
        <v>0</v>
      </c>
      <c r="F443" s="4">
        <v>15</v>
      </c>
      <c r="G443" s="4">
        <v>2</v>
      </c>
      <c r="H443" s="4">
        <v>43</v>
      </c>
      <c r="I443" s="4">
        <v>0</v>
      </c>
      <c r="J443" s="4">
        <v>0</v>
      </c>
    </row>
    <row r="444" spans="1:10">
      <c r="A444" s="3" t="s">
        <v>55</v>
      </c>
      <c r="B444" s="4">
        <v>-1.198944308</v>
      </c>
      <c r="C444" s="4">
        <v>0.036651487</v>
      </c>
      <c r="D444" s="3" t="s">
        <v>11</v>
      </c>
      <c r="E444" s="4">
        <v>150</v>
      </c>
      <c r="F444" s="4">
        <v>35</v>
      </c>
      <c r="G444" s="4">
        <v>73</v>
      </c>
      <c r="H444" s="4">
        <v>141</v>
      </c>
      <c r="I444" s="4">
        <v>159</v>
      </c>
      <c r="J444" s="4">
        <v>240</v>
      </c>
    </row>
    <row r="445" spans="1:10">
      <c r="A445" s="3" t="s">
        <v>1581</v>
      </c>
      <c r="B445" s="4">
        <v>-1.192734613</v>
      </c>
      <c r="C445" s="4">
        <v>0.750762597</v>
      </c>
      <c r="D445" s="3" t="s">
        <v>21</v>
      </c>
      <c r="E445" s="4">
        <v>0</v>
      </c>
      <c r="F445" s="4">
        <v>0</v>
      </c>
      <c r="G445" s="4">
        <v>12</v>
      </c>
      <c r="H445" s="4">
        <v>0</v>
      </c>
      <c r="I445" s="4">
        <v>28</v>
      </c>
      <c r="J445" s="4">
        <v>0</v>
      </c>
    </row>
    <row r="446" spans="1:10">
      <c r="A446" s="3" t="s">
        <v>298</v>
      </c>
      <c r="B446" s="4">
        <v>-1.190543528</v>
      </c>
      <c r="C446" s="4">
        <v>0.229474391</v>
      </c>
      <c r="D446" s="3" t="s">
        <v>21</v>
      </c>
      <c r="E446" s="4">
        <v>14</v>
      </c>
      <c r="F446" s="4">
        <v>1</v>
      </c>
      <c r="G446" s="4">
        <v>7</v>
      </c>
      <c r="H446" s="4">
        <v>22</v>
      </c>
      <c r="I446" s="4">
        <v>10</v>
      </c>
      <c r="J446" s="4">
        <v>12</v>
      </c>
    </row>
    <row r="447" spans="1:10">
      <c r="A447" s="3" t="s">
        <v>932</v>
      </c>
      <c r="B447" s="4">
        <v>-1.187339364</v>
      </c>
      <c r="C447" s="4">
        <v>0.412347041</v>
      </c>
      <c r="D447" s="3" t="s">
        <v>21</v>
      </c>
      <c r="E447" s="4">
        <v>47</v>
      </c>
      <c r="F447" s="4">
        <v>0</v>
      </c>
      <c r="G447" s="4">
        <v>10</v>
      </c>
      <c r="H447" s="4">
        <v>24</v>
      </c>
      <c r="I447" s="4">
        <v>36</v>
      </c>
      <c r="J447" s="4">
        <v>45</v>
      </c>
    </row>
    <row r="448" spans="1:10">
      <c r="A448" s="3" t="s">
        <v>785</v>
      </c>
      <c r="B448" s="4">
        <v>-1.187146524</v>
      </c>
      <c r="C448" s="4">
        <v>0.114132403</v>
      </c>
      <c r="D448" s="3" t="s">
        <v>21</v>
      </c>
      <c r="E448" s="4">
        <v>207</v>
      </c>
      <c r="F448" s="4">
        <v>75</v>
      </c>
      <c r="G448" s="4">
        <v>94</v>
      </c>
      <c r="H448" s="4">
        <v>325</v>
      </c>
      <c r="I448" s="4">
        <v>322</v>
      </c>
      <c r="J448" s="4">
        <v>101</v>
      </c>
    </row>
    <row r="449" spans="1:10">
      <c r="A449" s="3" t="s">
        <v>498</v>
      </c>
      <c r="B449" s="4">
        <v>-1.186898243</v>
      </c>
      <c r="C449" s="4">
        <v>0.481996509</v>
      </c>
      <c r="D449" s="3" t="s">
        <v>21</v>
      </c>
      <c r="E449" s="4">
        <v>174</v>
      </c>
      <c r="F449" s="4">
        <v>778</v>
      </c>
      <c r="G449" s="4">
        <v>1113</v>
      </c>
      <c r="H449" s="4">
        <v>4687</v>
      </c>
      <c r="I449" s="4">
        <v>175</v>
      </c>
      <c r="J449" s="4">
        <v>59</v>
      </c>
    </row>
    <row r="450" spans="1:10">
      <c r="A450" s="3" t="s">
        <v>172</v>
      </c>
      <c r="B450" s="4">
        <v>-1.186035417</v>
      </c>
      <c r="C450" s="4">
        <v>0.28648738</v>
      </c>
      <c r="D450" s="3" t="s">
        <v>21</v>
      </c>
      <c r="E450" s="4">
        <v>6</v>
      </c>
      <c r="F450" s="4">
        <v>2</v>
      </c>
      <c r="G450" s="4">
        <v>8</v>
      </c>
      <c r="H450" s="4">
        <v>5</v>
      </c>
      <c r="I450" s="4">
        <v>23</v>
      </c>
      <c r="J450" s="4">
        <v>6</v>
      </c>
    </row>
    <row r="451" spans="1:10">
      <c r="A451" s="3" t="s">
        <v>542</v>
      </c>
      <c r="B451" s="4">
        <v>-1.180658891</v>
      </c>
      <c r="C451" s="4">
        <v>0.593607667</v>
      </c>
      <c r="D451" s="3" t="s">
        <v>21</v>
      </c>
      <c r="E451" s="4">
        <v>299</v>
      </c>
      <c r="F451" s="4">
        <v>1162</v>
      </c>
      <c r="G451" s="4">
        <v>0</v>
      </c>
      <c r="H451" s="4">
        <v>2809</v>
      </c>
      <c r="I451" s="4">
        <v>435</v>
      </c>
      <c r="J451" s="4">
        <v>154</v>
      </c>
    </row>
    <row r="452" spans="1:10">
      <c r="A452" s="3" t="s">
        <v>481</v>
      </c>
      <c r="B452" s="4">
        <v>-1.177006518</v>
      </c>
      <c r="C452" s="4">
        <v>0.282940164</v>
      </c>
      <c r="D452" s="3" t="s">
        <v>21</v>
      </c>
      <c r="E452" s="4">
        <v>18</v>
      </c>
      <c r="F452" s="4">
        <v>2</v>
      </c>
      <c r="G452" s="4">
        <v>5</v>
      </c>
      <c r="H452" s="4">
        <v>5</v>
      </c>
      <c r="I452" s="4">
        <v>12</v>
      </c>
      <c r="J452" s="4">
        <v>34</v>
      </c>
    </row>
    <row r="453" spans="1:10">
      <c r="A453" s="3" t="s">
        <v>311</v>
      </c>
      <c r="B453" s="4">
        <v>-1.176930202</v>
      </c>
      <c r="C453" s="4">
        <v>0.429079726</v>
      </c>
      <c r="D453" s="3" t="s">
        <v>21</v>
      </c>
      <c r="E453" s="4">
        <v>38</v>
      </c>
      <c r="F453" s="4">
        <v>0</v>
      </c>
      <c r="G453" s="4">
        <v>46</v>
      </c>
      <c r="H453" s="4">
        <v>70</v>
      </c>
      <c r="I453" s="4">
        <v>51</v>
      </c>
      <c r="J453" s="4">
        <v>56</v>
      </c>
    </row>
    <row r="454" spans="1:10">
      <c r="A454" s="3" t="s">
        <v>537</v>
      </c>
      <c r="B454" s="4">
        <v>-1.169119539</v>
      </c>
      <c r="C454" s="4">
        <v>0.539393929</v>
      </c>
      <c r="D454" s="3" t="s">
        <v>21</v>
      </c>
      <c r="E454" s="4">
        <v>113</v>
      </c>
      <c r="F454" s="4">
        <v>0</v>
      </c>
      <c r="G454" s="4">
        <v>8</v>
      </c>
      <c r="H454" s="4">
        <v>7</v>
      </c>
      <c r="I454" s="4">
        <v>119</v>
      </c>
      <c r="J454" s="4">
        <v>78</v>
      </c>
    </row>
    <row r="455" spans="1:10">
      <c r="A455" s="3" t="s">
        <v>1056</v>
      </c>
      <c r="B455" s="4">
        <v>-1.16825491</v>
      </c>
      <c r="C455" s="4">
        <v>0.438207133</v>
      </c>
      <c r="D455" s="3" t="s">
        <v>21</v>
      </c>
      <c r="E455" s="4">
        <v>7</v>
      </c>
      <c r="F455" s="4">
        <v>0</v>
      </c>
      <c r="G455" s="4">
        <v>4</v>
      </c>
      <c r="H455" s="4">
        <v>15</v>
      </c>
      <c r="I455" s="4">
        <v>4</v>
      </c>
      <c r="J455" s="4">
        <v>2</v>
      </c>
    </row>
    <row r="456" spans="1:10">
      <c r="A456" s="3" t="s">
        <v>605</v>
      </c>
      <c r="B456" s="4">
        <v>-1.164580115</v>
      </c>
      <c r="C456" s="4">
        <v>0.024157409</v>
      </c>
      <c r="D456" s="3" t="s">
        <v>11</v>
      </c>
      <c r="E456" s="4">
        <v>25</v>
      </c>
      <c r="F456" s="4">
        <v>11</v>
      </c>
      <c r="G456" s="4">
        <v>11</v>
      </c>
      <c r="H456" s="4">
        <v>37</v>
      </c>
      <c r="I456" s="4">
        <v>27</v>
      </c>
      <c r="J456" s="4">
        <v>34</v>
      </c>
    </row>
    <row r="457" spans="1:10">
      <c r="A457" s="3" t="s">
        <v>246</v>
      </c>
      <c r="B457" s="4">
        <v>-1.164236276</v>
      </c>
      <c r="C457" s="4">
        <v>0.296293846</v>
      </c>
      <c r="D457" s="3" t="s">
        <v>21</v>
      </c>
      <c r="E457" s="4">
        <v>5</v>
      </c>
      <c r="F457" s="4">
        <v>2</v>
      </c>
      <c r="G457" s="4">
        <v>1</v>
      </c>
      <c r="H457" s="4">
        <v>9</v>
      </c>
      <c r="I457" s="4">
        <v>4</v>
      </c>
      <c r="J457" s="4">
        <v>3</v>
      </c>
    </row>
    <row r="458" spans="1:10">
      <c r="A458" s="3" t="s">
        <v>340</v>
      </c>
      <c r="B458" s="4">
        <v>-1.163384382</v>
      </c>
      <c r="C458" s="4">
        <v>0.010417605</v>
      </c>
      <c r="D458" s="3" t="s">
        <v>11</v>
      </c>
      <c r="E458" s="4">
        <v>110</v>
      </c>
      <c r="F458" s="4">
        <v>127</v>
      </c>
      <c r="G458" s="4">
        <v>128</v>
      </c>
      <c r="H458" s="4">
        <v>253</v>
      </c>
      <c r="I458" s="4">
        <v>226</v>
      </c>
      <c r="J458" s="4">
        <v>359</v>
      </c>
    </row>
    <row r="459" spans="1:10">
      <c r="A459" s="3" t="s">
        <v>1710</v>
      </c>
      <c r="B459" s="4">
        <v>-1.159583199</v>
      </c>
      <c r="C459" s="4">
        <v>0.118495301</v>
      </c>
      <c r="D459" s="3" t="s">
        <v>21</v>
      </c>
      <c r="E459" s="4">
        <v>19</v>
      </c>
      <c r="F459" s="4">
        <v>8</v>
      </c>
      <c r="G459" s="4">
        <v>21</v>
      </c>
      <c r="H459" s="4">
        <v>47</v>
      </c>
      <c r="I459" s="4">
        <v>34</v>
      </c>
      <c r="J459" s="4">
        <v>20</v>
      </c>
    </row>
    <row r="460" spans="1:10">
      <c r="A460" s="3" t="s">
        <v>201</v>
      </c>
      <c r="B460" s="4">
        <v>-1.157171793</v>
      </c>
      <c r="C460" s="4">
        <v>0.220643792</v>
      </c>
      <c r="D460" s="3" t="s">
        <v>21</v>
      </c>
      <c r="E460" s="4">
        <v>2</v>
      </c>
      <c r="F460" s="4">
        <v>7</v>
      </c>
      <c r="G460" s="4">
        <v>11</v>
      </c>
      <c r="H460" s="4">
        <v>17</v>
      </c>
      <c r="I460" s="4">
        <v>12</v>
      </c>
      <c r="J460" s="4">
        <v>19</v>
      </c>
    </row>
    <row r="461" spans="1:10">
      <c r="A461" s="3" t="s">
        <v>288</v>
      </c>
      <c r="B461" s="4">
        <v>-1.146512949</v>
      </c>
      <c r="C461" s="4">
        <v>0.54722791</v>
      </c>
      <c r="D461" s="3" t="s">
        <v>21</v>
      </c>
      <c r="E461" s="4">
        <v>8</v>
      </c>
      <c r="F461" s="4">
        <v>0</v>
      </c>
      <c r="G461" s="4">
        <v>0</v>
      </c>
      <c r="H461" s="4">
        <v>2</v>
      </c>
      <c r="I461" s="4">
        <v>4</v>
      </c>
      <c r="J461" s="4">
        <v>8</v>
      </c>
    </row>
    <row r="462" spans="1:10">
      <c r="A462" s="3" t="s">
        <v>643</v>
      </c>
      <c r="B462" s="4">
        <v>-1.145810693</v>
      </c>
      <c r="C462" s="4">
        <v>0.129457775</v>
      </c>
      <c r="D462" s="3" t="s">
        <v>21</v>
      </c>
      <c r="E462" s="4">
        <v>16</v>
      </c>
      <c r="F462" s="4">
        <v>4</v>
      </c>
      <c r="G462" s="4">
        <v>14</v>
      </c>
      <c r="H462" s="4">
        <v>17</v>
      </c>
      <c r="I462" s="4">
        <v>17</v>
      </c>
      <c r="J462" s="4">
        <v>39</v>
      </c>
    </row>
    <row r="463" spans="1:10">
      <c r="A463" s="3" t="s">
        <v>435</v>
      </c>
      <c r="B463" s="4">
        <v>-1.144919674</v>
      </c>
      <c r="C463" s="4">
        <v>0.030529976</v>
      </c>
      <c r="D463" s="3" t="s">
        <v>11</v>
      </c>
      <c r="E463" s="4">
        <v>4773</v>
      </c>
      <c r="F463" s="4">
        <v>2824</v>
      </c>
      <c r="G463" s="4">
        <v>1883</v>
      </c>
      <c r="H463" s="4">
        <v>4283</v>
      </c>
      <c r="I463" s="4">
        <v>5230</v>
      </c>
      <c r="J463" s="4">
        <v>10692</v>
      </c>
    </row>
    <row r="464" spans="1:10">
      <c r="A464" s="3" t="s">
        <v>749</v>
      </c>
      <c r="B464" s="4">
        <v>-1.14308942</v>
      </c>
      <c r="C464" s="4">
        <v>0.051242719</v>
      </c>
      <c r="D464" s="3" t="s">
        <v>21</v>
      </c>
      <c r="E464" s="4">
        <v>118</v>
      </c>
      <c r="F464" s="4">
        <v>79</v>
      </c>
      <c r="G464" s="4">
        <v>54</v>
      </c>
      <c r="H464" s="4">
        <v>101</v>
      </c>
      <c r="I464" s="4">
        <v>139</v>
      </c>
      <c r="J464" s="4">
        <v>305</v>
      </c>
    </row>
    <row r="465" spans="1:10">
      <c r="A465" s="3" t="s">
        <v>1078</v>
      </c>
      <c r="B465" s="4">
        <v>-1.140639138</v>
      </c>
      <c r="C465" s="4">
        <v>0.402295207</v>
      </c>
      <c r="D465" s="3" t="s">
        <v>21</v>
      </c>
      <c r="E465" s="4">
        <v>20</v>
      </c>
      <c r="F465" s="4">
        <v>41</v>
      </c>
      <c r="G465" s="4">
        <v>1</v>
      </c>
      <c r="H465" s="4">
        <v>12</v>
      </c>
      <c r="I465" s="4">
        <v>65</v>
      </c>
      <c r="J465" s="4">
        <v>64</v>
      </c>
    </row>
    <row r="466" spans="1:10">
      <c r="A466" s="3" t="s">
        <v>662</v>
      </c>
      <c r="B466" s="4">
        <v>-1.140339637</v>
      </c>
      <c r="C466" s="4">
        <v>0.411424132</v>
      </c>
      <c r="D466" s="3" t="s">
        <v>21</v>
      </c>
      <c r="E466" s="4">
        <v>0</v>
      </c>
      <c r="F466" s="4">
        <v>5</v>
      </c>
      <c r="G466" s="4">
        <v>10</v>
      </c>
      <c r="H466" s="4">
        <v>13</v>
      </c>
      <c r="I466" s="4">
        <v>14</v>
      </c>
      <c r="J466" s="4">
        <v>9</v>
      </c>
    </row>
    <row r="467" spans="1:10">
      <c r="A467" s="3" t="s">
        <v>390</v>
      </c>
      <c r="B467" s="4">
        <v>-1.136838421</v>
      </c>
      <c r="C467" s="4">
        <v>0.042780925</v>
      </c>
      <c r="D467" s="3" t="s">
        <v>11</v>
      </c>
      <c r="E467" s="4">
        <v>71</v>
      </c>
      <c r="F467" s="4">
        <v>36</v>
      </c>
      <c r="G467" s="4">
        <v>20</v>
      </c>
      <c r="H467" s="4">
        <v>69</v>
      </c>
      <c r="I467" s="4">
        <v>69</v>
      </c>
      <c r="J467" s="4">
        <v>123</v>
      </c>
    </row>
    <row r="468" spans="1:10">
      <c r="A468" s="3" t="s">
        <v>879</v>
      </c>
      <c r="B468" s="4">
        <v>-1.136730787</v>
      </c>
      <c r="C468" s="4">
        <v>0.32262339</v>
      </c>
      <c r="D468" s="3" t="s">
        <v>21</v>
      </c>
      <c r="E468" s="4">
        <v>301</v>
      </c>
      <c r="F468" s="4">
        <v>1055</v>
      </c>
      <c r="G468" s="4">
        <v>851</v>
      </c>
      <c r="H468" s="4">
        <v>3805</v>
      </c>
      <c r="I468" s="4">
        <v>745</v>
      </c>
      <c r="J468" s="4">
        <v>517</v>
      </c>
    </row>
    <row r="469" spans="1:10">
      <c r="A469" s="3" t="s">
        <v>1506</v>
      </c>
      <c r="B469" s="4">
        <v>-1.133475545</v>
      </c>
      <c r="C469" s="4">
        <v>0.497579931</v>
      </c>
      <c r="D469" s="3" t="s">
        <v>21</v>
      </c>
      <c r="E469" s="4">
        <v>3</v>
      </c>
      <c r="F469" s="4">
        <v>32</v>
      </c>
      <c r="G469" s="4">
        <v>1</v>
      </c>
      <c r="H469" s="4">
        <v>32</v>
      </c>
      <c r="I469" s="4">
        <v>2</v>
      </c>
      <c r="J469" s="4">
        <v>60</v>
      </c>
    </row>
    <row r="470" spans="1:10">
      <c r="A470" s="3" t="s">
        <v>771</v>
      </c>
      <c r="B470" s="4">
        <v>-1.131504374</v>
      </c>
      <c r="C470" s="4">
        <v>0.376967816</v>
      </c>
      <c r="D470" s="3" t="s">
        <v>21</v>
      </c>
      <c r="E470" s="4">
        <v>290</v>
      </c>
      <c r="F470" s="4">
        <v>1350</v>
      </c>
      <c r="G470" s="4">
        <v>883</v>
      </c>
      <c r="H470" s="4">
        <v>4691</v>
      </c>
      <c r="I470" s="4">
        <v>716</v>
      </c>
      <c r="J470" s="4">
        <v>397</v>
      </c>
    </row>
    <row r="471" spans="1:10">
      <c r="A471" s="3" t="s">
        <v>308</v>
      </c>
      <c r="B471" s="4">
        <v>-1.130742356</v>
      </c>
      <c r="C471" s="4">
        <v>0.116414209</v>
      </c>
      <c r="D471" s="3" t="s">
        <v>21</v>
      </c>
      <c r="E471" s="4">
        <v>7</v>
      </c>
      <c r="F471" s="4">
        <v>3</v>
      </c>
      <c r="G471" s="4">
        <v>8</v>
      </c>
      <c r="H471" s="4">
        <v>12</v>
      </c>
      <c r="I471" s="4">
        <v>13</v>
      </c>
      <c r="J471" s="4">
        <v>13</v>
      </c>
    </row>
    <row r="472" spans="1:10">
      <c r="A472" s="3" t="s">
        <v>742</v>
      </c>
      <c r="B472" s="4">
        <v>-1.12997272</v>
      </c>
      <c r="C472" s="4">
        <v>0.320629625</v>
      </c>
      <c r="D472" s="3" t="s">
        <v>21</v>
      </c>
      <c r="E472" s="4">
        <v>2597</v>
      </c>
      <c r="F472" s="4">
        <v>9047</v>
      </c>
      <c r="G472" s="4">
        <v>5252</v>
      </c>
      <c r="H472" s="4">
        <v>28268</v>
      </c>
      <c r="I472" s="4">
        <v>6582</v>
      </c>
      <c r="J472" s="4">
        <v>3538</v>
      </c>
    </row>
    <row r="473" spans="1:10">
      <c r="A473" s="3" t="s">
        <v>2071</v>
      </c>
      <c r="B473" s="4">
        <v>-1.125333554</v>
      </c>
      <c r="C473" s="4">
        <v>0.710680979</v>
      </c>
      <c r="D473" s="3" t="s">
        <v>21</v>
      </c>
      <c r="E473" s="4">
        <v>0</v>
      </c>
      <c r="F473" s="4">
        <v>3</v>
      </c>
      <c r="G473" s="4">
        <v>6</v>
      </c>
      <c r="H473" s="4">
        <v>21</v>
      </c>
      <c r="I473" s="4">
        <v>0</v>
      </c>
      <c r="J473" s="4">
        <v>0</v>
      </c>
    </row>
    <row r="474" spans="1:10">
      <c r="A474" s="3" t="s">
        <v>100</v>
      </c>
      <c r="B474" s="4">
        <v>-1.114833397</v>
      </c>
      <c r="C474" s="4">
        <v>0.684345572</v>
      </c>
      <c r="D474" s="3" t="s">
        <v>21</v>
      </c>
      <c r="E474" s="4">
        <v>0</v>
      </c>
      <c r="F474" s="4">
        <v>0</v>
      </c>
      <c r="G474" s="4">
        <v>4</v>
      </c>
      <c r="H474" s="4">
        <v>4</v>
      </c>
      <c r="I474" s="4">
        <v>0</v>
      </c>
      <c r="J474" s="4">
        <v>6</v>
      </c>
    </row>
    <row r="475" spans="1:10">
      <c r="A475" s="3" t="s">
        <v>301</v>
      </c>
      <c r="B475" s="4">
        <v>-1.104734859</v>
      </c>
      <c r="C475" s="4">
        <v>0.449438922</v>
      </c>
      <c r="D475" s="3" t="s">
        <v>21</v>
      </c>
      <c r="E475" s="4">
        <v>25</v>
      </c>
      <c r="F475" s="4">
        <v>10</v>
      </c>
      <c r="G475" s="4">
        <v>0</v>
      </c>
      <c r="H475" s="4">
        <v>19</v>
      </c>
      <c r="I475" s="4">
        <v>7</v>
      </c>
      <c r="J475" s="4">
        <v>42</v>
      </c>
    </row>
    <row r="476" spans="1:10">
      <c r="A476" s="3" t="s">
        <v>438</v>
      </c>
      <c r="B476" s="4">
        <v>-1.103733848</v>
      </c>
      <c r="C476" s="4">
        <v>0.040407234</v>
      </c>
      <c r="D476" s="3" t="s">
        <v>11</v>
      </c>
      <c r="E476" s="4">
        <v>17</v>
      </c>
      <c r="F476" s="4">
        <v>10</v>
      </c>
      <c r="G476" s="4">
        <v>10</v>
      </c>
      <c r="H476" s="4">
        <v>21</v>
      </c>
      <c r="I476" s="4">
        <v>20</v>
      </c>
      <c r="J476" s="4">
        <v>36</v>
      </c>
    </row>
    <row r="477" spans="1:10">
      <c r="A477" s="3" t="s">
        <v>332</v>
      </c>
      <c r="B477" s="4">
        <v>-1.101597013</v>
      </c>
      <c r="C477" s="4">
        <v>0.296666408</v>
      </c>
      <c r="D477" s="3" t="s">
        <v>21</v>
      </c>
      <c r="E477" s="4">
        <v>41</v>
      </c>
      <c r="F477" s="4">
        <v>31</v>
      </c>
      <c r="G477" s="4">
        <v>38</v>
      </c>
      <c r="H477" s="4">
        <v>8</v>
      </c>
      <c r="I477" s="4">
        <v>90</v>
      </c>
      <c r="J477" s="4">
        <v>143</v>
      </c>
    </row>
    <row r="478" spans="1:10">
      <c r="A478" s="3" t="s">
        <v>715</v>
      </c>
      <c r="B478" s="4">
        <v>-1.098307422</v>
      </c>
      <c r="C478" s="4">
        <v>0.161891739</v>
      </c>
      <c r="D478" s="3" t="s">
        <v>21</v>
      </c>
      <c r="E478" s="4">
        <v>25</v>
      </c>
      <c r="F478" s="4">
        <v>8</v>
      </c>
      <c r="G478" s="4">
        <v>8</v>
      </c>
      <c r="H478" s="4">
        <v>11</v>
      </c>
      <c r="I478" s="4">
        <v>27</v>
      </c>
      <c r="J478" s="4">
        <v>43</v>
      </c>
    </row>
    <row r="479" spans="1:10">
      <c r="A479" s="3" t="s">
        <v>351</v>
      </c>
      <c r="B479" s="4">
        <v>-1.090139282</v>
      </c>
      <c r="C479" s="4">
        <v>0.363841862</v>
      </c>
      <c r="D479" s="3" t="s">
        <v>21</v>
      </c>
      <c r="E479" s="4">
        <v>6</v>
      </c>
      <c r="F479" s="4">
        <v>0</v>
      </c>
      <c r="G479" s="4">
        <v>5</v>
      </c>
      <c r="H479" s="4">
        <v>7</v>
      </c>
      <c r="I479" s="4">
        <v>9</v>
      </c>
      <c r="J479" s="4">
        <v>5</v>
      </c>
    </row>
    <row r="480" spans="1:10">
      <c r="A480" s="3" t="s">
        <v>334</v>
      </c>
      <c r="B480" s="4">
        <v>-1.089548009</v>
      </c>
      <c r="C480" s="4">
        <v>0.098183095</v>
      </c>
      <c r="D480" s="3" t="s">
        <v>21</v>
      </c>
      <c r="E480" s="4">
        <v>965</v>
      </c>
      <c r="F480" s="4">
        <v>728</v>
      </c>
      <c r="G480" s="4">
        <v>455</v>
      </c>
      <c r="H480" s="4">
        <v>2316</v>
      </c>
      <c r="I480" s="4">
        <v>1073</v>
      </c>
      <c r="J480" s="4">
        <v>880</v>
      </c>
    </row>
    <row r="481" spans="1:10">
      <c r="A481" s="3" t="s">
        <v>216</v>
      </c>
      <c r="B481" s="4">
        <v>-1.086207162</v>
      </c>
      <c r="C481" s="4">
        <v>0.314464269</v>
      </c>
      <c r="D481" s="3" t="s">
        <v>21</v>
      </c>
      <c r="E481" s="4">
        <v>3</v>
      </c>
      <c r="F481" s="4">
        <v>33</v>
      </c>
      <c r="G481" s="4">
        <v>25</v>
      </c>
      <c r="H481" s="4">
        <v>37</v>
      </c>
      <c r="I481" s="4">
        <v>42</v>
      </c>
      <c r="J481" s="4">
        <v>68</v>
      </c>
    </row>
    <row r="482" spans="1:10">
      <c r="A482" s="3" t="s">
        <v>1751</v>
      </c>
      <c r="B482" s="4">
        <v>-1.083624181</v>
      </c>
      <c r="C482" s="4">
        <v>0.716661001</v>
      </c>
      <c r="D482" s="3" t="s">
        <v>21</v>
      </c>
      <c r="E482" s="4">
        <v>0</v>
      </c>
      <c r="F482" s="4">
        <v>4</v>
      </c>
      <c r="G482" s="4">
        <v>0</v>
      </c>
      <c r="H482" s="4">
        <v>1</v>
      </c>
      <c r="I482" s="4">
        <v>8</v>
      </c>
      <c r="J482" s="4">
        <v>0</v>
      </c>
    </row>
    <row r="483" spans="1:10">
      <c r="A483" s="3" t="s">
        <v>2344</v>
      </c>
      <c r="B483" s="4">
        <v>-1.074531344</v>
      </c>
      <c r="C483" s="4">
        <v>0.504573867</v>
      </c>
      <c r="D483" s="3" t="s">
        <v>21</v>
      </c>
      <c r="E483" s="4">
        <v>9</v>
      </c>
      <c r="F483" s="4">
        <v>1</v>
      </c>
      <c r="G483" s="4">
        <v>0</v>
      </c>
      <c r="H483" s="4">
        <v>2</v>
      </c>
      <c r="I483" s="4">
        <v>3</v>
      </c>
      <c r="J483" s="4">
        <v>13</v>
      </c>
    </row>
    <row r="484" spans="1:10">
      <c r="A484" s="3" t="s">
        <v>218</v>
      </c>
      <c r="B484" s="4">
        <v>-1.072944526</v>
      </c>
      <c r="C484" s="4">
        <v>0.127813137</v>
      </c>
      <c r="D484" s="3" t="s">
        <v>21</v>
      </c>
      <c r="E484" s="4">
        <v>443</v>
      </c>
      <c r="F484" s="4">
        <v>164</v>
      </c>
      <c r="G484" s="4">
        <v>82</v>
      </c>
      <c r="H484" s="4">
        <v>357</v>
      </c>
      <c r="I484" s="4">
        <v>279</v>
      </c>
      <c r="J484" s="4">
        <v>676</v>
      </c>
    </row>
    <row r="485" spans="1:10">
      <c r="A485" s="3" t="s">
        <v>410</v>
      </c>
      <c r="B485" s="4">
        <v>-1.06383428</v>
      </c>
      <c r="C485" s="4">
        <v>0.03885397</v>
      </c>
      <c r="D485" s="3" t="s">
        <v>11</v>
      </c>
      <c r="E485" s="4">
        <v>22</v>
      </c>
      <c r="F485" s="4">
        <v>11</v>
      </c>
      <c r="G485" s="4">
        <v>16</v>
      </c>
      <c r="H485" s="4">
        <v>27</v>
      </c>
      <c r="I485" s="4">
        <v>38</v>
      </c>
      <c r="J485" s="4">
        <v>32</v>
      </c>
    </row>
    <row r="486" spans="1:10">
      <c r="A486" s="3" t="s">
        <v>993</v>
      </c>
      <c r="B486" s="4">
        <v>-1.062768731</v>
      </c>
      <c r="C486" s="4">
        <v>0.025046784</v>
      </c>
      <c r="D486" s="3" t="s">
        <v>11</v>
      </c>
      <c r="E486" s="4">
        <v>104</v>
      </c>
      <c r="F486" s="4">
        <v>44</v>
      </c>
      <c r="G486" s="4">
        <v>63</v>
      </c>
      <c r="H486" s="4">
        <v>90</v>
      </c>
      <c r="I486" s="4">
        <v>158</v>
      </c>
      <c r="J486" s="4">
        <v>166</v>
      </c>
    </row>
    <row r="487" spans="1:10">
      <c r="A487" s="3" t="s">
        <v>148</v>
      </c>
      <c r="B487" s="4">
        <v>-1.061879861</v>
      </c>
      <c r="C487" s="4">
        <v>0.584010927</v>
      </c>
      <c r="D487" s="3" t="s">
        <v>21</v>
      </c>
      <c r="E487" s="4">
        <v>0</v>
      </c>
      <c r="F487" s="4">
        <v>3</v>
      </c>
      <c r="G487" s="4">
        <v>0</v>
      </c>
      <c r="H487" s="4">
        <v>2</v>
      </c>
      <c r="I487" s="4">
        <v>2</v>
      </c>
      <c r="J487" s="4">
        <v>3</v>
      </c>
    </row>
    <row r="488" spans="1:10">
      <c r="A488" s="3" t="s">
        <v>635</v>
      </c>
      <c r="B488" s="4">
        <v>-1.061275628</v>
      </c>
      <c r="C488" s="4">
        <v>0.39068025</v>
      </c>
      <c r="D488" s="3" t="s">
        <v>21</v>
      </c>
      <c r="E488" s="4">
        <v>10</v>
      </c>
      <c r="F488" s="4">
        <v>6</v>
      </c>
      <c r="G488" s="4">
        <v>0</v>
      </c>
      <c r="H488" s="4">
        <v>6</v>
      </c>
      <c r="I488" s="4">
        <v>13</v>
      </c>
      <c r="J488" s="4">
        <v>11</v>
      </c>
    </row>
    <row r="489" spans="1:10">
      <c r="A489" s="3" t="s">
        <v>671</v>
      </c>
      <c r="B489" s="4">
        <v>-1.058528568</v>
      </c>
      <c r="C489" s="4">
        <v>0.118880186</v>
      </c>
      <c r="D489" s="3" t="s">
        <v>21</v>
      </c>
      <c r="E489" s="4">
        <v>18</v>
      </c>
      <c r="F489" s="4">
        <v>8</v>
      </c>
      <c r="G489" s="4">
        <v>8</v>
      </c>
      <c r="H489" s="4">
        <v>32</v>
      </c>
      <c r="I489" s="4">
        <v>16</v>
      </c>
      <c r="J489" s="4">
        <v>17</v>
      </c>
    </row>
    <row r="490" spans="1:10">
      <c r="A490" s="3" t="s">
        <v>170</v>
      </c>
      <c r="B490" s="4">
        <v>-1.058092583</v>
      </c>
      <c r="C490" s="4">
        <v>0.388033438</v>
      </c>
      <c r="D490" s="3" t="s">
        <v>21</v>
      </c>
      <c r="E490" s="4">
        <v>22</v>
      </c>
      <c r="F490" s="4">
        <v>70</v>
      </c>
      <c r="G490" s="4">
        <v>9</v>
      </c>
      <c r="H490" s="4">
        <v>107</v>
      </c>
      <c r="I490" s="4">
        <v>90</v>
      </c>
      <c r="J490" s="4">
        <v>15</v>
      </c>
    </row>
    <row r="491" spans="1:10">
      <c r="A491" s="3" t="s">
        <v>627</v>
      </c>
      <c r="B491" s="4">
        <v>-1.057584859</v>
      </c>
      <c r="C491" s="4">
        <v>0.180794535</v>
      </c>
      <c r="D491" s="3" t="s">
        <v>21</v>
      </c>
      <c r="E491" s="4">
        <v>17</v>
      </c>
      <c r="F491" s="4">
        <v>12</v>
      </c>
      <c r="G491" s="4">
        <v>18</v>
      </c>
      <c r="H491" s="4">
        <v>50</v>
      </c>
      <c r="I491" s="4">
        <v>29</v>
      </c>
      <c r="J491" s="4">
        <v>14</v>
      </c>
    </row>
    <row r="492" spans="1:10">
      <c r="A492" s="3" t="s">
        <v>465</v>
      </c>
      <c r="B492" s="4">
        <v>-1.051297023</v>
      </c>
      <c r="C492" s="4">
        <v>0.061824924</v>
      </c>
      <c r="D492" s="3" t="s">
        <v>21</v>
      </c>
      <c r="E492" s="4">
        <v>30</v>
      </c>
      <c r="F492" s="4">
        <v>30</v>
      </c>
      <c r="G492" s="4">
        <v>33</v>
      </c>
      <c r="H492" s="4">
        <v>38</v>
      </c>
      <c r="I492" s="4">
        <v>70</v>
      </c>
      <c r="J492" s="4">
        <v>87</v>
      </c>
    </row>
    <row r="493" spans="1:10">
      <c r="A493" s="3" t="s">
        <v>787</v>
      </c>
      <c r="B493" s="4">
        <v>-1.048264138</v>
      </c>
      <c r="C493" s="4">
        <v>0.042830124</v>
      </c>
      <c r="D493" s="3" t="s">
        <v>11</v>
      </c>
      <c r="E493" s="4">
        <v>37</v>
      </c>
      <c r="F493" s="4">
        <v>20</v>
      </c>
      <c r="G493" s="4">
        <v>20</v>
      </c>
      <c r="H493" s="4">
        <v>34</v>
      </c>
      <c r="I493" s="4">
        <v>42</v>
      </c>
      <c r="J493" s="4">
        <v>78</v>
      </c>
    </row>
    <row r="494" spans="1:10">
      <c r="A494" s="3" t="s">
        <v>1137</v>
      </c>
      <c r="B494" s="4">
        <v>-1.045971992</v>
      </c>
      <c r="C494" s="4">
        <v>0.486310802</v>
      </c>
      <c r="D494" s="3" t="s">
        <v>21</v>
      </c>
      <c r="E494" s="4">
        <v>34</v>
      </c>
      <c r="F494" s="4">
        <v>35</v>
      </c>
      <c r="G494" s="4">
        <v>0</v>
      </c>
      <c r="H494" s="4">
        <v>22</v>
      </c>
      <c r="I494" s="4">
        <v>53</v>
      </c>
      <c r="J494" s="4">
        <v>62</v>
      </c>
    </row>
    <row r="495" spans="1:10">
      <c r="A495" s="3" t="s">
        <v>650</v>
      </c>
      <c r="B495" s="4">
        <v>-1.033889017</v>
      </c>
      <c r="C495" s="4">
        <v>0.085386729</v>
      </c>
      <c r="D495" s="3" t="s">
        <v>21</v>
      </c>
      <c r="E495" s="4">
        <v>158</v>
      </c>
      <c r="F495" s="4">
        <v>45</v>
      </c>
      <c r="G495" s="4">
        <v>62</v>
      </c>
      <c r="H495" s="4">
        <v>124</v>
      </c>
      <c r="I495" s="4">
        <v>112</v>
      </c>
      <c r="J495" s="4">
        <v>265</v>
      </c>
    </row>
    <row r="496" spans="1:10">
      <c r="A496" s="3" t="s">
        <v>1297</v>
      </c>
      <c r="B496" s="4">
        <v>-1.03206191</v>
      </c>
      <c r="C496" s="4">
        <v>0.178767645</v>
      </c>
      <c r="D496" s="3" t="s">
        <v>21</v>
      </c>
      <c r="E496" s="4">
        <v>15</v>
      </c>
      <c r="F496" s="4">
        <v>15</v>
      </c>
      <c r="G496" s="4">
        <v>8</v>
      </c>
      <c r="H496" s="4">
        <v>16</v>
      </c>
      <c r="I496" s="4">
        <v>40</v>
      </c>
      <c r="J496" s="4">
        <v>18</v>
      </c>
    </row>
    <row r="497" spans="1:10">
      <c r="A497" s="3" t="s">
        <v>992</v>
      </c>
      <c r="B497" s="4">
        <v>-1.028671472</v>
      </c>
      <c r="C497" s="4">
        <v>0.431855626</v>
      </c>
      <c r="D497" s="3" t="s">
        <v>21</v>
      </c>
      <c r="E497" s="4">
        <v>5</v>
      </c>
      <c r="F497" s="4">
        <v>3</v>
      </c>
      <c r="G497" s="4">
        <v>0</v>
      </c>
      <c r="H497" s="4">
        <v>7</v>
      </c>
      <c r="I497" s="4">
        <v>2</v>
      </c>
      <c r="J497" s="4">
        <v>6</v>
      </c>
    </row>
    <row r="498" spans="1:10">
      <c r="A498" s="3" t="s">
        <v>343</v>
      </c>
      <c r="B498" s="4">
        <v>-1.023826623</v>
      </c>
      <c r="C498" s="4">
        <v>0.190572701</v>
      </c>
      <c r="D498" s="3" t="s">
        <v>21</v>
      </c>
      <c r="E498" s="4">
        <v>20</v>
      </c>
      <c r="F498" s="4">
        <v>14</v>
      </c>
      <c r="G498" s="4">
        <v>7</v>
      </c>
      <c r="H498" s="4">
        <v>26</v>
      </c>
      <c r="I498" s="4">
        <v>37</v>
      </c>
      <c r="J498" s="4">
        <v>13</v>
      </c>
    </row>
    <row r="499" spans="1:10">
      <c r="A499" s="3" t="s">
        <v>1911</v>
      </c>
      <c r="B499" s="4">
        <v>-1.019813844</v>
      </c>
      <c r="C499" s="4">
        <v>0.7535984</v>
      </c>
      <c r="D499" s="3" t="s">
        <v>21</v>
      </c>
      <c r="E499" s="4">
        <v>0</v>
      </c>
      <c r="F499" s="4">
        <v>0</v>
      </c>
      <c r="G499" s="4">
        <v>48</v>
      </c>
      <c r="H499" s="4">
        <v>46</v>
      </c>
      <c r="I499" s="4">
        <v>55</v>
      </c>
      <c r="J499" s="4">
        <v>0</v>
      </c>
    </row>
    <row r="500" spans="1:10">
      <c r="A500" s="3" t="s">
        <v>385</v>
      </c>
      <c r="B500" s="4">
        <v>-1.018965346</v>
      </c>
      <c r="C500" s="4">
        <v>0.085205865</v>
      </c>
      <c r="D500" s="3" t="s">
        <v>21</v>
      </c>
      <c r="E500" s="4">
        <v>29</v>
      </c>
      <c r="F500" s="4">
        <v>10</v>
      </c>
      <c r="G500" s="4">
        <v>24</v>
      </c>
      <c r="H500" s="4">
        <v>29</v>
      </c>
      <c r="I500" s="4">
        <v>36</v>
      </c>
      <c r="J500" s="4">
        <v>58</v>
      </c>
    </row>
    <row r="501" spans="1:10">
      <c r="A501" s="3" t="s">
        <v>1903</v>
      </c>
      <c r="B501" s="4">
        <v>-1.018905667</v>
      </c>
      <c r="C501" s="4">
        <v>0.448985212</v>
      </c>
      <c r="D501" s="3" t="s">
        <v>21</v>
      </c>
      <c r="E501" s="4">
        <v>15</v>
      </c>
      <c r="F501" s="4">
        <v>0</v>
      </c>
      <c r="G501" s="4">
        <v>6</v>
      </c>
      <c r="H501" s="4">
        <v>9</v>
      </c>
      <c r="I501" s="4">
        <v>19</v>
      </c>
      <c r="J501" s="4">
        <v>7</v>
      </c>
    </row>
    <row r="502" spans="1:10">
      <c r="A502" s="3" t="s">
        <v>89</v>
      </c>
      <c r="B502" s="4">
        <v>-1.016401774</v>
      </c>
      <c r="C502" s="4">
        <v>0.512636876</v>
      </c>
      <c r="D502" s="3" t="s">
        <v>21</v>
      </c>
      <c r="E502" s="4">
        <v>3</v>
      </c>
      <c r="F502" s="4">
        <v>2</v>
      </c>
      <c r="G502" s="4">
        <v>7</v>
      </c>
      <c r="H502" s="4">
        <v>0</v>
      </c>
      <c r="I502" s="4">
        <v>13</v>
      </c>
      <c r="J502" s="4">
        <v>12</v>
      </c>
    </row>
    <row r="503" spans="1:10">
      <c r="A503" s="3" t="s">
        <v>589</v>
      </c>
      <c r="B503" s="4">
        <v>-1.016083201</v>
      </c>
      <c r="C503" s="4">
        <v>0.785752112</v>
      </c>
      <c r="D503" s="3" t="s">
        <v>21</v>
      </c>
      <c r="E503" s="4">
        <v>0</v>
      </c>
      <c r="F503" s="4">
        <v>0</v>
      </c>
      <c r="G503" s="4">
        <v>29</v>
      </c>
      <c r="H503" s="4">
        <v>62</v>
      </c>
      <c r="I503" s="4">
        <v>0</v>
      </c>
      <c r="J503" s="4">
        <v>0</v>
      </c>
    </row>
    <row r="504" spans="1:10">
      <c r="A504" s="3" t="s">
        <v>166</v>
      </c>
      <c r="B504" s="4">
        <v>-1.015738171</v>
      </c>
      <c r="C504" s="4">
        <v>0.508277065</v>
      </c>
      <c r="D504" s="3" t="s">
        <v>21</v>
      </c>
      <c r="E504" s="4">
        <v>77</v>
      </c>
      <c r="F504" s="4">
        <v>37</v>
      </c>
      <c r="G504" s="4">
        <v>0</v>
      </c>
      <c r="H504" s="4">
        <v>86</v>
      </c>
      <c r="I504" s="4">
        <v>44</v>
      </c>
      <c r="J504" s="4">
        <v>71</v>
      </c>
    </row>
    <row r="505" spans="1:10">
      <c r="A505" s="3" t="s">
        <v>307</v>
      </c>
      <c r="B505" s="4">
        <v>-1.015628699</v>
      </c>
      <c r="C505" s="4">
        <v>0.312005413</v>
      </c>
      <c r="D505" s="3" t="s">
        <v>21</v>
      </c>
      <c r="E505" s="4">
        <v>1834</v>
      </c>
      <c r="F505" s="4">
        <v>153</v>
      </c>
      <c r="G505" s="4">
        <v>194</v>
      </c>
      <c r="H505" s="4">
        <v>1066</v>
      </c>
      <c r="I505" s="4">
        <v>1338</v>
      </c>
      <c r="J505" s="4">
        <v>1044</v>
      </c>
    </row>
    <row r="506" spans="1:10">
      <c r="A506" s="3" t="s">
        <v>426</v>
      </c>
      <c r="B506" s="4">
        <v>-1.015229913</v>
      </c>
      <c r="C506" s="4">
        <v>0.478979576</v>
      </c>
      <c r="D506" s="3" t="s">
        <v>21</v>
      </c>
      <c r="E506" s="4">
        <v>8</v>
      </c>
      <c r="F506" s="4">
        <v>3</v>
      </c>
      <c r="G506" s="4">
        <v>4</v>
      </c>
      <c r="H506" s="4">
        <v>14</v>
      </c>
      <c r="I506" s="4">
        <v>0</v>
      </c>
      <c r="J506" s="4">
        <v>15</v>
      </c>
    </row>
    <row r="507" spans="1:10">
      <c r="A507" s="3" t="s">
        <v>1064</v>
      </c>
      <c r="B507" s="4">
        <v>-1.008750499</v>
      </c>
      <c r="C507" s="4">
        <v>0.401277382</v>
      </c>
      <c r="D507" s="3" t="s">
        <v>21</v>
      </c>
      <c r="E507" s="4">
        <v>95</v>
      </c>
      <c r="F507" s="4">
        <v>13</v>
      </c>
      <c r="G507" s="4">
        <v>62</v>
      </c>
      <c r="H507" s="4">
        <v>66</v>
      </c>
      <c r="I507" s="4">
        <v>13</v>
      </c>
      <c r="J507" s="4">
        <v>256</v>
      </c>
    </row>
    <row r="508" spans="1:10">
      <c r="A508" s="3" t="s">
        <v>362</v>
      </c>
      <c r="B508" s="4">
        <v>-1.005216682</v>
      </c>
      <c r="C508" s="4">
        <v>0.331165811</v>
      </c>
      <c r="D508" s="3" t="s">
        <v>21</v>
      </c>
      <c r="E508" s="4">
        <v>22</v>
      </c>
      <c r="F508" s="4">
        <v>6</v>
      </c>
      <c r="G508" s="4">
        <v>9</v>
      </c>
      <c r="H508" s="4">
        <v>19</v>
      </c>
      <c r="I508" s="4">
        <v>4</v>
      </c>
      <c r="J508" s="4">
        <v>48</v>
      </c>
    </row>
    <row r="509" spans="1:10">
      <c r="A509" s="3" t="s">
        <v>519</v>
      </c>
      <c r="B509" s="4">
        <v>-1.005189996</v>
      </c>
      <c r="C509" s="4">
        <v>0.321769934</v>
      </c>
      <c r="D509" s="3" t="s">
        <v>21</v>
      </c>
      <c r="E509" s="4">
        <v>3</v>
      </c>
      <c r="F509" s="4">
        <v>6</v>
      </c>
      <c r="G509" s="4">
        <v>11</v>
      </c>
      <c r="H509" s="4">
        <v>5</v>
      </c>
      <c r="I509" s="4">
        <v>17</v>
      </c>
      <c r="J509" s="4">
        <v>21</v>
      </c>
    </row>
    <row r="510" spans="1:10">
      <c r="A510" s="3" t="s">
        <v>799</v>
      </c>
      <c r="B510" s="4">
        <v>-1.00409636</v>
      </c>
      <c r="C510" s="4">
        <v>0.430811934</v>
      </c>
      <c r="D510" s="3" t="s">
        <v>21</v>
      </c>
      <c r="E510" s="4">
        <v>181</v>
      </c>
      <c r="F510" s="4">
        <v>15</v>
      </c>
      <c r="G510" s="4">
        <v>4</v>
      </c>
      <c r="H510" s="4">
        <v>94</v>
      </c>
      <c r="I510" s="4">
        <v>72</v>
      </c>
      <c r="J510" s="4">
        <v>150</v>
      </c>
    </row>
    <row r="511" spans="1:10">
      <c r="A511" s="3" t="s">
        <v>1944</v>
      </c>
      <c r="B511" s="4">
        <v>-1.002771297</v>
      </c>
      <c r="C511" s="4">
        <v>0.418783003</v>
      </c>
      <c r="D511" s="3" t="s">
        <v>21</v>
      </c>
      <c r="E511" s="4">
        <v>6</v>
      </c>
      <c r="F511" s="4">
        <v>2</v>
      </c>
      <c r="G511" s="4">
        <v>0</v>
      </c>
      <c r="H511" s="4">
        <v>4</v>
      </c>
      <c r="I511" s="4">
        <v>5</v>
      </c>
      <c r="J511" s="4">
        <v>5</v>
      </c>
    </row>
    <row r="512" spans="1:10">
      <c r="A512" s="3" t="s">
        <v>503</v>
      </c>
      <c r="B512" s="4">
        <v>-1.002400349</v>
      </c>
      <c r="C512" s="4">
        <v>0.161733032</v>
      </c>
      <c r="D512" s="3" t="s">
        <v>21</v>
      </c>
      <c r="E512" s="4">
        <v>17</v>
      </c>
      <c r="F512" s="4">
        <v>8</v>
      </c>
      <c r="G512" s="4">
        <v>15</v>
      </c>
      <c r="H512" s="4">
        <v>37</v>
      </c>
      <c r="I512" s="4">
        <v>23</v>
      </c>
      <c r="J512" s="4">
        <v>15</v>
      </c>
    </row>
    <row r="513" spans="1:10">
      <c r="A513" s="3" t="s">
        <v>977</v>
      </c>
      <c r="B513" s="4">
        <v>-0.992981706</v>
      </c>
      <c r="C513" s="4">
        <v>0.123187207</v>
      </c>
      <c r="D513" s="3" t="s">
        <v>21</v>
      </c>
      <c r="E513" s="4">
        <v>10</v>
      </c>
      <c r="F513" s="4">
        <v>11</v>
      </c>
      <c r="G513" s="4">
        <v>11</v>
      </c>
      <c r="H513" s="4">
        <v>15</v>
      </c>
      <c r="I513" s="4">
        <v>27</v>
      </c>
      <c r="J513" s="4">
        <v>21</v>
      </c>
    </row>
    <row r="514" spans="1:10">
      <c r="A514" s="3" t="s">
        <v>925</v>
      </c>
      <c r="B514" s="4">
        <v>-0.987917467</v>
      </c>
      <c r="C514" s="4">
        <v>0.347486876</v>
      </c>
      <c r="D514" s="3" t="s">
        <v>21</v>
      </c>
      <c r="E514" s="4">
        <v>6</v>
      </c>
      <c r="F514" s="4">
        <v>9</v>
      </c>
      <c r="G514" s="4">
        <v>5</v>
      </c>
      <c r="H514" s="4">
        <v>25</v>
      </c>
      <c r="I514" s="4">
        <v>3</v>
      </c>
      <c r="J514" s="4">
        <v>12</v>
      </c>
    </row>
    <row r="515" spans="1:10">
      <c r="A515" s="3" t="s">
        <v>942</v>
      </c>
      <c r="B515" s="4">
        <v>-0.984448083</v>
      </c>
      <c r="C515" s="4">
        <v>0.36432844</v>
      </c>
      <c r="D515" s="3" t="s">
        <v>21</v>
      </c>
      <c r="E515" s="4">
        <v>3</v>
      </c>
      <c r="F515" s="4">
        <v>3</v>
      </c>
      <c r="G515" s="4">
        <v>12</v>
      </c>
      <c r="H515" s="4">
        <v>5</v>
      </c>
      <c r="I515" s="4">
        <v>18</v>
      </c>
      <c r="J515" s="4">
        <v>14</v>
      </c>
    </row>
    <row r="516" spans="1:10">
      <c r="A516" s="3" t="s">
        <v>322</v>
      </c>
      <c r="B516" s="4">
        <v>-0.981807581</v>
      </c>
      <c r="C516" s="4">
        <v>0.123995312</v>
      </c>
      <c r="D516" s="3" t="s">
        <v>21</v>
      </c>
      <c r="E516" s="4">
        <v>194</v>
      </c>
      <c r="F516" s="4">
        <v>47</v>
      </c>
      <c r="G516" s="4">
        <v>72</v>
      </c>
      <c r="H516" s="4">
        <v>137</v>
      </c>
      <c r="I516" s="4">
        <v>129</v>
      </c>
      <c r="J516" s="4">
        <v>298</v>
      </c>
    </row>
    <row r="517" spans="1:10">
      <c r="A517" s="3" t="s">
        <v>637</v>
      </c>
      <c r="B517" s="4">
        <v>-0.980276943</v>
      </c>
      <c r="C517" s="4">
        <v>0.432003444</v>
      </c>
      <c r="D517" s="3" t="s">
        <v>21</v>
      </c>
      <c r="E517" s="4">
        <v>13</v>
      </c>
      <c r="F517" s="4">
        <v>8</v>
      </c>
      <c r="G517" s="4">
        <v>0</v>
      </c>
      <c r="H517" s="4">
        <v>16</v>
      </c>
      <c r="I517" s="4">
        <v>10</v>
      </c>
      <c r="J517" s="4">
        <v>11</v>
      </c>
    </row>
    <row r="518" spans="1:10">
      <c r="A518" s="3" t="s">
        <v>400</v>
      </c>
      <c r="B518" s="4">
        <v>-0.97565063</v>
      </c>
      <c r="C518" s="4">
        <v>0.453411758</v>
      </c>
      <c r="D518" s="3" t="s">
        <v>21</v>
      </c>
      <c r="E518" s="4">
        <v>2</v>
      </c>
      <c r="F518" s="4">
        <v>1</v>
      </c>
      <c r="G518" s="4">
        <v>5</v>
      </c>
      <c r="H518" s="4">
        <v>9</v>
      </c>
      <c r="I518" s="4">
        <v>1</v>
      </c>
      <c r="J518" s="4">
        <v>6</v>
      </c>
    </row>
    <row r="519" spans="1:10">
      <c r="A519" s="3" t="s">
        <v>842</v>
      </c>
      <c r="B519" s="4">
        <v>-0.973770756</v>
      </c>
      <c r="C519" s="4">
        <v>0.362099493</v>
      </c>
      <c r="D519" s="3" t="s">
        <v>21</v>
      </c>
      <c r="E519" s="4">
        <v>33</v>
      </c>
      <c r="F519" s="4">
        <v>19</v>
      </c>
      <c r="G519" s="4">
        <v>5</v>
      </c>
      <c r="H519" s="4">
        <v>7</v>
      </c>
      <c r="I519" s="4">
        <v>31</v>
      </c>
      <c r="J519" s="4">
        <v>69</v>
      </c>
    </row>
    <row r="520" spans="1:10">
      <c r="A520" s="3" t="s">
        <v>209</v>
      </c>
      <c r="B520" s="4">
        <v>-0.96392211</v>
      </c>
      <c r="C520" s="4">
        <v>0.433025978</v>
      </c>
      <c r="D520" s="3" t="s">
        <v>21</v>
      </c>
      <c r="E520" s="4">
        <v>160</v>
      </c>
      <c r="F520" s="4">
        <v>12</v>
      </c>
      <c r="G520" s="4">
        <v>6</v>
      </c>
      <c r="H520" s="4">
        <v>47</v>
      </c>
      <c r="I520" s="4">
        <v>97</v>
      </c>
      <c r="J520" s="4">
        <v>129</v>
      </c>
    </row>
    <row r="521" spans="1:10">
      <c r="A521" s="3" t="s">
        <v>687</v>
      </c>
      <c r="B521" s="4">
        <v>-0.963395864</v>
      </c>
      <c r="C521" s="4">
        <v>0.159247484</v>
      </c>
      <c r="D521" s="3" t="s">
        <v>21</v>
      </c>
      <c r="E521" s="4">
        <v>58</v>
      </c>
      <c r="F521" s="4">
        <v>15</v>
      </c>
      <c r="G521" s="4">
        <v>13</v>
      </c>
      <c r="H521" s="4">
        <v>40</v>
      </c>
      <c r="I521" s="4">
        <v>39</v>
      </c>
      <c r="J521" s="4">
        <v>70</v>
      </c>
    </row>
    <row r="522" spans="1:10">
      <c r="A522" s="3" t="s">
        <v>493</v>
      </c>
      <c r="B522" s="4">
        <v>-0.95993783</v>
      </c>
      <c r="C522" s="4">
        <v>0.426938224</v>
      </c>
      <c r="D522" s="3" t="s">
        <v>21</v>
      </c>
      <c r="E522" s="4">
        <v>37</v>
      </c>
      <c r="F522" s="4">
        <v>10</v>
      </c>
      <c r="G522" s="4">
        <v>11</v>
      </c>
      <c r="H522" s="4">
        <v>62</v>
      </c>
      <c r="I522" s="4">
        <v>29</v>
      </c>
      <c r="J522" s="4">
        <v>3</v>
      </c>
    </row>
    <row r="523" spans="1:10">
      <c r="A523" s="3" t="s">
        <v>1000</v>
      </c>
      <c r="B523" s="4">
        <v>-0.959180973</v>
      </c>
      <c r="C523" s="4">
        <v>0.019991161</v>
      </c>
      <c r="D523" s="3" t="s">
        <v>21</v>
      </c>
      <c r="E523" s="4">
        <v>77</v>
      </c>
      <c r="F523" s="4">
        <v>52</v>
      </c>
      <c r="G523" s="4">
        <v>33</v>
      </c>
      <c r="H523" s="4">
        <v>103</v>
      </c>
      <c r="I523" s="4">
        <v>86</v>
      </c>
      <c r="J523" s="4">
        <v>110</v>
      </c>
    </row>
    <row r="524" spans="1:10">
      <c r="A524" s="3" t="s">
        <v>2322</v>
      </c>
      <c r="B524" s="4">
        <v>-0.954047586</v>
      </c>
      <c r="C524" s="4">
        <v>0.733235132</v>
      </c>
      <c r="D524" s="3" t="s">
        <v>21</v>
      </c>
      <c r="E524" s="4">
        <v>13</v>
      </c>
      <c r="F524" s="4">
        <v>0</v>
      </c>
      <c r="G524" s="4">
        <v>0</v>
      </c>
      <c r="H524" s="4">
        <v>0</v>
      </c>
      <c r="I524" s="4">
        <v>9</v>
      </c>
      <c r="J524" s="4">
        <v>10</v>
      </c>
    </row>
    <row r="525" spans="1:10">
      <c r="A525" s="3" t="s">
        <v>1938</v>
      </c>
      <c r="B525" s="4">
        <v>-0.952276995</v>
      </c>
      <c r="C525" s="4">
        <v>0.735745693</v>
      </c>
      <c r="D525" s="3" t="s">
        <v>21</v>
      </c>
      <c r="E525" s="4">
        <v>0</v>
      </c>
      <c r="F525" s="4">
        <v>6</v>
      </c>
      <c r="G525" s="4">
        <v>0</v>
      </c>
      <c r="H525" s="4">
        <v>0</v>
      </c>
      <c r="I525" s="4">
        <v>5</v>
      </c>
      <c r="J525" s="4">
        <v>9</v>
      </c>
    </row>
    <row r="526" spans="1:10">
      <c r="A526" s="3" t="s">
        <v>996</v>
      </c>
      <c r="B526" s="4">
        <v>-0.949923091</v>
      </c>
      <c r="C526" s="4">
        <v>0.134167207</v>
      </c>
      <c r="D526" s="3" t="s">
        <v>21</v>
      </c>
      <c r="E526" s="4">
        <v>15</v>
      </c>
      <c r="F526" s="4">
        <v>7</v>
      </c>
      <c r="G526" s="4">
        <v>10</v>
      </c>
      <c r="H526" s="4">
        <v>13</v>
      </c>
      <c r="I526" s="4">
        <v>16</v>
      </c>
      <c r="J526" s="4">
        <v>31</v>
      </c>
    </row>
    <row r="527" spans="1:10">
      <c r="A527" s="3" t="s">
        <v>693</v>
      </c>
      <c r="B527" s="4">
        <v>-0.949282999</v>
      </c>
      <c r="C527" s="4">
        <v>0.021319857</v>
      </c>
      <c r="D527" s="3" t="s">
        <v>21</v>
      </c>
      <c r="E527" s="4">
        <v>62</v>
      </c>
      <c r="F527" s="4">
        <v>30</v>
      </c>
      <c r="G527" s="4">
        <v>27</v>
      </c>
      <c r="H527" s="4">
        <v>62</v>
      </c>
      <c r="I527" s="4">
        <v>73</v>
      </c>
      <c r="J527" s="4">
        <v>79</v>
      </c>
    </row>
    <row r="528" spans="1:10">
      <c r="A528" s="3" t="s">
        <v>262</v>
      </c>
      <c r="B528" s="4">
        <v>-0.949215213</v>
      </c>
      <c r="C528" s="4">
        <v>0.230134335</v>
      </c>
      <c r="D528" s="3" t="s">
        <v>21</v>
      </c>
      <c r="E528" s="4">
        <v>26</v>
      </c>
      <c r="F528" s="4">
        <v>17</v>
      </c>
      <c r="G528" s="4">
        <v>7</v>
      </c>
      <c r="H528" s="4">
        <v>47</v>
      </c>
      <c r="I528" s="4">
        <v>23</v>
      </c>
      <c r="J528" s="4">
        <v>18</v>
      </c>
    </row>
    <row r="529" spans="1:10">
      <c r="A529" s="3" t="s">
        <v>1127</v>
      </c>
      <c r="B529" s="4">
        <v>-0.945992537</v>
      </c>
      <c r="C529" s="4">
        <v>0.71212923</v>
      </c>
      <c r="D529" s="3" t="s">
        <v>21</v>
      </c>
      <c r="E529" s="4">
        <v>53</v>
      </c>
      <c r="F529" s="4">
        <v>0</v>
      </c>
      <c r="G529" s="4">
        <v>107</v>
      </c>
      <c r="H529" s="4">
        <v>209</v>
      </c>
      <c r="I529" s="4">
        <v>77</v>
      </c>
      <c r="J529" s="4">
        <v>0</v>
      </c>
    </row>
    <row r="530" spans="1:10">
      <c r="A530" s="3" t="s">
        <v>357</v>
      </c>
      <c r="B530" s="4">
        <v>-0.941648621</v>
      </c>
      <c r="C530" s="4">
        <v>0.064267693</v>
      </c>
      <c r="D530" s="3" t="s">
        <v>21</v>
      </c>
      <c r="E530" s="4">
        <v>58</v>
      </c>
      <c r="F530" s="4">
        <v>32</v>
      </c>
      <c r="G530" s="4">
        <v>33</v>
      </c>
      <c r="H530" s="4">
        <v>46</v>
      </c>
      <c r="I530" s="4">
        <v>67</v>
      </c>
      <c r="J530" s="4">
        <v>116</v>
      </c>
    </row>
    <row r="531" spans="1:10">
      <c r="A531" s="3" t="s">
        <v>1183</v>
      </c>
      <c r="B531" s="4">
        <v>-0.940193445</v>
      </c>
      <c r="C531" s="4">
        <v>0.522385582</v>
      </c>
      <c r="D531" s="3" t="s">
        <v>21</v>
      </c>
      <c r="E531" s="4">
        <v>12</v>
      </c>
      <c r="F531" s="4">
        <v>0</v>
      </c>
      <c r="G531" s="4">
        <v>22</v>
      </c>
      <c r="H531" s="4">
        <v>14</v>
      </c>
      <c r="I531" s="4">
        <v>11</v>
      </c>
      <c r="J531" s="4">
        <v>42</v>
      </c>
    </row>
    <row r="532" spans="1:10">
      <c r="A532" s="3" t="s">
        <v>199</v>
      </c>
      <c r="B532" s="4">
        <v>-0.933057665</v>
      </c>
      <c r="C532" s="4">
        <v>0.16367425</v>
      </c>
      <c r="D532" s="3" t="s">
        <v>21</v>
      </c>
      <c r="E532" s="4">
        <v>16</v>
      </c>
      <c r="F532" s="4">
        <v>6</v>
      </c>
      <c r="G532" s="4">
        <v>9</v>
      </c>
      <c r="H532" s="4">
        <v>22</v>
      </c>
      <c r="I532" s="4">
        <v>10</v>
      </c>
      <c r="J532" s="4">
        <v>24</v>
      </c>
    </row>
    <row r="533" spans="1:10">
      <c r="A533" s="3" t="s">
        <v>557</v>
      </c>
      <c r="B533" s="4">
        <v>-0.931267019</v>
      </c>
      <c r="C533" s="4">
        <v>0.101400749</v>
      </c>
      <c r="D533" s="3" t="s">
        <v>21</v>
      </c>
      <c r="E533" s="4">
        <v>44</v>
      </c>
      <c r="F533" s="4">
        <v>27</v>
      </c>
      <c r="G533" s="4">
        <v>15</v>
      </c>
      <c r="H533" s="4">
        <v>34</v>
      </c>
      <c r="I533" s="4">
        <v>49</v>
      </c>
      <c r="J533" s="4">
        <v>73</v>
      </c>
    </row>
    <row r="534" spans="1:10">
      <c r="A534" s="3" t="s">
        <v>257</v>
      </c>
      <c r="B534" s="4">
        <v>-0.930997179</v>
      </c>
      <c r="C534" s="4">
        <v>0.475056111</v>
      </c>
      <c r="D534" s="3" t="s">
        <v>21</v>
      </c>
      <c r="E534" s="4">
        <v>27</v>
      </c>
      <c r="F534" s="4">
        <v>6</v>
      </c>
      <c r="G534" s="4">
        <v>8</v>
      </c>
      <c r="H534" s="4">
        <v>1</v>
      </c>
      <c r="I534" s="4">
        <v>22</v>
      </c>
      <c r="J534" s="4">
        <v>49</v>
      </c>
    </row>
    <row r="535" spans="1:10">
      <c r="A535" s="3" t="s">
        <v>371</v>
      </c>
      <c r="B535" s="4">
        <v>-0.930523267</v>
      </c>
      <c r="C535" s="4">
        <v>0.803987915</v>
      </c>
      <c r="D535" s="3" t="s">
        <v>21</v>
      </c>
      <c r="E535" s="4">
        <v>24</v>
      </c>
      <c r="F535" s="4">
        <v>0</v>
      </c>
      <c r="G535" s="4">
        <v>0</v>
      </c>
      <c r="H535" s="4">
        <v>0</v>
      </c>
      <c r="I535" s="4">
        <v>0</v>
      </c>
      <c r="J535" s="4">
        <v>38</v>
      </c>
    </row>
    <row r="536" spans="1:10">
      <c r="A536" s="3" t="s">
        <v>520</v>
      </c>
      <c r="B536" s="4">
        <v>-0.930142354</v>
      </c>
      <c r="C536" s="4">
        <v>0.025989972</v>
      </c>
      <c r="D536" s="3" t="s">
        <v>21</v>
      </c>
      <c r="E536" s="4">
        <v>89</v>
      </c>
      <c r="F536" s="4">
        <v>84</v>
      </c>
      <c r="G536" s="4">
        <v>87</v>
      </c>
      <c r="H536" s="4">
        <v>146</v>
      </c>
      <c r="I536" s="4">
        <v>129</v>
      </c>
      <c r="J536" s="4">
        <v>226</v>
      </c>
    </row>
    <row r="537" spans="1:10">
      <c r="A537" s="3" t="s">
        <v>743</v>
      </c>
      <c r="B537" s="4">
        <v>-0.926376919</v>
      </c>
      <c r="C537" s="4">
        <v>0.179003014</v>
      </c>
      <c r="D537" s="3" t="s">
        <v>21</v>
      </c>
      <c r="E537" s="4">
        <v>68</v>
      </c>
      <c r="F537" s="4">
        <v>61</v>
      </c>
      <c r="G537" s="4">
        <v>16</v>
      </c>
      <c r="H537" s="4">
        <v>89</v>
      </c>
      <c r="I537" s="4">
        <v>70</v>
      </c>
      <c r="J537" s="4">
        <v>106</v>
      </c>
    </row>
    <row r="538" spans="1:10">
      <c r="A538" s="3" t="s">
        <v>1838</v>
      </c>
      <c r="B538" s="4">
        <v>-0.926323517</v>
      </c>
      <c r="C538" s="4">
        <v>0.636780212</v>
      </c>
      <c r="D538" s="3" t="s">
        <v>21</v>
      </c>
      <c r="E538" s="4">
        <v>8</v>
      </c>
      <c r="F538" s="4">
        <v>0</v>
      </c>
      <c r="G538" s="4">
        <v>4</v>
      </c>
      <c r="H538" s="4">
        <v>7</v>
      </c>
      <c r="I538" s="4">
        <v>0</v>
      </c>
      <c r="J538" s="4">
        <v>14</v>
      </c>
    </row>
    <row r="539" spans="1:10">
      <c r="A539" s="3" t="s">
        <v>936</v>
      </c>
      <c r="B539" s="4">
        <v>-0.925943544</v>
      </c>
      <c r="C539" s="4">
        <v>0.676014108</v>
      </c>
      <c r="D539" s="3" t="s">
        <v>21</v>
      </c>
      <c r="E539" s="4">
        <v>0</v>
      </c>
      <c r="F539" s="4">
        <v>15</v>
      </c>
      <c r="G539" s="4">
        <v>8</v>
      </c>
      <c r="H539" s="4">
        <v>0</v>
      </c>
      <c r="I539" s="4">
        <v>20</v>
      </c>
      <c r="J539" s="4">
        <v>32</v>
      </c>
    </row>
    <row r="540" spans="1:10">
      <c r="A540" s="3" t="s">
        <v>344</v>
      </c>
      <c r="B540" s="4">
        <v>-0.922287849</v>
      </c>
      <c r="C540" s="4">
        <v>0.080053684</v>
      </c>
      <c r="D540" s="3" t="s">
        <v>21</v>
      </c>
      <c r="E540" s="4">
        <v>186</v>
      </c>
      <c r="F540" s="4">
        <v>80</v>
      </c>
      <c r="G540" s="4">
        <v>145</v>
      </c>
      <c r="H540" s="4">
        <v>159</v>
      </c>
      <c r="I540" s="4">
        <v>212</v>
      </c>
      <c r="J540" s="4">
        <v>388</v>
      </c>
    </row>
    <row r="541" spans="1:10">
      <c r="A541" s="3" t="s">
        <v>1177</v>
      </c>
      <c r="B541" s="4">
        <v>-0.91800447</v>
      </c>
      <c r="C541" s="4">
        <v>0.147700334</v>
      </c>
      <c r="D541" s="3" t="s">
        <v>21</v>
      </c>
      <c r="E541" s="4">
        <v>32</v>
      </c>
      <c r="F541" s="4">
        <v>17</v>
      </c>
      <c r="G541" s="4">
        <v>7</v>
      </c>
      <c r="H541" s="4">
        <v>33</v>
      </c>
      <c r="I541" s="4">
        <v>29</v>
      </c>
      <c r="J541" s="4">
        <v>35</v>
      </c>
    </row>
    <row r="542" spans="1:10">
      <c r="A542" s="3" t="s">
        <v>883</v>
      </c>
      <c r="B542" s="4">
        <v>-0.917820616</v>
      </c>
      <c r="C542" s="4">
        <v>0.736357635</v>
      </c>
      <c r="D542" s="3" t="s">
        <v>21</v>
      </c>
      <c r="E542" s="4">
        <v>8</v>
      </c>
      <c r="F542" s="4">
        <v>0</v>
      </c>
      <c r="G542" s="4">
        <v>0</v>
      </c>
      <c r="H542" s="4">
        <v>4</v>
      </c>
      <c r="I542" s="4">
        <v>0</v>
      </c>
      <c r="J542" s="4">
        <v>8</v>
      </c>
    </row>
    <row r="543" spans="1:10">
      <c r="A543" s="3" t="s">
        <v>1122</v>
      </c>
      <c r="B543" s="4">
        <v>-0.916177677</v>
      </c>
      <c r="C543" s="4">
        <v>0.465540437</v>
      </c>
      <c r="D543" s="3" t="s">
        <v>21</v>
      </c>
      <c r="E543" s="4">
        <v>12</v>
      </c>
      <c r="F543" s="4">
        <v>9</v>
      </c>
      <c r="G543" s="4">
        <v>0</v>
      </c>
      <c r="H543" s="4">
        <v>8</v>
      </c>
      <c r="I543" s="4">
        <v>12</v>
      </c>
      <c r="J543" s="4">
        <v>17</v>
      </c>
    </row>
    <row r="544" spans="1:10">
      <c r="A544" s="3" t="s">
        <v>375</v>
      </c>
      <c r="B544" s="4">
        <v>-0.91594795</v>
      </c>
      <c r="C544" s="4">
        <v>0.247892867</v>
      </c>
      <c r="D544" s="3" t="s">
        <v>21</v>
      </c>
      <c r="E544" s="4">
        <v>13</v>
      </c>
      <c r="F544" s="4">
        <v>7</v>
      </c>
      <c r="G544" s="4">
        <v>5</v>
      </c>
      <c r="H544" s="4">
        <v>6</v>
      </c>
      <c r="I544" s="4">
        <v>16</v>
      </c>
      <c r="J544" s="4">
        <v>23</v>
      </c>
    </row>
    <row r="545" spans="1:10">
      <c r="A545" s="3" t="s">
        <v>398</v>
      </c>
      <c r="B545" s="4">
        <v>-0.911890641</v>
      </c>
      <c r="C545" s="4">
        <v>0.488439157</v>
      </c>
      <c r="D545" s="3" t="s">
        <v>21</v>
      </c>
      <c r="E545" s="4">
        <v>12</v>
      </c>
      <c r="F545" s="4">
        <v>0</v>
      </c>
      <c r="G545" s="4">
        <v>12</v>
      </c>
      <c r="H545" s="4">
        <v>9</v>
      </c>
      <c r="I545" s="4">
        <v>20</v>
      </c>
      <c r="J545" s="4">
        <v>12</v>
      </c>
    </row>
    <row r="546" spans="1:10">
      <c r="A546" s="3" t="s">
        <v>2027</v>
      </c>
      <c r="B546" s="4">
        <v>-0.911473078</v>
      </c>
      <c r="C546" s="4">
        <v>0.811250456</v>
      </c>
      <c r="D546" s="3" t="s">
        <v>21</v>
      </c>
      <c r="E546" s="4">
        <v>0</v>
      </c>
      <c r="F546" s="4">
        <v>4</v>
      </c>
      <c r="G546" s="4">
        <v>0</v>
      </c>
      <c r="H546" s="4">
        <v>0</v>
      </c>
      <c r="I546" s="4">
        <v>8</v>
      </c>
      <c r="J546" s="4">
        <v>0</v>
      </c>
    </row>
    <row r="547" spans="1:10">
      <c r="A547" s="3" t="s">
        <v>98</v>
      </c>
      <c r="B547" s="4">
        <v>-0.911468475</v>
      </c>
      <c r="C547" s="4">
        <v>0.61409693</v>
      </c>
      <c r="D547" s="3" t="s">
        <v>21</v>
      </c>
      <c r="E547" s="4">
        <v>28</v>
      </c>
      <c r="F547" s="4">
        <v>14</v>
      </c>
      <c r="G547" s="4">
        <v>1</v>
      </c>
      <c r="H547" s="4">
        <v>41</v>
      </c>
      <c r="I547" s="4">
        <v>0</v>
      </c>
      <c r="J547" s="4">
        <v>32</v>
      </c>
    </row>
    <row r="548" spans="1:10">
      <c r="A548" s="3" t="s">
        <v>335</v>
      </c>
      <c r="B548" s="4">
        <v>-0.907123092</v>
      </c>
      <c r="C548" s="4">
        <v>0.150194406</v>
      </c>
      <c r="D548" s="3" t="s">
        <v>21</v>
      </c>
      <c r="E548" s="4">
        <v>75</v>
      </c>
      <c r="F548" s="4">
        <v>17</v>
      </c>
      <c r="G548" s="4">
        <v>43</v>
      </c>
      <c r="H548" s="4">
        <v>56</v>
      </c>
      <c r="I548" s="4">
        <v>66</v>
      </c>
      <c r="J548" s="4">
        <v>113</v>
      </c>
    </row>
    <row r="549" spans="1:10">
      <c r="A549" s="3" t="s">
        <v>2376</v>
      </c>
      <c r="B549" s="4">
        <v>-0.905507755</v>
      </c>
      <c r="C549" s="4">
        <v>0.643291512</v>
      </c>
      <c r="D549" s="3" t="s">
        <v>21</v>
      </c>
      <c r="E549" s="4">
        <v>3</v>
      </c>
      <c r="F549" s="4">
        <v>0</v>
      </c>
      <c r="G549" s="4">
        <v>2</v>
      </c>
      <c r="H549" s="4">
        <v>0</v>
      </c>
      <c r="I549" s="4">
        <v>2</v>
      </c>
      <c r="J549" s="4">
        <v>7</v>
      </c>
    </row>
    <row r="550" spans="1:10">
      <c r="A550" s="3" t="s">
        <v>2026</v>
      </c>
      <c r="B550" s="4">
        <v>-0.903312668</v>
      </c>
      <c r="C550" s="4">
        <v>0.6521485</v>
      </c>
      <c r="D550" s="3" t="s">
        <v>21</v>
      </c>
      <c r="E550" s="4">
        <v>2</v>
      </c>
      <c r="F550" s="4">
        <v>1</v>
      </c>
      <c r="G550" s="4">
        <v>24</v>
      </c>
      <c r="H550" s="4">
        <v>21</v>
      </c>
      <c r="I550" s="4">
        <v>30</v>
      </c>
      <c r="J550" s="4">
        <v>0</v>
      </c>
    </row>
    <row r="551" spans="1:10">
      <c r="A551" s="3" t="s">
        <v>880</v>
      </c>
      <c r="B551" s="4">
        <v>-0.90073164</v>
      </c>
      <c r="C551" s="4">
        <v>0.253713122</v>
      </c>
      <c r="D551" s="3" t="s">
        <v>21</v>
      </c>
      <c r="E551" s="4">
        <v>16</v>
      </c>
      <c r="F551" s="4">
        <v>5</v>
      </c>
      <c r="G551" s="4">
        <v>14</v>
      </c>
      <c r="H551" s="4">
        <v>24</v>
      </c>
      <c r="I551" s="4">
        <v>25</v>
      </c>
      <c r="J551" s="4">
        <v>11</v>
      </c>
    </row>
    <row r="552" spans="1:10">
      <c r="A552" s="3" t="s">
        <v>1239</v>
      </c>
      <c r="B552" s="4">
        <v>-0.899432871</v>
      </c>
      <c r="C552" s="4">
        <v>0.775406491</v>
      </c>
      <c r="D552" s="3" t="s">
        <v>21</v>
      </c>
      <c r="E552" s="4">
        <v>0</v>
      </c>
      <c r="F552" s="4">
        <v>0</v>
      </c>
      <c r="G552" s="4">
        <v>33</v>
      </c>
      <c r="H552" s="4">
        <v>45</v>
      </c>
      <c r="I552" s="4">
        <v>0</v>
      </c>
      <c r="J552" s="4">
        <v>24</v>
      </c>
    </row>
    <row r="553" spans="1:10">
      <c r="A553" s="3" t="s">
        <v>479</v>
      </c>
      <c r="B553" s="4">
        <v>-0.899194807</v>
      </c>
      <c r="C553" s="4">
        <v>0.322546762</v>
      </c>
      <c r="D553" s="3" t="s">
        <v>21</v>
      </c>
      <c r="E553" s="4">
        <v>11</v>
      </c>
      <c r="F553" s="4">
        <v>3</v>
      </c>
      <c r="G553" s="4">
        <v>11</v>
      </c>
      <c r="H553" s="4">
        <v>6</v>
      </c>
      <c r="I553" s="4">
        <v>13</v>
      </c>
      <c r="J553" s="4">
        <v>27</v>
      </c>
    </row>
    <row r="554" spans="1:10">
      <c r="A554" s="3" t="s">
        <v>419</v>
      </c>
      <c r="B554" s="4">
        <v>-0.898710973</v>
      </c>
      <c r="C554" s="4">
        <v>0.010980619</v>
      </c>
      <c r="D554" s="3" t="s">
        <v>21</v>
      </c>
      <c r="E554" s="4">
        <v>69</v>
      </c>
      <c r="F554" s="4">
        <v>44</v>
      </c>
      <c r="G554" s="4">
        <v>44</v>
      </c>
      <c r="H554" s="4">
        <v>82</v>
      </c>
      <c r="I554" s="4">
        <v>78</v>
      </c>
      <c r="J554" s="4">
        <v>124</v>
      </c>
    </row>
    <row r="555" spans="1:10">
      <c r="A555" s="3" t="s">
        <v>1095</v>
      </c>
      <c r="B555" s="4">
        <v>-0.898239803</v>
      </c>
      <c r="C555" s="4">
        <v>0.504252405</v>
      </c>
      <c r="D555" s="3" t="s">
        <v>21</v>
      </c>
      <c r="E555" s="4">
        <v>9</v>
      </c>
      <c r="F555" s="4">
        <v>0</v>
      </c>
      <c r="G555" s="4">
        <v>5</v>
      </c>
      <c r="H555" s="4">
        <v>3</v>
      </c>
      <c r="I555" s="4">
        <v>6</v>
      </c>
      <c r="J555" s="4">
        <v>15</v>
      </c>
    </row>
    <row r="556" spans="1:10">
      <c r="A556" s="3" t="s">
        <v>494</v>
      </c>
      <c r="B556" s="4">
        <v>-0.896458087</v>
      </c>
      <c r="C556" s="4">
        <v>0.091826345</v>
      </c>
      <c r="D556" s="3" t="s">
        <v>21</v>
      </c>
      <c r="E556" s="4">
        <v>78</v>
      </c>
      <c r="F556" s="4">
        <v>25</v>
      </c>
      <c r="G556" s="4">
        <v>63</v>
      </c>
      <c r="H556" s="4">
        <v>88</v>
      </c>
      <c r="I556" s="4">
        <v>82</v>
      </c>
      <c r="J556" s="4">
        <v>124</v>
      </c>
    </row>
    <row r="557" spans="1:10">
      <c r="A557" s="3" t="s">
        <v>2339</v>
      </c>
      <c r="B557" s="4">
        <v>-0.895484815</v>
      </c>
      <c r="C557" s="4">
        <v>0.660032557</v>
      </c>
      <c r="D557" s="3" t="s">
        <v>21</v>
      </c>
      <c r="E557" s="4">
        <v>1</v>
      </c>
      <c r="F557" s="4">
        <v>3</v>
      </c>
      <c r="G557" s="4">
        <v>0</v>
      </c>
      <c r="H557" s="4">
        <v>0</v>
      </c>
      <c r="I557" s="4">
        <v>3</v>
      </c>
      <c r="J557" s="4">
        <v>5</v>
      </c>
    </row>
    <row r="558" spans="1:10">
      <c r="A558" s="3" t="s">
        <v>649</v>
      </c>
      <c r="B558" s="4">
        <v>-0.893918767</v>
      </c>
      <c r="C558" s="4">
        <v>0.17267562</v>
      </c>
      <c r="D558" s="3" t="s">
        <v>21</v>
      </c>
      <c r="E558" s="4">
        <v>13</v>
      </c>
      <c r="F558" s="4">
        <v>5</v>
      </c>
      <c r="G558" s="4">
        <v>9</v>
      </c>
      <c r="H558" s="4">
        <v>20</v>
      </c>
      <c r="I558" s="4">
        <v>13</v>
      </c>
      <c r="J558" s="4">
        <v>14</v>
      </c>
    </row>
    <row r="559" spans="1:10">
      <c r="A559" s="3" t="s">
        <v>1862</v>
      </c>
      <c r="B559" s="4">
        <v>-0.892751157</v>
      </c>
      <c r="C559" s="4">
        <v>0.760726562</v>
      </c>
      <c r="D559" s="3" t="s">
        <v>21</v>
      </c>
      <c r="E559" s="4">
        <v>0</v>
      </c>
      <c r="F559" s="4">
        <v>0</v>
      </c>
      <c r="G559" s="4">
        <v>4</v>
      </c>
      <c r="H559" s="4">
        <v>0</v>
      </c>
      <c r="I559" s="4">
        <v>1</v>
      </c>
      <c r="J559" s="4">
        <v>8</v>
      </c>
    </row>
    <row r="560" spans="1:10">
      <c r="A560" s="3" t="s">
        <v>281</v>
      </c>
      <c r="B560" s="4">
        <v>-0.88481482</v>
      </c>
      <c r="C560" s="4">
        <v>0.367441772</v>
      </c>
      <c r="D560" s="3" t="s">
        <v>21</v>
      </c>
      <c r="E560" s="4">
        <v>9</v>
      </c>
      <c r="F560" s="4">
        <v>5</v>
      </c>
      <c r="G560" s="4">
        <v>10</v>
      </c>
      <c r="H560" s="4">
        <v>27</v>
      </c>
      <c r="I560" s="4">
        <v>4</v>
      </c>
      <c r="J560" s="4">
        <v>12</v>
      </c>
    </row>
    <row r="561" spans="1:10">
      <c r="A561" s="3" t="s">
        <v>399</v>
      </c>
      <c r="B561" s="4">
        <v>-0.883578353</v>
      </c>
      <c r="C561" s="4">
        <v>0.815073281</v>
      </c>
      <c r="D561" s="3" t="s">
        <v>21</v>
      </c>
      <c r="E561" s="4">
        <v>0</v>
      </c>
      <c r="F561" s="4">
        <v>7</v>
      </c>
      <c r="G561" s="4">
        <v>0</v>
      </c>
      <c r="H561" s="4">
        <v>0</v>
      </c>
      <c r="I561" s="4">
        <v>0</v>
      </c>
      <c r="J561" s="4">
        <v>17</v>
      </c>
    </row>
    <row r="562" spans="1:10">
      <c r="A562" s="3" t="s">
        <v>708</v>
      </c>
      <c r="B562" s="4">
        <v>-0.880089003</v>
      </c>
      <c r="C562" s="4">
        <v>0.30613083</v>
      </c>
      <c r="D562" s="3" t="s">
        <v>21</v>
      </c>
      <c r="E562" s="4">
        <v>20</v>
      </c>
      <c r="F562" s="4">
        <v>6</v>
      </c>
      <c r="G562" s="4">
        <v>3</v>
      </c>
      <c r="H562" s="4">
        <v>10</v>
      </c>
      <c r="I562" s="4">
        <v>13</v>
      </c>
      <c r="J562" s="4">
        <v>25</v>
      </c>
    </row>
    <row r="563" spans="1:10">
      <c r="A563" s="3" t="s">
        <v>2041</v>
      </c>
      <c r="B563" s="4">
        <v>-0.875903122</v>
      </c>
      <c r="C563" s="4">
        <v>0.702405442</v>
      </c>
      <c r="D563" s="3" t="s">
        <v>21</v>
      </c>
      <c r="E563" s="4">
        <v>1</v>
      </c>
      <c r="F563" s="4">
        <v>2</v>
      </c>
      <c r="G563" s="4">
        <v>1</v>
      </c>
      <c r="H563" s="4">
        <v>0</v>
      </c>
      <c r="I563" s="4">
        <v>7</v>
      </c>
      <c r="J563" s="4">
        <v>0</v>
      </c>
    </row>
    <row r="564" spans="1:10">
      <c r="A564" s="3" t="s">
        <v>228</v>
      </c>
      <c r="B564" s="4">
        <v>-0.875450819</v>
      </c>
      <c r="C564" s="4">
        <v>0.401303919</v>
      </c>
      <c r="D564" s="3" t="s">
        <v>21</v>
      </c>
      <c r="E564" s="4">
        <v>6</v>
      </c>
      <c r="F564" s="4">
        <v>3</v>
      </c>
      <c r="G564" s="4">
        <v>10</v>
      </c>
      <c r="H564" s="4">
        <v>3</v>
      </c>
      <c r="I564" s="4">
        <v>11</v>
      </c>
      <c r="J564" s="4">
        <v>22</v>
      </c>
    </row>
    <row r="565" spans="1:10">
      <c r="A565" s="3" t="s">
        <v>1383</v>
      </c>
      <c r="B565" s="4">
        <v>-0.874362987</v>
      </c>
      <c r="C565" s="4">
        <v>0.779466482</v>
      </c>
      <c r="D565" s="3" t="s">
        <v>21</v>
      </c>
      <c r="E565" s="4">
        <v>0</v>
      </c>
      <c r="F565" s="4">
        <v>26</v>
      </c>
      <c r="G565" s="4">
        <v>0</v>
      </c>
      <c r="H565" s="4">
        <v>31</v>
      </c>
      <c r="I565" s="4">
        <v>21</v>
      </c>
      <c r="J565" s="4">
        <v>0</v>
      </c>
    </row>
    <row r="566" spans="1:10">
      <c r="A566" s="3" t="s">
        <v>1662</v>
      </c>
      <c r="B566" s="4">
        <v>-0.868572137</v>
      </c>
      <c r="C566" s="4">
        <v>0.553109758</v>
      </c>
      <c r="D566" s="3" t="s">
        <v>21</v>
      </c>
      <c r="E566" s="4">
        <v>29</v>
      </c>
      <c r="F566" s="4">
        <v>29</v>
      </c>
      <c r="G566" s="4">
        <v>0</v>
      </c>
      <c r="H566" s="4">
        <v>18</v>
      </c>
      <c r="I566" s="4">
        <v>40</v>
      </c>
      <c r="J566" s="4">
        <v>43</v>
      </c>
    </row>
    <row r="567" spans="1:10">
      <c r="A567" s="3" t="s">
        <v>2201</v>
      </c>
      <c r="B567" s="4">
        <v>-0.867746724</v>
      </c>
      <c r="C567" s="4">
        <v>0.821602791</v>
      </c>
      <c r="D567" s="3" t="s">
        <v>21</v>
      </c>
      <c r="E567" s="4">
        <v>0</v>
      </c>
      <c r="F567" s="4">
        <v>3</v>
      </c>
      <c r="G567" s="4">
        <v>0</v>
      </c>
      <c r="H567" s="4">
        <v>6</v>
      </c>
      <c r="I567" s="4">
        <v>0</v>
      </c>
      <c r="J567" s="4">
        <v>0</v>
      </c>
    </row>
    <row r="568" spans="1:10">
      <c r="A568" s="3" t="s">
        <v>2452</v>
      </c>
      <c r="B568" s="4">
        <v>-0.864709779</v>
      </c>
      <c r="C568" s="4">
        <v>0.622010044</v>
      </c>
      <c r="D568" s="3" t="s">
        <v>21</v>
      </c>
      <c r="E568" s="4">
        <v>1</v>
      </c>
      <c r="F568" s="4">
        <v>0</v>
      </c>
      <c r="G568" s="4">
        <v>3</v>
      </c>
      <c r="H568" s="4">
        <v>1</v>
      </c>
      <c r="I568" s="4">
        <v>5</v>
      </c>
      <c r="J568" s="4">
        <v>1</v>
      </c>
    </row>
    <row r="569" spans="1:10">
      <c r="A569" s="3" t="s">
        <v>887</v>
      </c>
      <c r="B569" s="4">
        <v>-0.862937328</v>
      </c>
      <c r="C569" s="4">
        <v>0.202052243</v>
      </c>
      <c r="D569" s="3" t="s">
        <v>21</v>
      </c>
      <c r="E569" s="4">
        <v>18</v>
      </c>
      <c r="F569" s="4">
        <v>10</v>
      </c>
      <c r="G569" s="4">
        <v>4</v>
      </c>
      <c r="H569" s="4">
        <v>17</v>
      </c>
      <c r="I569" s="4">
        <v>16</v>
      </c>
      <c r="J569" s="4">
        <v>21</v>
      </c>
    </row>
    <row r="570" spans="1:10">
      <c r="A570" s="3" t="s">
        <v>2244</v>
      </c>
      <c r="B570" s="4">
        <v>-0.860266645</v>
      </c>
      <c r="C570" s="4">
        <v>0.776315021</v>
      </c>
      <c r="D570" s="3" t="s">
        <v>21</v>
      </c>
      <c r="E570" s="4">
        <v>11</v>
      </c>
      <c r="F570" s="4">
        <v>0</v>
      </c>
      <c r="G570" s="4">
        <v>0</v>
      </c>
      <c r="H570" s="4">
        <v>13</v>
      </c>
      <c r="I570" s="4">
        <v>1</v>
      </c>
      <c r="J570" s="4">
        <v>0</v>
      </c>
    </row>
    <row r="571" spans="1:10">
      <c r="A571" s="3" t="s">
        <v>781</v>
      </c>
      <c r="B571" s="4">
        <v>-0.85671997</v>
      </c>
      <c r="C571" s="4">
        <v>0.138168994</v>
      </c>
      <c r="D571" s="3" t="s">
        <v>21</v>
      </c>
      <c r="E571" s="4">
        <v>489</v>
      </c>
      <c r="F571" s="4">
        <v>111</v>
      </c>
      <c r="G571" s="4">
        <v>232</v>
      </c>
      <c r="H571" s="4">
        <v>476</v>
      </c>
      <c r="I571" s="4">
        <v>447</v>
      </c>
      <c r="J571" s="4">
        <v>410</v>
      </c>
    </row>
    <row r="572" spans="1:10">
      <c r="A572" s="3" t="s">
        <v>1278</v>
      </c>
      <c r="B572" s="4">
        <v>-0.856660166</v>
      </c>
      <c r="C572" s="4">
        <v>0.819879153</v>
      </c>
      <c r="D572" s="3" t="s">
        <v>21</v>
      </c>
      <c r="E572" s="4">
        <v>0</v>
      </c>
      <c r="F572" s="4">
        <v>10</v>
      </c>
      <c r="G572" s="4">
        <v>0</v>
      </c>
      <c r="H572" s="4">
        <v>20</v>
      </c>
      <c r="I572" s="4">
        <v>0</v>
      </c>
      <c r="J572" s="4">
        <v>0</v>
      </c>
    </row>
    <row r="573" spans="1:10">
      <c r="A573" s="3" t="s">
        <v>1440</v>
      </c>
      <c r="B573" s="4">
        <v>-0.854507835</v>
      </c>
      <c r="C573" s="4">
        <v>0.781103297</v>
      </c>
      <c r="D573" s="3" t="s">
        <v>21</v>
      </c>
      <c r="E573" s="4">
        <v>4</v>
      </c>
      <c r="F573" s="4">
        <v>11</v>
      </c>
      <c r="G573" s="4">
        <v>0</v>
      </c>
      <c r="H573" s="4">
        <v>27</v>
      </c>
      <c r="I573" s="4">
        <v>0</v>
      </c>
      <c r="J573" s="4">
        <v>0</v>
      </c>
    </row>
    <row r="574" spans="1:10">
      <c r="A574" s="3" t="s">
        <v>456</v>
      </c>
      <c r="B574" s="4">
        <v>-0.852982734</v>
      </c>
      <c r="C574" s="4">
        <v>0.819961576</v>
      </c>
      <c r="D574" s="3" t="s">
        <v>21</v>
      </c>
      <c r="E574" s="4">
        <v>26</v>
      </c>
      <c r="F574" s="4">
        <v>0</v>
      </c>
      <c r="G574" s="4">
        <v>0</v>
      </c>
      <c r="H574" s="4">
        <v>0</v>
      </c>
      <c r="I574" s="4">
        <v>0</v>
      </c>
      <c r="J574" s="4">
        <v>39</v>
      </c>
    </row>
    <row r="575" spans="1:10">
      <c r="A575" s="3" t="s">
        <v>688</v>
      </c>
      <c r="B575" s="4">
        <v>-0.852949411</v>
      </c>
      <c r="C575" s="4">
        <v>0.491033999</v>
      </c>
      <c r="D575" s="3" t="s">
        <v>21</v>
      </c>
      <c r="E575" s="4">
        <v>158</v>
      </c>
      <c r="F575" s="4">
        <v>873</v>
      </c>
      <c r="G575" s="4">
        <v>721</v>
      </c>
      <c r="H575" s="4">
        <v>2538</v>
      </c>
      <c r="I575" s="4">
        <v>523</v>
      </c>
      <c r="J575" s="4">
        <v>291</v>
      </c>
    </row>
    <row r="576" spans="1:10">
      <c r="A576" s="3" t="s">
        <v>212</v>
      </c>
      <c r="B576" s="4">
        <v>-0.851498044</v>
      </c>
      <c r="C576" s="4">
        <v>0.787228349</v>
      </c>
      <c r="D576" s="3" t="s">
        <v>21</v>
      </c>
      <c r="E576" s="4">
        <v>58</v>
      </c>
      <c r="F576" s="4">
        <v>0</v>
      </c>
      <c r="G576" s="4">
        <v>0</v>
      </c>
      <c r="H576" s="4">
        <v>55</v>
      </c>
      <c r="I576" s="4">
        <v>0</v>
      </c>
      <c r="J576" s="4">
        <v>21</v>
      </c>
    </row>
    <row r="577" spans="1:10">
      <c r="A577" s="3" t="s">
        <v>238</v>
      </c>
      <c r="B577" s="4">
        <v>-0.844007197</v>
      </c>
      <c r="C577" s="4">
        <v>0.518054467</v>
      </c>
      <c r="D577" s="3" t="s">
        <v>21</v>
      </c>
      <c r="E577" s="4">
        <v>11</v>
      </c>
      <c r="F577" s="4">
        <v>0</v>
      </c>
      <c r="G577" s="4">
        <v>3</v>
      </c>
      <c r="H577" s="4">
        <v>4</v>
      </c>
      <c r="I577" s="4">
        <v>9</v>
      </c>
      <c r="J577" s="4">
        <v>8</v>
      </c>
    </row>
    <row r="578" spans="1:10">
      <c r="A578" s="3" t="s">
        <v>37</v>
      </c>
      <c r="B578" s="4">
        <v>-0.843817417</v>
      </c>
      <c r="C578" s="4">
        <v>0.821811738</v>
      </c>
      <c r="D578" s="3" t="s">
        <v>21</v>
      </c>
      <c r="E578" s="4">
        <v>0</v>
      </c>
      <c r="F578" s="4">
        <v>0</v>
      </c>
      <c r="G578" s="4">
        <v>18</v>
      </c>
      <c r="H578" s="4">
        <v>0</v>
      </c>
      <c r="I578" s="4">
        <v>33</v>
      </c>
      <c r="J578" s="4">
        <v>0</v>
      </c>
    </row>
    <row r="579" spans="1:10">
      <c r="A579" s="3" t="s">
        <v>807</v>
      </c>
      <c r="B579" s="4">
        <v>-0.843423031</v>
      </c>
      <c r="C579" s="4">
        <v>0.669716092</v>
      </c>
      <c r="D579" s="3" t="s">
        <v>21</v>
      </c>
      <c r="E579" s="4">
        <v>11</v>
      </c>
      <c r="F579" s="4">
        <v>1</v>
      </c>
      <c r="G579" s="4">
        <v>1</v>
      </c>
      <c r="H579" s="4">
        <v>0</v>
      </c>
      <c r="I579" s="4">
        <v>1</v>
      </c>
      <c r="J579" s="4">
        <v>20</v>
      </c>
    </row>
    <row r="580" spans="1:10">
      <c r="A580" s="3" t="s">
        <v>632</v>
      </c>
      <c r="B580" s="4">
        <v>-0.842293769</v>
      </c>
      <c r="C580" s="4">
        <v>0.137781243</v>
      </c>
      <c r="D580" s="3" t="s">
        <v>21</v>
      </c>
      <c r="E580" s="4">
        <v>20</v>
      </c>
      <c r="F580" s="4">
        <v>7</v>
      </c>
      <c r="G580" s="4">
        <v>12</v>
      </c>
      <c r="H580" s="4">
        <v>23</v>
      </c>
      <c r="I580" s="4">
        <v>21</v>
      </c>
      <c r="J580" s="4">
        <v>21</v>
      </c>
    </row>
    <row r="581" spans="1:10">
      <c r="A581" s="3" t="s">
        <v>577</v>
      </c>
      <c r="B581" s="4">
        <v>-0.841491698</v>
      </c>
      <c r="C581" s="4">
        <v>0.044310233</v>
      </c>
      <c r="D581" s="3" t="s">
        <v>21</v>
      </c>
      <c r="E581" s="4">
        <v>196</v>
      </c>
      <c r="F581" s="4">
        <v>73</v>
      </c>
      <c r="G581" s="4">
        <v>137</v>
      </c>
      <c r="H581" s="4">
        <v>212</v>
      </c>
      <c r="I581" s="4">
        <v>220</v>
      </c>
      <c r="J581" s="4">
        <v>250</v>
      </c>
    </row>
    <row r="582" spans="1:10">
      <c r="A582" s="3" t="s">
        <v>1628</v>
      </c>
      <c r="B582" s="4">
        <v>-0.840368272</v>
      </c>
      <c r="C582" s="4">
        <v>0.780614959</v>
      </c>
      <c r="D582" s="3" t="s">
        <v>21</v>
      </c>
      <c r="E582" s="4">
        <v>4</v>
      </c>
      <c r="F582" s="4">
        <v>0</v>
      </c>
      <c r="G582" s="4">
        <v>9</v>
      </c>
      <c r="H582" s="4">
        <v>22</v>
      </c>
      <c r="I582" s="4">
        <v>0</v>
      </c>
      <c r="J582" s="4">
        <v>0</v>
      </c>
    </row>
    <row r="583" spans="1:10">
      <c r="A583" s="3" t="s">
        <v>539</v>
      </c>
      <c r="B583" s="4">
        <v>-0.836230456</v>
      </c>
      <c r="C583" s="4">
        <v>0.326836193</v>
      </c>
      <c r="D583" s="3" t="s">
        <v>21</v>
      </c>
      <c r="E583" s="4">
        <v>9</v>
      </c>
      <c r="F583" s="4">
        <v>7</v>
      </c>
      <c r="G583" s="4">
        <v>6</v>
      </c>
      <c r="H583" s="4">
        <v>21</v>
      </c>
      <c r="I583" s="4">
        <v>10</v>
      </c>
      <c r="J583" s="4">
        <v>6</v>
      </c>
    </row>
    <row r="584" spans="1:10">
      <c r="A584" s="3" t="s">
        <v>523</v>
      </c>
      <c r="B584" s="4">
        <v>-0.835349716</v>
      </c>
      <c r="C584" s="4">
        <v>0.014233884</v>
      </c>
      <c r="D584" s="3" t="s">
        <v>21</v>
      </c>
      <c r="E584" s="4">
        <v>681</v>
      </c>
      <c r="F584" s="4">
        <v>441</v>
      </c>
      <c r="G584" s="4">
        <v>616</v>
      </c>
      <c r="H584" s="4">
        <v>1108</v>
      </c>
      <c r="I584" s="4">
        <v>870</v>
      </c>
      <c r="J584" s="4">
        <v>1037</v>
      </c>
    </row>
    <row r="585" spans="1:10">
      <c r="A585" s="3" t="s">
        <v>295</v>
      </c>
      <c r="B585" s="4">
        <v>-0.833818017</v>
      </c>
      <c r="C585" s="4">
        <v>0.407197234</v>
      </c>
      <c r="D585" s="3" t="s">
        <v>21</v>
      </c>
      <c r="E585" s="4">
        <v>497</v>
      </c>
      <c r="F585" s="4">
        <v>59</v>
      </c>
      <c r="G585" s="4">
        <v>42</v>
      </c>
      <c r="H585" s="4">
        <v>179</v>
      </c>
      <c r="I585" s="4">
        <v>258</v>
      </c>
      <c r="J585" s="4">
        <v>435</v>
      </c>
    </row>
    <row r="586" spans="1:10">
      <c r="A586" s="3" t="s">
        <v>978</v>
      </c>
      <c r="B586" s="4">
        <v>-0.823471683</v>
      </c>
      <c r="C586" s="4">
        <v>0.605269009</v>
      </c>
      <c r="D586" s="3" t="s">
        <v>21</v>
      </c>
      <c r="E586" s="4">
        <v>2</v>
      </c>
      <c r="F586" s="4">
        <v>20</v>
      </c>
      <c r="G586" s="4">
        <v>2</v>
      </c>
      <c r="H586" s="4">
        <v>13</v>
      </c>
      <c r="I586" s="4">
        <v>1</v>
      </c>
      <c r="J586" s="4">
        <v>37</v>
      </c>
    </row>
    <row r="587" spans="1:10">
      <c r="A587" s="3" t="s">
        <v>444</v>
      </c>
      <c r="B587" s="4">
        <v>-0.822391592</v>
      </c>
      <c r="C587" s="4">
        <v>0.499882706</v>
      </c>
      <c r="D587" s="3" t="s">
        <v>21</v>
      </c>
      <c r="E587" s="4">
        <v>10</v>
      </c>
      <c r="F587" s="4">
        <v>7</v>
      </c>
      <c r="G587" s="4">
        <v>0</v>
      </c>
      <c r="H587" s="4">
        <v>8</v>
      </c>
      <c r="I587" s="4">
        <v>7</v>
      </c>
      <c r="J587" s="4">
        <v>13</v>
      </c>
    </row>
    <row r="588" spans="1:10">
      <c r="A588" s="3" t="s">
        <v>1976</v>
      </c>
      <c r="B588" s="4">
        <v>-0.821861459</v>
      </c>
      <c r="C588" s="4">
        <v>0.618188279</v>
      </c>
      <c r="D588" s="3" t="s">
        <v>21</v>
      </c>
      <c r="E588" s="4">
        <v>0</v>
      </c>
      <c r="F588" s="4">
        <v>5</v>
      </c>
      <c r="G588" s="4">
        <v>5</v>
      </c>
      <c r="H588" s="4">
        <v>1</v>
      </c>
      <c r="I588" s="4">
        <v>5</v>
      </c>
      <c r="J588" s="4">
        <v>15</v>
      </c>
    </row>
    <row r="589" spans="1:10">
      <c r="A589" s="3" t="s">
        <v>205</v>
      </c>
      <c r="B589" s="4">
        <v>-0.816798014</v>
      </c>
      <c r="C589" s="4">
        <v>0.493618734</v>
      </c>
      <c r="D589" s="3" t="s">
        <v>21</v>
      </c>
      <c r="E589" s="4">
        <v>1749</v>
      </c>
      <c r="F589" s="4">
        <v>104</v>
      </c>
      <c r="G589" s="4">
        <v>99</v>
      </c>
      <c r="H589" s="4">
        <v>462</v>
      </c>
      <c r="I589" s="4">
        <v>1126</v>
      </c>
      <c r="J589" s="4">
        <v>1067</v>
      </c>
    </row>
    <row r="590" spans="1:10">
      <c r="A590" s="3" t="s">
        <v>2537</v>
      </c>
      <c r="B590" s="4">
        <v>-0.813445751</v>
      </c>
      <c r="C590" s="4">
        <v>0.525632743</v>
      </c>
      <c r="D590" s="3" t="s">
        <v>21</v>
      </c>
      <c r="E590" s="4">
        <v>5</v>
      </c>
      <c r="F590" s="4">
        <v>0</v>
      </c>
      <c r="G590" s="4">
        <v>7</v>
      </c>
      <c r="H590" s="4">
        <v>4</v>
      </c>
      <c r="I590" s="4">
        <v>9</v>
      </c>
      <c r="J590" s="4">
        <v>7</v>
      </c>
    </row>
    <row r="591" spans="1:10">
      <c r="A591" s="3" t="s">
        <v>633</v>
      </c>
      <c r="B591" s="4">
        <v>-0.812763474</v>
      </c>
      <c r="C591" s="4">
        <v>0.16511388</v>
      </c>
      <c r="D591" s="3" t="s">
        <v>21</v>
      </c>
      <c r="E591" s="4">
        <v>81</v>
      </c>
      <c r="F591" s="4">
        <v>21</v>
      </c>
      <c r="G591" s="4">
        <v>27</v>
      </c>
      <c r="H591" s="4">
        <v>52</v>
      </c>
      <c r="I591" s="4">
        <v>64</v>
      </c>
      <c r="J591" s="4">
        <v>87</v>
      </c>
    </row>
    <row r="592" spans="1:10">
      <c r="A592" s="3" t="s">
        <v>777</v>
      </c>
      <c r="B592" s="4">
        <v>-0.809246604</v>
      </c>
      <c r="C592" s="4">
        <v>0.542879687</v>
      </c>
      <c r="D592" s="3" t="s">
        <v>21</v>
      </c>
      <c r="E592" s="4">
        <v>7</v>
      </c>
      <c r="F592" s="4">
        <v>6</v>
      </c>
      <c r="G592" s="4">
        <v>1</v>
      </c>
      <c r="H592" s="4">
        <v>16</v>
      </c>
      <c r="I592" s="4">
        <v>1</v>
      </c>
      <c r="J592" s="4">
        <v>6</v>
      </c>
    </row>
    <row r="593" spans="1:10">
      <c r="A593" s="3" t="s">
        <v>1271</v>
      </c>
      <c r="B593" s="4">
        <v>-0.807524024</v>
      </c>
      <c r="C593" s="4">
        <v>0.55897543</v>
      </c>
      <c r="D593" s="3" t="s">
        <v>21</v>
      </c>
      <c r="E593" s="4">
        <v>24</v>
      </c>
      <c r="F593" s="4">
        <v>3</v>
      </c>
      <c r="G593" s="4">
        <v>1</v>
      </c>
      <c r="H593" s="4">
        <v>16</v>
      </c>
      <c r="I593" s="4">
        <v>2</v>
      </c>
      <c r="J593" s="4">
        <v>23</v>
      </c>
    </row>
    <row r="594" spans="1:10">
      <c r="A594" s="3" t="s">
        <v>469</v>
      </c>
      <c r="B594" s="4">
        <v>-0.807183838</v>
      </c>
      <c r="C594" s="4">
        <v>0.236120044</v>
      </c>
      <c r="D594" s="3" t="s">
        <v>21</v>
      </c>
      <c r="E594" s="4">
        <v>26</v>
      </c>
      <c r="F594" s="4">
        <v>8</v>
      </c>
      <c r="G594" s="4">
        <v>7</v>
      </c>
      <c r="H594" s="4">
        <v>15</v>
      </c>
      <c r="I594" s="4">
        <v>21</v>
      </c>
      <c r="J594" s="4">
        <v>29</v>
      </c>
    </row>
    <row r="595" spans="1:10">
      <c r="A595" s="3" t="s">
        <v>917</v>
      </c>
      <c r="B595" s="4">
        <v>-0.806017382</v>
      </c>
      <c r="C595" s="4">
        <v>0.536015889</v>
      </c>
      <c r="D595" s="3" t="s">
        <v>21</v>
      </c>
      <c r="E595" s="4">
        <v>18</v>
      </c>
      <c r="F595" s="4">
        <v>0</v>
      </c>
      <c r="G595" s="4">
        <v>11</v>
      </c>
      <c r="H595" s="4">
        <v>12</v>
      </c>
      <c r="I595" s="4">
        <v>10</v>
      </c>
      <c r="J595" s="4">
        <v>24</v>
      </c>
    </row>
    <row r="596" spans="1:10">
      <c r="A596" s="3" t="s">
        <v>1024</v>
      </c>
      <c r="B596" s="4">
        <v>-0.805664394</v>
      </c>
      <c r="C596" s="4">
        <v>0.370299609</v>
      </c>
      <c r="D596" s="3" t="s">
        <v>21</v>
      </c>
      <c r="E596" s="4">
        <v>8</v>
      </c>
      <c r="F596" s="4">
        <v>2</v>
      </c>
      <c r="G596" s="4">
        <v>3</v>
      </c>
      <c r="H596" s="4">
        <v>4</v>
      </c>
      <c r="I596" s="4">
        <v>7</v>
      </c>
      <c r="J596" s="4">
        <v>10</v>
      </c>
    </row>
    <row r="597" spans="1:10">
      <c r="A597" s="3" t="s">
        <v>516</v>
      </c>
      <c r="B597" s="4">
        <v>-0.804527814</v>
      </c>
      <c r="C597" s="4">
        <v>0.122852187</v>
      </c>
      <c r="D597" s="3" t="s">
        <v>21</v>
      </c>
      <c r="E597" s="4">
        <v>38</v>
      </c>
      <c r="F597" s="4">
        <v>12</v>
      </c>
      <c r="G597" s="4">
        <v>19</v>
      </c>
      <c r="H597" s="4">
        <v>31</v>
      </c>
      <c r="I597" s="4">
        <v>38</v>
      </c>
      <c r="J597" s="4">
        <v>42</v>
      </c>
    </row>
    <row r="598" spans="1:10">
      <c r="A598" s="3" t="s">
        <v>791</v>
      </c>
      <c r="B598" s="4">
        <v>-0.8034172</v>
      </c>
      <c r="C598" s="4">
        <v>0.256589833</v>
      </c>
      <c r="D598" s="3" t="s">
        <v>21</v>
      </c>
      <c r="E598" s="4">
        <v>13</v>
      </c>
      <c r="F598" s="4">
        <v>19</v>
      </c>
      <c r="G598" s="4">
        <v>23</v>
      </c>
      <c r="H598" s="4">
        <v>24</v>
      </c>
      <c r="I598" s="4">
        <v>23</v>
      </c>
      <c r="J598" s="4">
        <v>55</v>
      </c>
    </row>
    <row r="599" spans="1:10">
      <c r="A599" s="3" t="s">
        <v>545</v>
      </c>
      <c r="B599" s="4">
        <v>-0.802363956</v>
      </c>
      <c r="C599" s="4">
        <v>0.073557332</v>
      </c>
      <c r="D599" s="3" t="s">
        <v>21</v>
      </c>
      <c r="E599" s="4">
        <v>26</v>
      </c>
      <c r="F599" s="4">
        <v>22</v>
      </c>
      <c r="G599" s="4">
        <v>24</v>
      </c>
      <c r="H599" s="4">
        <v>34</v>
      </c>
      <c r="I599" s="4">
        <v>40</v>
      </c>
      <c r="J599" s="4">
        <v>50</v>
      </c>
    </row>
    <row r="600" spans="1:10">
      <c r="A600" s="3" t="s">
        <v>207</v>
      </c>
      <c r="B600" s="4">
        <v>-0.798797728</v>
      </c>
      <c r="C600" s="4">
        <v>0.619742396</v>
      </c>
      <c r="D600" s="3" t="s">
        <v>21</v>
      </c>
      <c r="E600" s="4">
        <v>2</v>
      </c>
      <c r="F600" s="4">
        <v>0</v>
      </c>
      <c r="G600" s="4">
        <v>5</v>
      </c>
      <c r="H600" s="4">
        <v>8</v>
      </c>
      <c r="I600" s="4">
        <v>1</v>
      </c>
      <c r="J600" s="4">
        <v>3</v>
      </c>
    </row>
    <row r="601" spans="1:10">
      <c r="A601" s="3" t="s">
        <v>2063</v>
      </c>
      <c r="B601" s="4">
        <v>-0.797545084</v>
      </c>
      <c r="C601" s="4">
        <v>0.610505132</v>
      </c>
      <c r="D601" s="3" t="s">
        <v>21</v>
      </c>
      <c r="E601" s="4">
        <v>0</v>
      </c>
      <c r="F601" s="4">
        <v>18</v>
      </c>
      <c r="G601" s="4">
        <v>31</v>
      </c>
      <c r="H601" s="4">
        <v>24</v>
      </c>
      <c r="I601" s="4">
        <v>19</v>
      </c>
      <c r="J601" s="4">
        <v>57</v>
      </c>
    </row>
    <row r="602" spans="1:10">
      <c r="A602" s="3" t="s">
        <v>445</v>
      </c>
      <c r="B602" s="4">
        <v>-0.797262391</v>
      </c>
      <c r="C602" s="4">
        <v>0.155065795</v>
      </c>
      <c r="D602" s="3" t="s">
        <v>21</v>
      </c>
      <c r="E602" s="4">
        <v>47</v>
      </c>
      <c r="F602" s="4">
        <v>19</v>
      </c>
      <c r="G602" s="4">
        <v>17</v>
      </c>
      <c r="H602" s="4">
        <v>36</v>
      </c>
      <c r="I602" s="4">
        <v>32</v>
      </c>
      <c r="J602" s="4">
        <v>67</v>
      </c>
    </row>
    <row r="603" spans="1:10">
      <c r="A603" s="3" t="s">
        <v>2306</v>
      </c>
      <c r="B603" s="4">
        <v>-0.792738885</v>
      </c>
      <c r="C603" s="4">
        <v>0.793678649</v>
      </c>
      <c r="D603" s="3" t="s">
        <v>21</v>
      </c>
      <c r="E603" s="4">
        <v>1</v>
      </c>
      <c r="F603" s="4">
        <v>0</v>
      </c>
      <c r="G603" s="4">
        <v>5</v>
      </c>
      <c r="H603" s="4">
        <v>0</v>
      </c>
      <c r="I603" s="4">
        <v>10</v>
      </c>
      <c r="J603" s="4">
        <v>0</v>
      </c>
    </row>
    <row r="604" spans="1:10">
      <c r="A604" s="3" t="s">
        <v>377</v>
      </c>
      <c r="B604" s="4">
        <v>-0.791126205</v>
      </c>
      <c r="C604" s="4">
        <v>0.707284875</v>
      </c>
      <c r="D604" s="3" t="s">
        <v>21</v>
      </c>
      <c r="E604" s="4">
        <v>0</v>
      </c>
      <c r="F604" s="4">
        <v>7</v>
      </c>
      <c r="G604" s="4">
        <v>6</v>
      </c>
      <c r="H604" s="4">
        <v>0</v>
      </c>
      <c r="I604" s="4">
        <v>8</v>
      </c>
      <c r="J604" s="4">
        <v>19</v>
      </c>
    </row>
    <row r="605" spans="1:10">
      <c r="A605" s="3" t="s">
        <v>504</v>
      </c>
      <c r="B605" s="4">
        <v>-0.789721283</v>
      </c>
      <c r="C605" s="4">
        <v>0.328462883</v>
      </c>
      <c r="D605" s="3" t="s">
        <v>21</v>
      </c>
      <c r="E605" s="4">
        <v>11</v>
      </c>
      <c r="F605" s="4">
        <v>4</v>
      </c>
      <c r="G605" s="4">
        <v>4</v>
      </c>
      <c r="H605" s="4">
        <v>6</v>
      </c>
      <c r="I605" s="4">
        <v>8</v>
      </c>
      <c r="J605" s="4">
        <v>17</v>
      </c>
    </row>
    <row r="606" spans="1:10">
      <c r="A606" s="3" t="s">
        <v>2241</v>
      </c>
      <c r="B606" s="4">
        <v>-0.782670981</v>
      </c>
      <c r="C606" s="4">
        <v>0.785180052</v>
      </c>
      <c r="D606" s="3" t="s">
        <v>21</v>
      </c>
      <c r="E606" s="4">
        <v>0</v>
      </c>
      <c r="F606" s="4">
        <v>7</v>
      </c>
      <c r="G606" s="4">
        <v>0</v>
      </c>
      <c r="H606" s="4">
        <v>6</v>
      </c>
      <c r="I606" s="4">
        <v>7</v>
      </c>
      <c r="J606" s="4">
        <v>0</v>
      </c>
    </row>
    <row r="607" spans="1:10">
      <c r="A607" s="3" t="s">
        <v>970</v>
      </c>
      <c r="B607" s="4">
        <v>-0.782632002</v>
      </c>
      <c r="C607" s="4">
        <v>0.686416638</v>
      </c>
      <c r="D607" s="3" t="s">
        <v>21</v>
      </c>
      <c r="E607" s="4">
        <v>196</v>
      </c>
      <c r="F607" s="4">
        <v>146</v>
      </c>
      <c r="G607" s="4">
        <v>1</v>
      </c>
      <c r="H607" s="4">
        <v>40</v>
      </c>
      <c r="I607" s="4">
        <v>3</v>
      </c>
      <c r="J607" s="4">
        <v>563</v>
      </c>
    </row>
    <row r="608" spans="1:10">
      <c r="A608" s="3" t="s">
        <v>2200</v>
      </c>
      <c r="B608" s="4">
        <v>-0.781721869</v>
      </c>
      <c r="C608" s="4">
        <v>0.785390084</v>
      </c>
      <c r="D608" s="3" t="s">
        <v>21</v>
      </c>
      <c r="E608" s="4">
        <v>0</v>
      </c>
      <c r="F608" s="4">
        <v>0</v>
      </c>
      <c r="G608" s="4">
        <v>7</v>
      </c>
      <c r="H608" s="4">
        <v>0</v>
      </c>
      <c r="I608" s="4">
        <v>9</v>
      </c>
      <c r="J608" s="4">
        <v>4</v>
      </c>
    </row>
    <row r="609" spans="1:10">
      <c r="A609" s="3" t="s">
        <v>2382</v>
      </c>
      <c r="B609" s="4">
        <v>-0.78110786</v>
      </c>
      <c r="C609" s="4">
        <v>0.563769386</v>
      </c>
      <c r="D609" s="3" t="s">
        <v>21</v>
      </c>
      <c r="E609" s="4">
        <v>2</v>
      </c>
      <c r="F609" s="4">
        <v>0</v>
      </c>
      <c r="G609" s="4">
        <v>4</v>
      </c>
      <c r="H609" s="4">
        <v>4</v>
      </c>
      <c r="I609" s="4">
        <v>3</v>
      </c>
      <c r="J609" s="4">
        <v>3</v>
      </c>
    </row>
    <row r="610" spans="1:10">
      <c r="A610" s="3" t="s">
        <v>434</v>
      </c>
      <c r="B610" s="4">
        <v>-0.779483474</v>
      </c>
      <c r="C610" s="4">
        <v>0.114970209</v>
      </c>
      <c r="D610" s="3" t="s">
        <v>21</v>
      </c>
      <c r="E610" s="4">
        <v>44</v>
      </c>
      <c r="F610" s="4">
        <v>19</v>
      </c>
      <c r="G610" s="4">
        <v>16</v>
      </c>
      <c r="H610" s="4">
        <v>38</v>
      </c>
      <c r="I610" s="4">
        <v>35</v>
      </c>
      <c r="J610" s="4">
        <v>53</v>
      </c>
    </row>
    <row r="611" spans="1:10">
      <c r="A611" s="3" t="s">
        <v>1181</v>
      </c>
      <c r="B611" s="4">
        <v>-0.778982001</v>
      </c>
      <c r="C611" s="4">
        <v>0.369779805</v>
      </c>
      <c r="D611" s="3" t="s">
        <v>21</v>
      </c>
      <c r="E611" s="4">
        <v>12</v>
      </c>
      <c r="F611" s="4">
        <v>9</v>
      </c>
      <c r="G611" s="4">
        <v>2</v>
      </c>
      <c r="H611" s="4">
        <v>9</v>
      </c>
      <c r="I611" s="4">
        <v>9</v>
      </c>
      <c r="J611" s="4">
        <v>20</v>
      </c>
    </row>
    <row r="612" spans="1:10">
      <c r="A612" s="3" t="s">
        <v>597</v>
      </c>
      <c r="B612" s="4">
        <v>-0.775647819</v>
      </c>
      <c r="C612" s="4">
        <v>0.349517226</v>
      </c>
      <c r="D612" s="3" t="s">
        <v>21</v>
      </c>
      <c r="E612" s="4">
        <v>48</v>
      </c>
      <c r="F612" s="4">
        <v>5</v>
      </c>
      <c r="G612" s="4">
        <v>29</v>
      </c>
      <c r="H612" s="4">
        <v>40</v>
      </c>
      <c r="I612" s="4">
        <v>34</v>
      </c>
      <c r="J612" s="4">
        <v>53</v>
      </c>
    </row>
    <row r="613" spans="1:10">
      <c r="A613" s="3" t="s">
        <v>691</v>
      </c>
      <c r="B613" s="4">
        <v>-0.774494259</v>
      </c>
      <c r="C613" s="4">
        <v>0.114355954</v>
      </c>
      <c r="D613" s="3" t="s">
        <v>21</v>
      </c>
      <c r="E613" s="4">
        <v>28</v>
      </c>
      <c r="F613" s="4">
        <v>24</v>
      </c>
      <c r="G613" s="4">
        <v>16</v>
      </c>
      <c r="H613" s="4">
        <v>33</v>
      </c>
      <c r="I613" s="4">
        <v>42</v>
      </c>
      <c r="J613" s="4">
        <v>37</v>
      </c>
    </row>
    <row r="614" spans="1:10">
      <c r="A614" s="3" t="s">
        <v>815</v>
      </c>
      <c r="B614" s="4">
        <v>-0.77327768</v>
      </c>
      <c r="C614" s="4">
        <v>0.213242875</v>
      </c>
      <c r="D614" s="3" t="s">
        <v>21</v>
      </c>
      <c r="E614" s="4">
        <v>20</v>
      </c>
      <c r="F614" s="4">
        <v>12</v>
      </c>
      <c r="G614" s="4">
        <v>12</v>
      </c>
      <c r="H614" s="4">
        <v>17</v>
      </c>
      <c r="I614" s="4">
        <v>16</v>
      </c>
      <c r="J614" s="4">
        <v>41</v>
      </c>
    </row>
    <row r="615" spans="1:10">
      <c r="A615" s="3" t="s">
        <v>906</v>
      </c>
      <c r="B615" s="4">
        <v>-0.770346558</v>
      </c>
      <c r="C615" s="4">
        <v>0.578655297</v>
      </c>
      <c r="D615" s="3" t="s">
        <v>21</v>
      </c>
      <c r="E615" s="4">
        <v>35</v>
      </c>
      <c r="F615" s="4">
        <v>17</v>
      </c>
      <c r="G615" s="4">
        <v>0</v>
      </c>
      <c r="H615" s="4">
        <v>28</v>
      </c>
      <c r="I615" s="4">
        <v>24</v>
      </c>
      <c r="J615" s="4">
        <v>25</v>
      </c>
    </row>
    <row r="616" spans="1:10">
      <c r="A616" s="3" t="s">
        <v>703</v>
      </c>
      <c r="B616" s="4">
        <v>-0.769231739</v>
      </c>
      <c r="C616" s="4">
        <v>0.118755212</v>
      </c>
      <c r="D616" s="3" t="s">
        <v>21</v>
      </c>
      <c r="E616" s="4">
        <v>28</v>
      </c>
      <c r="F616" s="4">
        <v>20</v>
      </c>
      <c r="G616" s="4">
        <v>22</v>
      </c>
      <c r="H616" s="4">
        <v>28</v>
      </c>
      <c r="I616" s="4">
        <v>33</v>
      </c>
      <c r="J616" s="4">
        <v>57</v>
      </c>
    </row>
    <row r="617" spans="1:10">
      <c r="A617" s="3" t="s">
        <v>430</v>
      </c>
      <c r="B617" s="4">
        <v>-0.767759436</v>
      </c>
      <c r="C617" s="4">
        <v>0.186766755</v>
      </c>
      <c r="D617" s="3" t="s">
        <v>21</v>
      </c>
      <c r="E617" s="4">
        <v>119</v>
      </c>
      <c r="F617" s="4">
        <v>50</v>
      </c>
      <c r="G617" s="4">
        <v>67</v>
      </c>
      <c r="H617" s="4">
        <v>172</v>
      </c>
      <c r="I617" s="4">
        <v>114</v>
      </c>
      <c r="J617" s="4">
        <v>79</v>
      </c>
    </row>
    <row r="618" spans="1:10">
      <c r="A618" s="3" t="s">
        <v>634</v>
      </c>
      <c r="B618" s="4">
        <v>-0.76650692</v>
      </c>
      <c r="C618" s="4">
        <v>0.076386006</v>
      </c>
      <c r="D618" s="3" t="s">
        <v>21</v>
      </c>
      <c r="E618" s="4">
        <v>42</v>
      </c>
      <c r="F618" s="4">
        <v>33</v>
      </c>
      <c r="G618" s="4">
        <v>37</v>
      </c>
      <c r="H618" s="4">
        <v>47</v>
      </c>
      <c r="I618" s="4">
        <v>58</v>
      </c>
      <c r="J618" s="4">
        <v>84</v>
      </c>
    </row>
    <row r="619" spans="1:10">
      <c r="A619" s="3" t="s">
        <v>898</v>
      </c>
      <c r="B619" s="4">
        <v>-0.763667249</v>
      </c>
      <c r="C619" s="4">
        <v>0.714406901</v>
      </c>
      <c r="D619" s="3" t="s">
        <v>21</v>
      </c>
      <c r="E619" s="4">
        <v>0</v>
      </c>
      <c r="F619" s="4">
        <v>6</v>
      </c>
      <c r="G619" s="4">
        <v>4</v>
      </c>
      <c r="H619" s="4">
        <v>9</v>
      </c>
      <c r="I619" s="4">
        <v>9</v>
      </c>
      <c r="J619" s="4">
        <v>0</v>
      </c>
    </row>
    <row r="620" spans="1:10">
      <c r="A620" s="3" t="s">
        <v>1510</v>
      </c>
      <c r="B620" s="4">
        <v>-0.760228817</v>
      </c>
      <c r="C620" s="4">
        <v>0.710664609</v>
      </c>
      <c r="D620" s="3" t="s">
        <v>21</v>
      </c>
      <c r="E620" s="4">
        <v>1</v>
      </c>
      <c r="F620" s="4">
        <v>209</v>
      </c>
      <c r="G620" s="4">
        <v>195</v>
      </c>
      <c r="H620" s="4">
        <v>416</v>
      </c>
      <c r="I620" s="4">
        <v>315</v>
      </c>
      <c r="J620" s="4">
        <v>1</v>
      </c>
    </row>
    <row r="621" spans="1:10">
      <c r="A621" s="3" t="s">
        <v>499</v>
      </c>
      <c r="B621" s="4">
        <v>-0.759654113</v>
      </c>
      <c r="C621" s="4">
        <v>0.539211901</v>
      </c>
      <c r="D621" s="3" t="s">
        <v>21</v>
      </c>
      <c r="E621" s="4">
        <v>11</v>
      </c>
      <c r="F621" s="4">
        <v>0</v>
      </c>
      <c r="G621" s="4">
        <v>9</v>
      </c>
      <c r="H621" s="4">
        <v>7</v>
      </c>
      <c r="I621" s="4">
        <v>11</v>
      </c>
      <c r="J621" s="4">
        <v>13</v>
      </c>
    </row>
    <row r="622" spans="1:10">
      <c r="A622" s="3" t="s">
        <v>736</v>
      </c>
      <c r="B622" s="4">
        <v>-0.755916011</v>
      </c>
      <c r="C622" s="4">
        <v>0.41586751</v>
      </c>
      <c r="D622" s="3" t="s">
        <v>21</v>
      </c>
      <c r="E622" s="4">
        <v>2</v>
      </c>
      <c r="F622" s="4">
        <v>7</v>
      </c>
      <c r="G622" s="4">
        <v>6</v>
      </c>
      <c r="H622" s="4">
        <v>7</v>
      </c>
      <c r="I622" s="4">
        <v>8</v>
      </c>
      <c r="J622" s="4">
        <v>12</v>
      </c>
    </row>
    <row r="623" spans="1:10">
      <c r="A623" s="3" t="s">
        <v>65</v>
      </c>
      <c r="B623" s="4">
        <v>-0.752333511</v>
      </c>
      <c r="C623" s="4">
        <v>0.841801937</v>
      </c>
      <c r="D623" s="3" t="s">
        <v>21</v>
      </c>
      <c r="E623" s="4">
        <v>0</v>
      </c>
      <c r="F623" s="4">
        <v>0</v>
      </c>
      <c r="G623" s="4">
        <v>9</v>
      </c>
      <c r="H623" s="4">
        <v>16</v>
      </c>
      <c r="I623" s="4">
        <v>0</v>
      </c>
      <c r="J623" s="4">
        <v>0</v>
      </c>
    </row>
    <row r="624" spans="1:10">
      <c r="A624" s="3" t="s">
        <v>770</v>
      </c>
      <c r="B624" s="4">
        <v>-0.742931423</v>
      </c>
      <c r="C624" s="4">
        <v>0.547329287</v>
      </c>
      <c r="D624" s="3" t="s">
        <v>21</v>
      </c>
      <c r="E624" s="4">
        <v>12</v>
      </c>
      <c r="F624" s="4">
        <v>7</v>
      </c>
      <c r="G624" s="4">
        <v>0</v>
      </c>
      <c r="H624" s="4">
        <v>9</v>
      </c>
      <c r="I624" s="4">
        <v>7</v>
      </c>
      <c r="J624" s="4">
        <v>13</v>
      </c>
    </row>
    <row r="625" spans="1:10">
      <c r="A625" s="3" t="s">
        <v>395</v>
      </c>
      <c r="B625" s="4">
        <v>-0.742689074</v>
      </c>
      <c r="C625" s="4">
        <v>0.617360242</v>
      </c>
      <c r="D625" s="3" t="s">
        <v>21</v>
      </c>
      <c r="E625" s="4">
        <v>10</v>
      </c>
      <c r="F625" s="4">
        <v>10</v>
      </c>
      <c r="G625" s="4">
        <v>0</v>
      </c>
      <c r="H625" s="4">
        <v>3</v>
      </c>
      <c r="I625" s="4">
        <v>19</v>
      </c>
      <c r="J625" s="4">
        <v>9</v>
      </c>
    </row>
    <row r="626" spans="1:10">
      <c r="A626" s="3" t="s">
        <v>1129</v>
      </c>
      <c r="B626" s="4">
        <v>-0.740074904</v>
      </c>
      <c r="C626" s="4">
        <v>0.664884307</v>
      </c>
      <c r="D626" s="3" t="s">
        <v>21</v>
      </c>
      <c r="E626" s="4">
        <v>18</v>
      </c>
      <c r="F626" s="4">
        <v>2</v>
      </c>
      <c r="G626" s="4">
        <v>4</v>
      </c>
      <c r="H626" s="4">
        <v>5</v>
      </c>
      <c r="I626" s="4">
        <v>0</v>
      </c>
      <c r="J626" s="4">
        <v>32</v>
      </c>
    </row>
    <row r="627" spans="1:10">
      <c r="A627" s="3" t="s">
        <v>409</v>
      </c>
      <c r="B627" s="4">
        <v>-0.740061829</v>
      </c>
      <c r="C627" s="4">
        <v>0.671479731</v>
      </c>
      <c r="D627" s="3" t="s">
        <v>21</v>
      </c>
      <c r="E627" s="4">
        <v>4</v>
      </c>
      <c r="F627" s="4">
        <v>27</v>
      </c>
      <c r="G627" s="4">
        <v>0</v>
      </c>
      <c r="H627" s="4">
        <v>14</v>
      </c>
      <c r="I627" s="4">
        <v>5</v>
      </c>
      <c r="J627" s="4">
        <v>42</v>
      </c>
    </row>
    <row r="628" spans="1:10">
      <c r="A628" s="3" t="s">
        <v>33</v>
      </c>
      <c r="B628" s="4">
        <v>-0.73786408</v>
      </c>
      <c r="C628" s="4">
        <v>0.505685681</v>
      </c>
      <c r="D628" s="3" t="s">
        <v>21</v>
      </c>
      <c r="E628" s="4">
        <v>20</v>
      </c>
      <c r="F628" s="4">
        <v>66</v>
      </c>
      <c r="G628" s="4">
        <v>110</v>
      </c>
      <c r="H628" s="4">
        <v>163</v>
      </c>
      <c r="I628" s="4">
        <v>144</v>
      </c>
      <c r="J628" s="4">
        <v>32</v>
      </c>
    </row>
    <row r="629" spans="1:10">
      <c r="A629" s="3" t="s">
        <v>2622</v>
      </c>
      <c r="B629" s="4">
        <v>-0.737639272</v>
      </c>
      <c r="C629" s="4">
        <v>0.843997631</v>
      </c>
      <c r="D629" s="3" t="s">
        <v>21</v>
      </c>
      <c r="E629" s="4">
        <v>26</v>
      </c>
      <c r="F629" s="4">
        <v>0</v>
      </c>
      <c r="G629" s="4">
        <v>0</v>
      </c>
      <c r="H629" s="4">
        <v>0</v>
      </c>
      <c r="I629" s="4">
        <v>0</v>
      </c>
      <c r="J629" s="4">
        <v>36</v>
      </c>
    </row>
    <row r="630" spans="1:10">
      <c r="A630" s="3" t="s">
        <v>824</v>
      </c>
      <c r="B630" s="4">
        <v>-0.735183067</v>
      </c>
      <c r="C630" s="4">
        <v>0.045095266</v>
      </c>
      <c r="D630" s="3" t="s">
        <v>21</v>
      </c>
      <c r="E630" s="4">
        <v>226</v>
      </c>
      <c r="F630" s="4">
        <v>155</v>
      </c>
      <c r="G630" s="4">
        <v>175</v>
      </c>
      <c r="H630" s="4">
        <v>214</v>
      </c>
      <c r="I630" s="4">
        <v>313</v>
      </c>
      <c r="J630" s="4">
        <v>378</v>
      </c>
    </row>
    <row r="631" spans="1:10">
      <c r="A631" s="3" t="s">
        <v>811</v>
      </c>
      <c r="B631" s="4">
        <v>-0.734743635</v>
      </c>
      <c r="C631" s="4">
        <v>0.357280345</v>
      </c>
      <c r="D631" s="3" t="s">
        <v>21</v>
      </c>
      <c r="E631" s="4">
        <v>9</v>
      </c>
      <c r="F631" s="4">
        <v>4</v>
      </c>
      <c r="G631" s="4">
        <v>11</v>
      </c>
      <c r="H631" s="4">
        <v>18</v>
      </c>
      <c r="I631" s="4">
        <v>7</v>
      </c>
      <c r="J631" s="4">
        <v>14</v>
      </c>
    </row>
    <row r="632" spans="1:10">
      <c r="A632" s="3" t="s">
        <v>641</v>
      </c>
      <c r="B632" s="4">
        <v>-0.73436191</v>
      </c>
      <c r="C632" s="4">
        <v>0.192692704</v>
      </c>
      <c r="D632" s="3" t="s">
        <v>21</v>
      </c>
      <c r="E632" s="4">
        <v>15</v>
      </c>
      <c r="F632" s="4">
        <v>12</v>
      </c>
      <c r="G632" s="4">
        <v>11</v>
      </c>
      <c r="H632" s="4">
        <v>14</v>
      </c>
      <c r="I632" s="4">
        <v>21</v>
      </c>
      <c r="J632" s="4">
        <v>27</v>
      </c>
    </row>
    <row r="633" spans="1:10">
      <c r="A633" s="3" t="s">
        <v>1332</v>
      </c>
      <c r="B633" s="4">
        <v>-0.732095155</v>
      </c>
      <c r="C633" s="4">
        <v>0.75036471</v>
      </c>
      <c r="D633" s="3" t="s">
        <v>21</v>
      </c>
      <c r="E633" s="4">
        <v>1</v>
      </c>
      <c r="F633" s="4">
        <v>11</v>
      </c>
      <c r="G633" s="4">
        <v>34</v>
      </c>
      <c r="H633" s="4">
        <v>80</v>
      </c>
      <c r="I633" s="4">
        <v>1</v>
      </c>
      <c r="J633" s="4">
        <v>0</v>
      </c>
    </row>
    <row r="634" spans="1:10">
      <c r="A634" s="3" t="s">
        <v>1128</v>
      </c>
      <c r="B634" s="4">
        <v>-0.730467088</v>
      </c>
      <c r="C634" s="4">
        <v>0.128695229</v>
      </c>
      <c r="D634" s="3" t="s">
        <v>21</v>
      </c>
      <c r="E634" s="4">
        <v>64</v>
      </c>
      <c r="F634" s="4">
        <v>36</v>
      </c>
      <c r="G634" s="4">
        <v>63</v>
      </c>
      <c r="H634" s="4">
        <v>69</v>
      </c>
      <c r="I634" s="4">
        <v>72</v>
      </c>
      <c r="J634" s="4">
        <v>127</v>
      </c>
    </row>
    <row r="635" spans="1:10">
      <c r="A635" s="3" t="s">
        <v>558</v>
      </c>
      <c r="B635" s="4">
        <v>-0.72732353</v>
      </c>
      <c r="C635" s="4">
        <v>0.8237315</v>
      </c>
      <c r="D635" s="3" t="s">
        <v>21</v>
      </c>
      <c r="E635" s="4">
        <v>0</v>
      </c>
      <c r="F635" s="4">
        <v>0</v>
      </c>
      <c r="G635" s="4">
        <v>58</v>
      </c>
      <c r="H635" s="4">
        <v>0</v>
      </c>
      <c r="I635" s="4">
        <v>40</v>
      </c>
      <c r="J635" s="4">
        <v>72</v>
      </c>
    </row>
    <row r="636" spans="1:10">
      <c r="A636" s="3" t="s">
        <v>448</v>
      </c>
      <c r="B636" s="4">
        <v>-0.726975945</v>
      </c>
      <c r="C636" s="4">
        <v>0.307049013</v>
      </c>
      <c r="D636" s="3" t="s">
        <v>21</v>
      </c>
      <c r="E636" s="4">
        <v>20</v>
      </c>
      <c r="F636" s="4">
        <v>17</v>
      </c>
      <c r="G636" s="4">
        <v>17</v>
      </c>
      <c r="H636" s="4">
        <v>39</v>
      </c>
      <c r="I636" s="4">
        <v>32</v>
      </c>
      <c r="J636" s="4">
        <v>14</v>
      </c>
    </row>
    <row r="637" spans="1:10">
      <c r="A637" s="3" t="s">
        <v>1769</v>
      </c>
      <c r="B637" s="4">
        <v>-0.724214685</v>
      </c>
      <c r="C637" s="4">
        <v>0.781823609</v>
      </c>
      <c r="D637" s="3" t="s">
        <v>21</v>
      </c>
      <c r="E637" s="4">
        <v>7664</v>
      </c>
      <c r="F637" s="4">
        <v>1</v>
      </c>
      <c r="G637" s="4">
        <v>1</v>
      </c>
      <c r="H637" s="4">
        <v>18</v>
      </c>
      <c r="I637" s="4">
        <v>5056</v>
      </c>
      <c r="J637" s="4">
        <v>4198</v>
      </c>
    </row>
    <row r="638" spans="1:10">
      <c r="A638" s="3" t="s">
        <v>2644</v>
      </c>
      <c r="B638" s="4">
        <v>-0.723725543</v>
      </c>
      <c r="C638" s="4">
        <v>0.537461944</v>
      </c>
      <c r="D638" s="3" t="s">
        <v>21</v>
      </c>
      <c r="E638" s="4">
        <v>1</v>
      </c>
      <c r="F638" s="4">
        <v>2</v>
      </c>
      <c r="G638" s="4">
        <v>4</v>
      </c>
      <c r="H638" s="4">
        <v>2</v>
      </c>
      <c r="I638" s="4">
        <v>5</v>
      </c>
      <c r="J638" s="4">
        <v>5</v>
      </c>
    </row>
    <row r="639" spans="1:10">
      <c r="A639" s="3" t="s">
        <v>562</v>
      </c>
      <c r="B639" s="4">
        <v>-0.723461248</v>
      </c>
      <c r="C639" s="4">
        <v>0.367771613</v>
      </c>
      <c r="D639" s="3" t="s">
        <v>21</v>
      </c>
      <c r="E639" s="4">
        <v>14</v>
      </c>
      <c r="F639" s="4">
        <v>11</v>
      </c>
      <c r="G639" s="4">
        <v>5</v>
      </c>
      <c r="H639" s="4">
        <v>14</v>
      </c>
      <c r="I639" s="4">
        <v>7</v>
      </c>
      <c r="J639" s="4">
        <v>28</v>
      </c>
    </row>
    <row r="640" spans="1:10">
      <c r="A640" s="3" t="s">
        <v>872</v>
      </c>
      <c r="B640" s="4">
        <v>-0.722602728</v>
      </c>
      <c r="C640" s="4">
        <v>0.49255251</v>
      </c>
      <c r="D640" s="3" t="s">
        <v>21</v>
      </c>
      <c r="E640" s="4">
        <v>62</v>
      </c>
      <c r="F640" s="4">
        <v>27</v>
      </c>
      <c r="G640" s="4">
        <v>26</v>
      </c>
      <c r="H640" s="4">
        <v>18</v>
      </c>
      <c r="I640" s="4">
        <v>126</v>
      </c>
      <c r="J640" s="4">
        <v>21</v>
      </c>
    </row>
    <row r="641" spans="1:10">
      <c r="A641" s="3" t="s">
        <v>644</v>
      </c>
      <c r="B641" s="4">
        <v>-0.71996489</v>
      </c>
      <c r="C641" s="4">
        <v>0.592251374</v>
      </c>
      <c r="D641" s="3" t="s">
        <v>21</v>
      </c>
      <c r="E641" s="4">
        <v>7</v>
      </c>
      <c r="F641" s="4">
        <v>48</v>
      </c>
      <c r="G641" s="4">
        <v>6</v>
      </c>
      <c r="H641" s="4">
        <v>44</v>
      </c>
      <c r="I641" s="4">
        <v>54</v>
      </c>
      <c r="J641" s="4">
        <v>7</v>
      </c>
    </row>
    <row r="642" spans="1:10">
      <c r="A642" s="3" t="s">
        <v>145</v>
      </c>
      <c r="B642" s="4">
        <v>-0.719730935</v>
      </c>
      <c r="C642" s="4">
        <v>0.405052065</v>
      </c>
      <c r="D642" s="3" t="s">
        <v>21</v>
      </c>
      <c r="E642" s="4">
        <v>11</v>
      </c>
      <c r="F642" s="4">
        <v>5</v>
      </c>
      <c r="G642" s="4">
        <v>3</v>
      </c>
      <c r="H642" s="4">
        <v>8</v>
      </c>
      <c r="I642" s="4">
        <v>14</v>
      </c>
      <c r="J642" s="4">
        <v>6</v>
      </c>
    </row>
    <row r="643" spans="1:10">
      <c r="A643" s="3" t="s">
        <v>997</v>
      </c>
      <c r="B643" s="4">
        <v>-0.718376225</v>
      </c>
      <c r="C643" s="4">
        <v>0.728748852</v>
      </c>
      <c r="D643" s="3" t="s">
        <v>21</v>
      </c>
      <c r="E643" s="4">
        <v>5</v>
      </c>
      <c r="F643" s="4">
        <v>7</v>
      </c>
      <c r="G643" s="4">
        <v>0</v>
      </c>
      <c r="H643" s="4">
        <v>0</v>
      </c>
      <c r="I643" s="4">
        <v>4</v>
      </c>
      <c r="J643" s="4">
        <v>17</v>
      </c>
    </row>
    <row r="644" spans="1:10">
      <c r="A644" s="3" t="s">
        <v>270</v>
      </c>
      <c r="B644" s="4">
        <v>-0.717510533</v>
      </c>
      <c r="C644" s="4">
        <v>0.245137099</v>
      </c>
      <c r="D644" s="3" t="s">
        <v>21</v>
      </c>
      <c r="E644" s="4">
        <v>92</v>
      </c>
      <c r="F644" s="4">
        <v>89</v>
      </c>
      <c r="G644" s="4">
        <v>38</v>
      </c>
      <c r="H644" s="4">
        <v>104</v>
      </c>
      <c r="I644" s="4">
        <v>73</v>
      </c>
      <c r="J644" s="4">
        <v>183</v>
      </c>
    </row>
    <row r="645" spans="1:10">
      <c r="A645" s="3" t="s">
        <v>176</v>
      </c>
      <c r="B645" s="4">
        <v>-0.706724176</v>
      </c>
      <c r="C645" s="4">
        <v>0.244114442</v>
      </c>
      <c r="D645" s="3" t="s">
        <v>21</v>
      </c>
      <c r="E645" s="4">
        <v>11</v>
      </c>
      <c r="F645" s="4">
        <v>8</v>
      </c>
      <c r="G645" s="4">
        <v>9</v>
      </c>
      <c r="H645" s="4">
        <v>12</v>
      </c>
      <c r="I645" s="4">
        <v>12</v>
      </c>
      <c r="J645" s="4">
        <v>21</v>
      </c>
    </row>
    <row r="646" spans="1:10">
      <c r="A646" s="3" t="s">
        <v>2364</v>
      </c>
      <c r="B646" s="4">
        <v>-0.704804284</v>
      </c>
      <c r="C646" s="4">
        <v>0.747755391</v>
      </c>
      <c r="D646" s="3" t="s">
        <v>21</v>
      </c>
      <c r="E646" s="4">
        <v>0</v>
      </c>
      <c r="F646" s="4">
        <v>2</v>
      </c>
      <c r="G646" s="4">
        <v>3</v>
      </c>
      <c r="H646" s="4">
        <v>1</v>
      </c>
      <c r="I646" s="4">
        <v>0</v>
      </c>
      <c r="J646" s="4">
        <v>9</v>
      </c>
    </row>
    <row r="647" spans="1:10">
      <c r="A647" s="3" t="s">
        <v>233</v>
      </c>
      <c r="B647" s="4">
        <v>-0.699864992</v>
      </c>
      <c r="C647" s="4">
        <v>0.302979214</v>
      </c>
      <c r="D647" s="3" t="s">
        <v>21</v>
      </c>
      <c r="E647" s="4">
        <v>22</v>
      </c>
      <c r="F647" s="4">
        <v>6</v>
      </c>
      <c r="G647" s="4">
        <v>12</v>
      </c>
      <c r="H647" s="4">
        <v>15</v>
      </c>
      <c r="I647" s="4">
        <v>26</v>
      </c>
      <c r="J647" s="4">
        <v>18</v>
      </c>
    </row>
    <row r="648" spans="1:10">
      <c r="A648" s="3" t="s">
        <v>405</v>
      </c>
      <c r="B648" s="4">
        <v>-0.699280487</v>
      </c>
      <c r="C648" s="4">
        <v>0.371068225</v>
      </c>
      <c r="D648" s="3" t="s">
        <v>21</v>
      </c>
      <c r="E648" s="4">
        <v>8</v>
      </c>
      <c r="F648" s="4">
        <v>4</v>
      </c>
      <c r="G648" s="4">
        <v>6</v>
      </c>
      <c r="H648" s="4">
        <v>13</v>
      </c>
      <c r="I648" s="4">
        <v>5</v>
      </c>
      <c r="J648" s="4">
        <v>10</v>
      </c>
    </row>
    <row r="649" spans="1:10">
      <c r="A649" s="3" t="s">
        <v>1267</v>
      </c>
      <c r="B649" s="4">
        <v>-0.696664246</v>
      </c>
      <c r="C649" s="4">
        <v>0.671654947</v>
      </c>
      <c r="D649" s="3" t="s">
        <v>21</v>
      </c>
      <c r="E649" s="4">
        <v>102</v>
      </c>
      <c r="F649" s="4">
        <v>0</v>
      </c>
      <c r="G649" s="4">
        <v>111</v>
      </c>
      <c r="H649" s="4">
        <v>72</v>
      </c>
      <c r="I649" s="4">
        <v>103</v>
      </c>
      <c r="J649" s="4">
        <v>151</v>
      </c>
    </row>
    <row r="650" spans="1:10">
      <c r="A650" s="3" t="s">
        <v>2375</v>
      </c>
      <c r="B650" s="4">
        <v>-0.695855142</v>
      </c>
      <c r="C650" s="4">
        <v>0.595040496</v>
      </c>
      <c r="D650" s="3" t="s">
        <v>21</v>
      </c>
      <c r="E650" s="4">
        <v>8</v>
      </c>
      <c r="F650" s="4">
        <v>4</v>
      </c>
      <c r="G650" s="4">
        <v>0</v>
      </c>
      <c r="H650" s="4">
        <v>9</v>
      </c>
      <c r="I650" s="4">
        <v>4</v>
      </c>
      <c r="J650" s="4">
        <v>4</v>
      </c>
    </row>
    <row r="651" spans="1:10">
      <c r="A651" s="3" t="s">
        <v>2597</v>
      </c>
      <c r="B651" s="4">
        <v>-0.694774563</v>
      </c>
      <c r="C651" s="4">
        <v>0.852053172</v>
      </c>
      <c r="D651" s="3" t="s">
        <v>21</v>
      </c>
      <c r="E651" s="4">
        <v>1610</v>
      </c>
      <c r="F651" s="4">
        <v>0</v>
      </c>
      <c r="G651" s="4">
        <v>0</v>
      </c>
      <c r="H651" s="4">
        <v>0</v>
      </c>
      <c r="I651" s="4">
        <v>500</v>
      </c>
      <c r="J651" s="4">
        <v>1538</v>
      </c>
    </row>
    <row r="652" spans="1:10">
      <c r="A652" s="3" t="s">
        <v>654</v>
      </c>
      <c r="B652" s="4">
        <v>-0.694673821</v>
      </c>
      <c r="C652" s="4">
        <v>0.852671296</v>
      </c>
      <c r="D652" s="3" t="s">
        <v>21</v>
      </c>
      <c r="E652" s="4">
        <v>0</v>
      </c>
      <c r="F652" s="4">
        <v>0</v>
      </c>
      <c r="G652" s="4">
        <v>26</v>
      </c>
      <c r="H652" s="4">
        <v>0</v>
      </c>
      <c r="I652" s="4">
        <v>43</v>
      </c>
      <c r="J652" s="4">
        <v>0</v>
      </c>
    </row>
    <row r="653" spans="1:10">
      <c r="A653" s="3" t="s">
        <v>966</v>
      </c>
      <c r="B653" s="4">
        <v>-0.69270721</v>
      </c>
      <c r="C653" s="4">
        <v>0.736730933</v>
      </c>
      <c r="D653" s="3" t="s">
        <v>21</v>
      </c>
      <c r="E653" s="4">
        <v>2</v>
      </c>
      <c r="F653" s="4">
        <v>0</v>
      </c>
      <c r="G653" s="4">
        <v>7</v>
      </c>
      <c r="H653" s="4">
        <v>0</v>
      </c>
      <c r="I653" s="4">
        <v>8</v>
      </c>
      <c r="J653" s="4">
        <v>7</v>
      </c>
    </row>
    <row r="654" spans="1:10">
      <c r="A654" s="3" t="s">
        <v>745</v>
      </c>
      <c r="B654" s="4">
        <v>-0.691522185</v>
      </c>
      <c r="C654" s="4">
        <v>0.385437447</v>
      </c>
      <c r="D654" s="3" t="s">
        <v>21</v>
      </c>
      <c r="E654" s="4">
        <v>6</v>
      </c>
      <c r="F654" s="4">
        <v>10</v>
      </c>
      <c r="G654" s="4">
        <v>9</v>
      </c>
      <c r="H654" s="4">
        <v>8</v>
      </c>
      <c r="I654" s="4">
        <v>19</v>
      </c>
      <c r="J654" s="4">
        <v>14</v>
      </c>
    </row>
    <row r="655" spans="1:10">
      <c r="A655" s="3" t="s">
        <v>1452</v>
      </c>
      <c r="B655" s="4">
        <v>-0.691383134</v>
      </c>
      <c r="C655" s="4">
        <v>0.815320244</v>
      </c>
      <c r="D655" s="3" t="s">
        <v>21</v>
      </c>
      <c r="E655" s="4">
        <v>0</v>
      </c>
      <c r="F655" s="4">
        <v>0</v>
      </c>
      <c r="G655" s="4">
        <v>12</v>
      </c>
      <c r="H655" s="4">
        <v>7</v>
      </c>
      <c r="I655" s="4">
        <v>13</v>
      </c>
      <c r="J655" s="4">
        <v>0</v>
      </c>
    </row>
    <row r="656" spans="1:10">
      <c r="A656" s="3" t="s">
        <v>374</v>
      </c>
      <c r="B656" s="4">
        <v>-0.687682717</v>
      </c>
      <c r="C656" s="4">
        <v>0.740017518</v>
      </c>
      <c r="D656" s="3" t="s">
        <v>21</v>
      </c>
      <c r="E656" s="4">
        <v>2</v>
      </c>
      <c r="F656" s="4">
        <v>0</v>
      </c>
      <c r="G656" s="4">
        <v>4</v>
      </c>
      <c r="H656" s="4">
        <v>7</v>
      </c>
      <c r="I656" s="4">
        <v>2</v>
      </c>
      <c r="J656" s="4">
        <v>0</v>
      </c>
    </row>
    <row r="657" spans="1:10">
      <c r="A657" s="3" t="s">
        <v>1089</v>
      </c>
      <c r="B657" s="4">
        <v>-0.685984213</v>
      </c>
      <c r="C657" s="4">
        <v>0.528931034</v>
      </c>
      <c r="D657" s="3" t="s">
        <v>21</v>
      </c>
      <c r="E657" s="4">
        <v>21</v>
      </c>
      <c r="F657" s="4">
        <v>9</v>
      </c>
      <c r="G657" s="4">
        <v>13</v>
      </c>
      <c r="H657" s="4">
        <v>45</v>
      </c>
      <c r="I657" s="4">
        <v>13</v>
      </c>
      <c r="J657" s="4">
        <v>4</v>
      </c>
    </row>
    <row r="658" spans="1:10">
      <c r="A658" s="3" t="s">
        <v>716</v>
      </c>
      <c r="B658" s="4">
        <v>-0.684681871</v>
      </c>
      <c r="C658" s="4">
        <v>0.560509152</v>
      </c>
      <c r="D658" s="3" t="s">
        <v>21</v>
      </c>
      <c r="E658" s="4">
        <v>29</v>
      </c>
      <c r="F658" s="4">
        <v>4</v>
      </c>
      <c r="G658" s="4">
        <v>6</v>
      </c>
      <c r="H658" s="4">
        <v>24</v>
      </c>
      <c r="I658" s="4">
        <v>23</v>
      </c>
      <c r="J658" s="4">
        <v>3</v>
      </c>
    </row>
    <row r="659" spans="1:10">
      <c r="A659" s="3" t="s">
        <v>757</v>
      </c>
      <c r="B659" s="4">
        <v>-0.683229683</v>
      </c>
      <c r="C659" s="4">
        <v>0.646073045</v>
      </c>
      <c r="D659" s="3" t="s">
        <v>21</v>
      </c>
      <c r="E659" s="4">
        <v>49</v>
      </c>
      <c r="F659" s="4">
        <v>0</v>
      </c>
      <c r="G659" s="4">
        <v>34</v>
      </c>
      <c r="H659" s="4">
        <v>53</v>
      </c>
      <c r="I659" s="4">
        <v>34</v>
      </c>
      <c r="J659" s="4">
        <v>29</v>
      </c>
    </row>
    <row r="660" spans="1:10">
      <c r="A660" s="3" t="s">
        <v>850</v>
      </c>
      <c r="B660" s="4">
        <v>-0.678462213</v>
      </c>
      <c r="C660" s="4">
        <v>0.151928982</v>
      </c>
      <c r="D660" s="3" t="s">
        <v>21</v>
      </c>
      <c r="E660" s="4">
        <v>43</v>
      </c>
      <c r="F660" s="4">
        <v>17</v>
      </c>
      <c r="G660" s="4">
        <v>19</v>
      </c>
      <c r="H660" s="4">
        <v>41</v>
      </c>
      <c r="I660" s="4">
        <v>33</v>
      </c>
      <c r="J660" s="4">
        <v>43</v>
      </c>
    </row>
    <row r="661" spans="1:10">
      <c r="A661" s="3" t="s">
        <v>317</v>
      </c>
      <c r="B661" s="4">
        <v>-0.675283933</v>
      </c>
      <c r="C661" s="4">
        <v>0.437065761</v>
      </c>
      <c r="D661" s="3" t="s">
        <v>21</v>
      </c>
      <c r="E661" s="4">
        <v>20</v>
      </c>
      <c r="F661" s="4">
        <v>4</v>
      </c>
      <c r="G661" s="4">
        <v>3</v>
      </c>
      <c r="H661" s="4">
        <v>12</v>
      </c>
      <c r="I661" s="4">
        <v>12</v>
      </c>
      <c r="J661" s="4">
        <v>13</v>
      </c>
    </row>
    <row r="662" spans="1:10">
      <c r="A662" s="3" t="s">
        <v>263</v>
      </c>
      <c r="B662" s="4">
        <v>-0.666670912</v>
      </c>
      <c r="C662" s="4">
        <v>0.300196265</v>
      </c>
      <c r="D662" s="3" t="s">
        <v>21</v>
      </c>
      <c r="E662" s="4">
        <v>9</v>
      </c>
      <c r="F662" s="4">
        <v>7</v>
      </c>
      <c r="G662" s="4">
        <v>6</v>
      </c>
      <c r="H662" s="4">
        <v>11</v>
      </c>
      <c r="I662" s="4">
        <v>9</v>
      </c>
      <c r="J662" s="4">
        <v>14</v>
      </c>
    </row>
    <row r="663" spans="1:10">
      <c r="A663" s="3" t="s">
        <v>1143</v>
      </c>
      <c r="B663" s="4">
        <v>-0.66575371</v>
      </c>
      <c r="C663" s="4">
        <v>0.399250213</v>
      </c>
      <c r="D663" s="3" t="s">
        <v>21</v>
      </c>
      <c r="E663" s="4">
        <v>88</v>
      </c>
      <c r="F663" s="4">
        <v>21</v>
      </c>
      <c r="G663" s="4">
        <v>29</v>
      </c>
      <c r="H663" s="4">
        <v>87</v>
      </c>
      <c r="I663" s="4">
        <v>24</v>
      </c>
      <c r="J663" s="4">
        <v>85</v>
      </c>
    </row>
    <row r="664" spans="1:10">
      <c r="A664" s="3" t="s">
        <v>1642</v>
      </c>
      <c r="B664" s="4">
        <v>-0.662767795</v>
      </c>
      <c r="C664" s="4">
        <v>0.85947782</v>
      </c>
      <c r="D664" s="3" t="s">
        <v>21</v>
      </c>
      <c r="E664" s="4">
        <v>0</v>
      </c>
      <c r="F664" s="4">
        <v>21</v>
      </c>
      <c r="G664" s="4">
        <v>0</v>
      </c>
      <c r="H664" s="4">
        <v>0</v>
      </c>
      <c r="I664" s="4">
        <v>0</v>
      </c>
      <c r="J664" s="4">
        <v>44</v>
      </c>
    </row>
    <row r="665" spans="1:10">
      <c r="A665" s="3" t="s">
        <v>702</v>
      </c>
      <c r="B665" s="4">
        <v>-0.661938881</v>
      </c>
      <c r="C665" s="4">
        <v>0.250422545</v>
      </c>
      <c r="D665" s="3" t="s">
        <v>21</v>
      </c>
      <c r="E665" s="4">
        <v>35</v>
      </c>
      <c r="F665" s="4">
        <v>22</v>
      </c>
      <c r="G665" s="4">
        <v>37</v>
      </c>
      <c r="H665" s="4">
        <v>39</v>
      </c>
      <c r="I665" s="4">
        <v>32</v>
      </c>
      <c r="J665" s="4">
        <v>79</v>
      </c>
    </row>
    <row r="666" spans="1:10">
      <c r="A666" s="3" t="s">
        <v>1044</v>
      </c>
      <c r="B666" s="4">
        <v>-0.660477422</v>
      </c>
      <c r="C666" s="4">
        <v>0.223726746</v>
      </c>
      <c r="D666" s="3" t="s">
        <v>21</v>
      </c>
      <c r="E666" s="4">
        <v>42</v>
      </c>
      <c r="F666" s="4">
        <v>34</v>
      </c>
      <c r="G666" s="4">
        <v>44</v>
      </c>
      <c r="H666" s="4">
        <v>43</v>
      </c>
      <c r="I666" s="4">
        <v>49</v>
      </c>
      <c r="J666" s="4">
        <v>101</v>
      </c>
    </row>
    <row r="667" spans="1:10">
      <c r="A667" s="3" t="s">
        <v>163</v>
      </c>
      <c r="B667" s="4">
        <v>-0.66000786</v>
      </c>
      <c r="C667" s="4">
        <v>0.523956453</v>
      </c>
      <c r="D667" s="3" t="s">
        <v>21</v>
      </c>
      <c r="E667" s="4">
        <v>179</v>
      </c>
      <c r="F667" s="4">
        <v>15</v>
      </c>
      <c r="G667" s="4">
        <v>16</v>
      </c>
      <c r="H667" s="4">
        <v>68</v>
      </c>
      <c r="I667" s="4">
        <v>94</v>
      </c>
      <c r="J667" s="4">
        <v>101</v>
      </c>
    </row>
    <row r="668" spans="1:10">
      <c r="A668" s="3" t="s">
        <v>536</v>
      </c>
      <c r="B668" s="4">
        <v>-0.658423912</v>
      </c>
      <c r="C668" s="4">
        <v>0.380027511</v>
      </c>
      <c r="D668" s="3" t="s">
        <v>21</v>
      </c>
      <c r="E668" s="4">
        <v>25</v>
      </c>
      <c r="F668" s="4">
        <v>8</v>
      </c>
      <c r="G668" s="4">
        <v>8</v>
      </c>
      <c r="H668" s="4">
        <v>29</v>
      </c>
      <c r="I668" s="4">
        <v>11</v>
      </c>
      <c r="J668" s="4">
        <v>18</v>
      </c>
    </row>
    <row r="669" spans="1:10">
      <c r="A669" s="3" t="s">
        <v>1103</v>
      </c>
      <c r="B669" s="4">
        <v>-0.657840391</v>
      </c>
      <c r="C669" s="4">
        <v>0.355695566</v>
      </c>
      <c r="D669" s="3" t="s">
        <v>21</v>
      </c>
      <c r="E669" s="4">
        <v>41</v>
      </c>
      <c r="F669" s="4">
        <v>21</v>
      </c>
      <c r="G669" s="4">
        <v>7</v>
      </c>
      <c r="H669" s="4">
        <v>29</v>
      </c>
      <c r="I669" s="4">
        <v>27</v>
      </c>
      <c r="J669" s="4">
        <v>44</v>
      </c>
    </row>
    <row r="670" spans="1:10">
      <c r="A670" s="3" t="s">
        <v>909</v>
      </c>
      <c r="B670" s="4">
        <v>-0.655804917</v>
      </c>
      <c r="C670" s="4">
        <v>0.606552652</v>
      </c>
      <c r="D670" s="3" t="s">
        <v>21</v>
      </c>
      <c r="E670" s="4">
        <v>75</v>
      </c>
      <c r="F670" s="4">
        <v>56</v>
      </c>
      <c r="G670" s="4">
        <v>92</v>
      </c>
      <c r="H670" s="4">
        <v>263</v>
      </c>
      <c r="I670" s="4">
        <v>61</v>
      </c>
      <c r="J670" s="4">
        <v>8</v>
      </c>
    </row>
    <row r="671" spans="1:10">
      <c r="A671" s="3" t="s">
        <v>546</v>
      </c>
      <c r="B671" s="4">
        <v>-0.653271597</v>
      </c>
      <c r="C671" s="4">
        <v>0.613845634</v>
      </c>
      <c r="D671" s="3" t="s">
        <v>21</v>
      </c>
      <c r="E671" s="4">
        <v>339</v>
      </c>
      <c r="F671" s="4">
        <v>6</v>
      </c>
      <c r="G671" s="4">
        <v>68</v>
      </c>
      <c r="H671" s="4">
        <v>263</v>
      </c>
      <c r="I671" s="4">
        <v>160</v>
      </c>
      <c r="J671" s="4">
        <v>77</v>
      </c>
    </row>
    <row r="672" spans="1:10">
      <c r="A672" s="3" t="s">
        <v>701</v>
      </c>
      <c r="B672" s="4">
        <v>-0.648002603</v>
      </c>
      <c r="C672" s="4">
        <v>0.15297343</v>
      </c>
      <c r="D672" s="3" t="s">
        <v>21</v>
      </c>
      <c r="E672" s="4">
        <v>69</v>
      </c>
      <c r="F672" s="4">
        <v>58</v>
      </c>
      <c r="G672" s="4">
        <v>73</v>
      </c>
      <c r="H672" s="4">
        <v>88</v>
      </c>
      <c r="I672" s="4">
        <v>80</v>
      </c>
      <c r="J672" s="4">
        <v>149</v>
      </c>
    </row>
    <row r="673" spans="1:10">
      <c r="A673" s="3" t="s">
        <v>1342</v>
      </c>
      <c r="B673" s="4">
        <v>-0.640784928</v>
      </c>
      <c r="C673" s="4">
        <v>0.224925952</v>
      </c>
      <c r="D673" s="3" t="s">
        <v>21</v>
      </c>
      <c r="E673" s="4">
        <v>31</v>
      </c>
      <c r="F673" s="4">
        <v>32</v>
      </c>
      <c r="G673" s="4">
        <v>37</v>
      </c>
      <c r="H673" s="4">
        <v>36</v>
      </c>
      <c r="I673" s="4">
        <v>54</v>
      </c>
      <c r="J673" s="4">
        <v>68</v>
      </c>
    </row>
    <row r="674" spans="1:10">
      <c r="A674" s="3" t="s">
        <v>1099</v>
      </c>
      <c r="B674" s="4">
        <v>-0.637872575</v>
      </c>
      <c r="C674" s="4">
        <v>0.356324949</v>
      </c>
      <c r="D674" s="3" t="s">
        <v>21</v>
      </c>
      <c r="E674" s="4">
        <v>27</v>
      </c>
      <c r="F674" s="4">
        <v>15</v>
      </c>
      <c r="G674" s="4">
        <v>30</v>
      </c>
      <c r="H674" s="4">
        <v>24</v>
      </c>
      <c r="I674" s="4">
        <v>23</v>
      </c>
      <c r="J674" s="4">
        <v>67</v>
      </c>
    </row>
    <row r="675" spans="1:10">
      <c r="A675" s="3" t="s">
        <v>326</v>
      </c>
      <c r="B675" s="4">
        <v>-0.633432237</v>
      </c>
      <c r="C675" s="4">
        <v>0.525737412</v>
      </c>
      <c r="D675" s="3" t="s">
        <v>21</v>
      </c>
      <c r="E675" s="4">
        <v>30</v>
      </c>
      <c r="F675" s="4">
        <v>12</v>
      </c>
      <c r="G675" s="4">
        <v>3</v>
      </c>
      <c r="H675" s="4">
        <v>10</v>
      </c>
      <c r="I675" s="4">
        <v>33</v>
      </c>
      <c r="J675" s="4">
        <v>17</v>
      </c>
    </row>
    <row r="676" spans="1:10">
      <c r="A676" s="3" t="s">
        <v>442</v>
      </c>
      <c r="B676" s="4">
        <v>-0.633091339</v>
      </c>
      <c r="C676" s="4">
        <v>0.596571582</v>
      </c>
      <c r="D676" s="3" t="s">
        <v>21</v>
      </c>
      <c r="E676" s="4">
        <v>13</v>
      </c>
      <c r="F676" s="4">
        <v>3</v>
      </c>
      <c r="G676" s="4">
        <v>15</v>
      </c>
      <c r="H676" s="4">
        <v>31</v>
      </c>
      <c r="I676" s="4">
        <v>10</v>
      </c>
      <c r="J676" s="4">
        <v>3</v>
      </c>
    </row>
    <row r="677" spans="1:10">
      <c r="A677" s="3" t="s">
        <v>2352</v>
      </c>
      <c r="B677" s="4">
        <v>-0.626836173</v>
      </c>
      <c r="C677" s="4">
        <v>0.719574668</v>
      </c>
      <c r="D677" s="3" t="s">
        <v>21</v>
      </c>
      <c r="E677" s="4">
        <v>104</v>
      </c>
      <c r="F677" s="4">
        <v>42</v>
      </c>
      <c r="G677" s="4">
        <v>84</v>
      </c>
      <c r="H677" s="4">
        <v>0</v>
      </c>
      <c r="I677" s="4">
        <v>194</v>
      </c>
      <c r="J677" s="4">
        <v>143</v>
      </c>
    </row>
    <row r="678" spans="1:10">
      <c r="A678" s="3" t="s">
        <v>561</v>
      </c>
      <c r="B678" s="4">
        <v>-0.626598312</v>
      </c>
      <c r="C678" s="4">
        <v>0.484860359</v>
      </c>
      <c r="D678" s="3" t="s">
        <v>21</v>
      </c>
      <c r="E678" s="4">
        <v>28</v>
      </c>
      <c r="F678" s="4">
        <v>10</v>
      </c>
      <c r="G678" s="4">
        <v>9</v>
      </c>
      <c r="H678" s="4">
        <v>6</v>
      </c>
      <c r="I678" s="4">
        <v>21</v>
      </c>
      <c r="J678" s="4">
        <v>41</v>
      </c>
    </row>
    <row r="679" spans="1:10">
      <c r="A679" s="3" t="s">
        <v>660</v>
      </c>
      <c r="B679" s="4">
        <v>-0.623878398</v>
      </c>
      <c r="C679" s="4">
        <v>0.372419168</v>
      </c>
      <c r="D679" s="3" t="s">
        <v>21</v>
      </c>
      <c r="E679" s="4">
        <v>30</v>
      </c>
      <c r="F679" s="4">
        <v>23</v>
      </c>
      <c r="G679" s="4">
        <v>7</v>
      </c>
      <c r="H679" s="4">
        <v>30</v>
      </c>
      <c r="I679" s="4">
        <v>31</v>
      </c>
      <c r="J679" s="4">
        <v>25</v>
      </c>
    </row>
    <row r="680" spans="1:10">
      <c r="A680" s="3" t="s">
        <v>415</v>
      </c>
      <c r="B680" s="4">
        <v>-0.623095334</v>
      </c>
      <c r="C680" s="4">
        <v>0.238783489</v>
      </c>
      <c r="D680" s="3" t="s">
        <v>21</v>
      </c>
      <c r="E680" s="4">
        <v>76</v>
      </c>
      <c r="F680" s="4">
        <v>92</v>
      </c>
      <c r="G680" s="4">
        <v>57</v>
      </c>
      <c r="H680" s="4">
        <v>96</v>
      </c>
      <c r="I680" s="4">
        <v>87</v>
      </c>
      <c r="J680" s="4">
        <v>172</v>
      </c>
    </row>
    <row r="681" spans="1:10">
      <c r="A681" s="3" t="s">
        <v>167</v>
      </c>
      <c r="B681" s="4">
        <v>-0.62179239</v>
      </c>
      <c r="C681" s="4">
        <v>0.376304579</v>
      </c>
      <c r="D681" s="3" t="s">
        <v>21</v>
      </c>
      <c r="E681" s="4">
        <v>28</v>
      </c>
      <c r="F681" s="4">
        <v>12</v>
      </c>
      <c r="G681" s="4">
        <v>10</v>
      </c>
      <c r="H681" s="4">
        <v>11</v>
      </c>
      <c r="I681" s="4">
        <v>25</v>
      </c>
      <c r="J681" s="4">
        <v>36</v>
      </c>
    </row>
    <row r="682" spans="1:10">
      <c r="A682" s="3" t="s">
        <v>1105</v>
      </c>
      <c r="B682" s="4">
        <v>-0.620701142</v>
      </c>
      <c r="C682" s="4">
        <v>0.259284017</v>
      </c>
      <c r="D682" s="3" t="s">
        <v>21</v>
      </c>
      <c r="E682" s="4">
        <v>23</v>
      </c>
      <c r="F682" s="4">
        <v>10</v>
      </c>
      <c r="G682" s="4">
        <v>20</v>
      </c>
      <c r="H682" s="4">
        <v>24</v>
      </c>
      <c r="I682" s="4">
        <v>20</v>
      </c>
      <c r="J682" s="4">
        <v>35</v>
      </c>
    </row>
    <row r="683" spans="1:10">
      <c r="A683" s="3" t="s">
        <v>396</v>
      </c>
      <c r="B683" s="4">
        <v>-0.619387328</v>
      </c>
      <c r="C683" s="4">
        <v>0.107946572</v>
      </c>
      <c r="D683" s="3" t="s">
        <v>21</v>
      </c>
      <c r="E683" s="4">
        <v>44</v>
      </c>
      <c r="F683" s="4">
        <v>34</v>
      </c>
      <c r="G683" s="4">
        <v>30</v>
      </c>
      <c r="H683" s="4">
        <v>56</v>
      </c>
      <c r="I683" s="4">
        <v>46</v>
      </c>
      <c r="J683" s="4">
        <v>59</v>
      </c>
    </row>
    <row r="684" spans="1:10">
      <c r="A684" s="3" t="s">
        <v>1049</v>
      </c>
      <c r="B684" s="4">
        <v>-0.617944328</v>
      </c>
      <c r="C684" s="4">
        <v>0.289542484</v>
      </c>
      <c r="D684" s="3" t="s">
        <v>21</v>
      </c>
      <c r="E684" s="4">
        <v>29</v>
      </c>
      <c r="F684" s="4">
        <v>13</v>
      </c>
      <c r="G684" s="4">
        <v>21</v>
      </c>
      <c r="H684" s="4">
        <v>18</v>
      </c>
      <c r="I684" s="4">
        <v>37</v>
      </c>
      <c r="J684" s="4">
        <v>37</v>
      </c>
    </row>
    <row r="685" spans="1:10">
      <c r="A685" s="3" t="s">
        <v>336</v>
      </c>
      <c r="B685" s="4">
        <v>-0.617561298</v>
      </c>
      <c r="C685" s="4">
        <v>0.654204781</v>
      </c>
      <c r="D685" s="3" t="s">
        <v>21</v>
      </c>
      <c r="E685" s="4">
        <v>13</v>
      </c>
      <c r="F685" s="4">
        <v>2</v>
      </c>
      <c r="G685" s="4">
        <v>68</v>
      </c>
      <c r="H685" s="4">
        <v>15</v>
      </c>
      <c r="I685" s="4">
        <v>65</v>
      </c>
      <c r="J685" s="4">
        <v>54</v>
      </c>
    </row>
    <row r="686" spans="1:10">
      <c r="A686" s="3" t="s">
        <v>511</v>
      </c>
      <c r="B686" s="4">
        <v>-0.613296646</v>
      </c>
      <c r="C686" s="4">
        <v>0.553587637</v>
      </c>
      <c r="D686" s="3" t="s">
        <v>21</v>
      </c>
      <c r="E686" s="4">
        <v>3</v>
      </c>
      <c r="F686" s="4">
        <v>24</v>
      </c>
      <c r="G686" s="4">
        <v>11</v>
      </c>
      <c r="H686" s="4">
        <v>16</v>
      </c>
      <c r="I686" s="4">
        <v>20</v>
      </c>
      <c r="J686" s="4">
        <v>29</v>
      </c>
    </row>
    <row r="687" spans="1:10">
      <c r="A687" s="3" t="s">
        <v>467</v>
      </c>
      <c r="B687" s="4">
        <v>-0.612968362</v>
      </c>
      <c r="C687" s="4">
        <v>0.513867795</v>
      </c>
      <c r="D687" s="3" t="s">
        <v>21</v>
      </c>
      <c r="E687" s="4">
        <v>177</v>
      </c>
      <c r="F687" s="4">
        <v>110</v>
      </c>
      <c r="G687" s="4">
        <v>123</v>
      </c>
      <c r="H687" s="4">
        <v>325</v>
      </c>
      <c r="I687" s="4">
        <v>208</v>
      </c>
      <c r="J687" s="4">
        <v>39</v>
      </c>
    </row>
    <row r="688" spans="1:10">
      <c r="A688" s="3" t="s">
        <v>1135</v>
      </c>
      <c r="B688" s="4">
        <v>-0.612618212</v>
      </c>
      <c r="C688" s="4">
        <v>0.839020076</v>
      </c>
      <c r="D688" s="3" t="s">
        <v>21</v>
      </c>
      <c r="E688" s="4">
        <v>0</v>
      </c>
      <c r="F688" s="4">
        <v>18</v>
      </c>
      <c r="G688" s="4">
        <v>0</v>
      </c>
      <c r="H688" s="4">
        <v>12</v>
      </c>
      <c r="I688" s="4">
        <v>0</v>
      </c>
      <c r="J688" s="4">
        <v>22</v>
      </c>
    </row>
    <row r="689" spans="1:10">
      <c r="A689" s="3" t="s">
        <v>2211</v>
      </c>
      <c r="B689" s="4">
        <v>-0.604715866</v>
      </c>
      <c r="C689" s="4">
        <v>0.740533744</v>
      </c>
      <c r="D689" s="3" t="s">
        <v>21</v>
      </c>
      <c r="E689" s="4">
        <v>46</v>
      </c>
      <c r="F689" s="4">
        <v>107</v>
      </c>
      <c r="G689" s="4">
        <v>52</v>
      </c>
      <c r="H689" s="4">
        <v>215</v>
      </c>
      <c r="I689" s="4">
        <v>94</v>
      </c>
      <c r="J689" s="4">
        <v>0</v>
      </c>
    </row>
    <row r="690" spans="1:10">
      <c r="A690" s="3" t="s">
        <v>225</v>
      </c>
      <c r="B690" s="4">
        <v>-0.604308196</v>
      </c>
      <c r="C690" s="4">
        <v>0.743261573</v>
      </c>
      <c r="D690" s="3" t="s">
        <v>21</v>
      </c>
      <c r="E690" s="4">
        <v>17</v>
      </c>
      <c r="F690" s="4">
        <v>61</v>
      </c>
      <c r="G690" s="4">
        <v>28</v>
      </c>
      <c r="H690" s="4">
        <v>29</v>
      </c>
      <c r="I690" s="4">
        <v>132</v>
      </c>
      <c r="J690" s="4">
        <v>0</v>
      </c>
    </row>
    <row r="691" spans="1:10">
      <c r="A691" s="3" t="s">
        <v>664</v>
      </c>
      <c r="B691" s="4">
        <v>-0.600301974</v>
      </c>
      <c r="C691" s="4">
        <v>0.2424444</v>
      </c>
      <c r="D691" s="3" t="s">
        <v>21</v>
      </c>
      <c r="E691" s="4">
        <v>41</v>
      </c>
      <c r="F691" s="4">
        <v>14</v>
      </c>
      <c r="G691" s="4">
        <v>19</v>
      </c>
      <c r="H691" s="4">
        <v>38</v>
      </c>
      <c r="I691" s="4">
        <v>29</v>
      </c>
      <c r="J691" s="4">
        <v>36</v>
      </c>
    </row>
    <row r="692" spans="1:10">
      <c r="A692" s="3" t="s">
        <v>2077</v>
      </c>
      <c r="B692" s="4">
        <v>-0.598582939</v>
      </c>
      <c r="C692" s="4">
        <v>0.505159911</v>
      </c>
      <c r="D692" s="3" t="s">
        <v>21</v>
      </c>
      <c r="E692" s="4">
        <v>4</v>
      </c>
      <c r="F692" s="4">
        <v>3</v>
      </c>
      <c r="G692" s="4">
        <v>4</v>
      </c>
      <c r="H692" s="4">
        <v>5</v>
      </c>
      <c r="I692" s="4">
        <v>7</v>
      </c>
      <c r="J692" s="4">
        <v>4</v>
      </c>
    </row>
    <row r="693" spans="1:10">
      <c r="A693" s="3" t="s">
        <v>1008</v>
      </c>
      <c r="B693" s="4">
        <v>-0.587782582</v>
      </c>
      <c r="C693" s="4">
        <v>0.181538815</v>
      </c>
      <c r="D693" s="3" t="s">
        <v>21</v>
      </c>
      <c r="E693" s="4">
        <v>32</v>
      </c>
      <c r="F693" s="4">
        <v>17</v>
      </c>
      <c r="G693" s="4">
        <v>18</v>
      </c>
      <c r="H693" s="4">
        <v>30</v>
      </c>
      <c r="I693" s="4">
        <v>27</v>
      </c>
      <c r="J693" s="4">
        <v>39</v>
      </c>
    </row>
    <row r="694" spans="1:10">
      <c r="A694" s="3" t="s">
        <v>429</v>
      </c>
      <c r="B694" s="4">
        <v>-0.581736793</v>
      </c>
      <c r="C694" s="4">
        <v>0.320191185</v>
      </c>
      <c r="D694" s="3" t="s">
        <v>21</v>
      </c>
      <c r="E694" s="4">
        <v>24</v>
      </c>
      <c r="F694" s="4">
        <v>22</v>
      </c>
      <c r="G694" s="4">
        <v>21</v>
      </c>
      <c r="H694" s="4">
        <v>25</v>
      </c>
      <c r="I694" s="4">
        <v>22</v>
      </c>
      <c r="J694" s="4">
        <v>55</v>
      </c>
    </row>
    <row r="695" spans="1:10">
      <c r="A695" s="3" t="s">
        <v>416</v>
      </c>
      <c r="B695" s="4">
        <v>-0.580880234</v>
      </c>
      <c r="C695" s="4">
        <v>0.349850618</v>
      </c>
      <c r="D695" s="3" t="s">
        <v>21</v>
      </c>
      <c r="E695" s="4">
        <v>44</v>
      </c>
      <c r="F695" s="4">
        <v>14</v>
      </c>
      <c r="G695" s="4">
        <v>20</v>
      </c>
      <c r="H695" s="4">
        <v>49</v>
      </c>
      <c r="I695" s="4">
        <v>23</v>
      </c>
      <c r="J695" s="4">
        <v>34</v>
      </c>
    </row>
    <row r="696" spans="1:10">
      <c r="A696" s="3" t="s">
        <v>985</v>
      </c>
      <c r="B696" s="4">
        <v>-0.579276747</v>
      </c>
      <c r="C696" s="4">
        <v>0.497713778</v>
      </c>
      <c r="D696" s="3" t="s">
        <v>21</v>
      </c>
      <c r="E696" s="4">
        <v>9</v>
      </c>
      <c r="F696" s="4">
        <v>3</v>
      </c>
      <c r="G696" s="4">
        <v>4</v>
      </c>
      <c r="H696" s="4">
        <v>4</v>
      </c>
      <c r="I696" s="4">
        <v>10</v>
      </c>
      <c r="J696" s="4">
        <v>8</v>
      </c>
    </row>
    <row r="697" spans="1:10">
      <c r="A697" s="3" t="s">
        <v>1814</v>
      </c>
      <c r="B697" s="4">
        <v>-0.575139386</v>
      </c>
      <c r="C697" s="4">
        <v>0.879218957</v>
      </c>
      <c r="D697" s="3" t="s">
        <v>21</v>
      </c>
      <c r="E697" s="4">
        <v>0</v>
      </c>
      <c r="F697" s="4">
        <v>0</v>
      </c>
      <c r="G697" s="4">
        <v>7</v>
      </c>
      <c r="H697" s="4">
        <v>11</v>
      </c>
      <c r="I697" s="4">
        <v>0</v>
      </c>
      <c r="J697" s="4">
        <v>0</v>
      </c>
    </row>
    <row r="698" spans="1:10">
      <c r="A698" s="3" t="s">
        <v>566</v>
      </c>
      <c r="B698" s="4">
        <v>-0.572002055</v>
      </c>
      <c r="C698" s="4">
        <v>0.302211592</v>
      </c>
      <c r="D698" s="3" t="s">
        <v>21</v>
      </c>
      <c r="E698" s="4">
        <v>660</v>
      </c>
      <c r="F698" s="4">
        <v>285</v>
      </c>
      <c r="G698" s="4">
        <v>300</v>
      </c>
      <c r="H698" s="4">
        <v>294</v>
      </c>
      <c r="I698" s="4">
        <v>615</v>
      </c>
      <c r="J698" s="4">
        <v>826</v>
      </c>
    </row>
    <row r="699" spans="1:10">
      <c r="A699" s="3" t="s">
        <v>886</v>
      </c>
      <c r="B699" s="4">
        <v>-0.571452471</v>
      </c>
      <c r="C699" s="4">
        <v>0.806927496</v>
      </c>
      <c r="D699" s="3" t="s">
        <v>21</v>
      </c>
      <c r="E699" s="4">
        <v>0</v>
      </c>
      <c r="F699" s="4">
        <v>0</v>
      </c>
      <c r="G699" s="4">
        <v>23</v>
      </c>
      <c r="H699" s="4">
        <v>5</v>
      </c>
      <c r="I699" s="4">
        <v>26</v>
      </c>
      <c r="J699" s="4">
        <v>5</v>
      </c>
    </row>
    <row r="700" spans="1:10">
      <c r="A700" s="3" t="s">
        <v>602</v>
      </c>
      <c r="B700" s="4">
        <v>-0.570686644</v>
      </c>
      <c r="C700" s="4">
        <v>0.459180026</v>
      </c>
      <c r="D700" s="3" t="s">
        <v>21</v>
      </c>
      <c r="E700" s="4">
        <v>12</v>
      </c>
      <c r="F700" s="4">
        <v>13</v>
      </c>
      <c r="G700" s="4">
        <v>18</v>
      </c>
      <c r="H700" s="4">
        <v>32</v>
      </c>
      <c r="I700" s="4">
        <v>19</v>
      </c>
      <c r="J700" s="4">
        <v>12</v>
      </c>
    </row>
    <row r="701" spans="1:10">
      <c r="A701" s="3" t="s">
        <v>1329</v>
      </c>
      <c r="B701" s="4">
        <v>-0.565558759</v>
      </c>
      <c r="C701" s="4">
        <v>0.816158029</v>
      </c>
      <c r="D701" s="3" t="s">
        <v>21</v>
      </c>
      <c r="E701" s="4">
        <v>1</v>
      </c>
      <c r="F701" s="4">
        <v>0</v>
      </c>
      <c r="G701" s="4">
        <v>19</v>
      </c>
      <c r="H701" s="4">
        <v>0</v>
      </c>
      <c r="I701" s="4">
        <v>7</v>
      </c>
      <c r="J701" s="4">
        <v>28</v>
      </c>
    </row>
    <row r="702" spans="1:10">
      <c r="A702" s="3" t="s">
        <v>1998</v>
      </c>
      <c r="B702" s="4">
        <v>-0.564612262</v>
      </c>
      <c r="C702" s="4">
        <v>0.748828235</v>
      </c>
      <c r="D702" s="3" t="s">
        <v>21</v>
      </c>
      <c r="E702" s="4">
        <v>26</v>
      </c>
      <c r="F702" s="4">
        <v>9</v>
      </c>
      <c r="G702" s="4">
        <v>0</v>
      </c>
      <c r="H702" s="4">
        <v>17</v>
      </c>
      <c r="I702" s="4">
        <v>23</v>
      </c>
      <c r="J702" s="4">
        <v>1</v>
      </c>
    </row>
    <row r="703" spans="1:10">
      <c r="A703" s="3" t="s">
        <v>403</v>
      </c>
      <c r="B703" s="4">
        <v>-0.563989858</v>
      </c>
      <c r="C703" s="4">
        <v>0.534702872</v>
      </c>
      <c r="D703" s="3" t="s">
        <v>21</v>
      </c>
      <c r="E703" s="4">
        <v>19</v>
      </c>
      <c r="F703" s="4">
        <v>10</v>
      </c>
      <c r="G703" s="4">
        <v>33</v>
      </c>
      <c r="H703" s="4">
        <v>54</v>
      </c>
      <c r="I703" s="4">
        <v>16</v>
      </c>
      <c r="J703" s="4">
        <v>20</v>
      </c>
    </row>
    <row r="704" spans="1:10">
      <c r="A704" s="3" t="s">
        <v>525</v>
      </c>
      <c r="B704" s="4">
        <v>-0.563797252</v>
      </c>
      <c r="C704" s="4">
        <v>0.151922476</v>
      </c>
      <c r="D704" s="3" t="s">
        <v>21</v>
      </c>
      <c r="E704" s="4">
        <v>84</v>
      </c>
      <c r="F704" s="4">
        <v>46</v>
      </c>
      <c r="G704" s="4">
        <v>59</v>
      </c>
      <c r="H704" s="4">
        <v>74</v>
      </c>
      <c r="I704" s="4">
        <v>102</v>
      </c>
      <c r="J704" s="4">
        <v>89</v>
      </c>
    </row>
    <row r="705" spans="1:10">
      <c r="A705" s="3" t="s">
        <v>1453</v>
      </c>
      <c r="B705" s="4">
        <v>-0.562254877</v>
      </c>
      <c r="C705" s="4">
        <v>0.80075576</v>
      </c>
      <c r="D705" s="3" t="s">
        <v>21</v>
      </c>
      <c r="E705" s="4">
        <v>21</v>
      </c>
      <c r="F705" s="4">
        <v>19</v>
      </c>
      <c r="G705" s="4">
        <v>0</v>
      </c>
      <c r="H705" s="4">
        <v>35</v>
      </c>
      <c r="I705" s="4">
        <v>17</v>
      </c>
      <c r="J705" s="4">
        <v>0</v>
      </c>
    </row>
    <row r="706" spans="1:10">
      <c r="A706" s="3" t="s">
        <v>670</v>
      </c>
      <c r="B706" s="4">
        <v>-0.56185099</v>
      </c>
      <c r="C706" s="4">
        <v>0.153444398</v>
      </c>
      <c r="D706" s="3" t="s">
        <v>21</v>
      </c>
      <c r="E706" s="4">
        <v>465</v>
      </c>
      <c r="F706" s="4">
        <v>333</v>
      </c>
      <c r="G706" s="4">
        <v>447</v>
      </c>
      <c r="H706" s="4">
        <v>479</v>
      </c>
      <c r="I706" s="4">
        <v>687</v>
      </c>
      <c r="J706" s="4">
        <v>631</v>
      </c>
    </row>
    <row r="707" spans="1:10">
      <c r="A707" s="3" t="s">
        <v>903</v>
      </c>
      <c r="B707" s="4">
        <v>-0.557832265</v>
      </c>
      <c r="C707" s="4">
        <v>0.143192143</v>
      </c>
      <c r="D707" s="3" t="s">
        <v>21</v>
      </c>
      <c r="E707" s="4">
        <v>66</v>
      </c>
      <c r="F707" s="4">
        <v>35</v>
      </c>
      <c r="G707" s="4">
        <v>33</v>
      </c>
      <c r="H707" s="4">
        <v>53</v>
      </c>
      <c r="I707" s="4">
        <v>62</v>
      </c>
      <c r="J707" s="4">
        <v>71</v>
      </c>
    </row>
    <row r="708" spans="1:10">
      <c r="A708" s="3" t="s">
        <v>1385</v>
      </c>
      <c r="B708" s="4">
        <v>-0.557611521</v>
      </c>
      <c r="C708" s="4">
        <v>0.52872566</v>
      </c>
      <c r="D708" s="3" t="s">
        <v>21</v>
      </c>
      <c r="E708" s="4">
        <v>46</v>
      </c>
      <c r="F708" s="4">
        <v>85</v>
      </c>
      <c r="G708" s="4">
        <v>87</v>
      </c>
      <c r="H708" s="4">
        <v>142</v>
      </c>
      <c r="I708" s="4">
        <v>31</v>
      </c>
      <c r="J708" s="4">
        <v>175</v>
      </c>
    </row>
    <row r="709" spans="1:10">
      <c r="A709" s="3" t="s">
        <v>1085</v>
      </c>
      <c r="B709" s="4">
        <v>-0.557380541</v>
      </c>
      <c r="C709" s="4">
        <v>0.440261971</v>
      </c>
      <c r="D709" s="3" t="s">
        <v>21</v>
      </c>
      <c r="E709" s="4">
        <v>14</v>
      </c>
      <c r="F709" s="4">
        <v>11</v>
      </c>
      <c r="G709" s="4">
        <v>6</v>
      </c>
      <c r="H709" s="4">
        <v>9</v>
      </c>
      <c r="I709" s="4">
        <v>11</v>
      </c>
      <c r="J709" s="4">
        <v>25</v>
      </c>
    </row>
    <row r="710" spans="1:10">
      <c r="A710" s="3" t="s">
        <v>1860</v>
      </c>
      <c r="B710" s="4">
        <v>-0.553468732</v>
      </c>
      <c r="C710" s="4">
        <v>0.850853768</v>
      </c>
      <c r="D710" s="3" t="s">
        <v>21</v>
      </c>
      <c r="E710" s="4">
        <v>10</v>
      </c>
      <c r="F710" s="4">
        <v>0</v>
      </c>
      <c r="G710" s="4">
        <v>5</v>
      </c>
      <c r="H710" s="4">
        <v>18</v>
      </c>
      <c r="I710" s="4">
        <v>0</v>
      </c>
      <c r="J710" s="4">
        <v>0</v>
      </c>
    </row>
    <row r="711" spans="1:10">
      <c r="A711" s="3" t="s">
        <v>1433</v>
      </c>
      <c r="B711" s="4">
        <v>-0.551512163</v>
      </c>
      <c r="C711" s="4">
        <v>0.375319924</v>
      </c>
      <c r="D711" s="3" t="s">
        <v>21</v>
      </c>
      <c r="E711" s="4">
        <v>494</v>
      </c>
      <c r="F711" s="4">
        <v>110</v>
      </c>
      <c r="G711" s="4">
        <v>138</v>
      </c>
      <c r="H711" s="4">
        <v>289</v>
      </c>
      <c r="I711" s="4">
        <v>251</v>
      </c>
      <c r="J711" s="4">
        <v>414</v>
      </c>
    </row>
    <row r="712" spans="1:10">
      <c r="A712" s="3" t="s">
        <v>709</v>
      </c>
      <c r="B712" s="4">
        <v>-0.551450445</v>
      </c>
      <c r="C712" s="4">
        <v>0.385605416</v>
      </c>
      <c r="D712" s="3" t="s">
        <v>21</v>
      </c>
      <c r="E712" s="4">
        <v>13</v>
      </c>
      <c r="F712" s="4">
        <v>5</v>
      </c>
      <c r="G712" s="4">
        <v>8</v>
      </c>
      <c r="H712" s="4">
        <v>12</v>
      </c>
      <c r="I712" s="4">
        <v>10</v>
      </c>
      <c r="J712" s="4">
        <v>14</v>
      </c>
    </row>
    <row r="713" spans="1:10">
      <c r="A713" s="3" t="s">
        <v>606</v>
      </c>
      <c r="B713" s="4">
        <v>-0.550994023</v>
      </c>
      <c r="C713" s="4">
        <v>0.523005762</v>
      </c>
      <c r="D713" s="3" t="s">
        <v>21</v>
      </c>
      <c r="E713" s="4">
        <v>20</v>
      </c>
      <c r="F713" s="4">
        <v>4</v>
      </c>
      <c r="G713" s="4">
        <v>6</v>
      </c>
      <c r="H713" s="4">
        <v>6</v>
      </c>
      <c r="I713" s="4">
        <v>16</v>
      </c>
      <c r="J713" s="4">
        <v>17</v>
      </c>
    </row>
    <row r="714" spans="1:10">
      <c r="A714" s="3" t="s">
        <v>728</v>
      </c>
      <c r="B714" s="4">
        <v>-0.54937604</v>
      </c>
      <c r="C714" s="4">
        <v>0.316783271</v>
      </c>
      <c r="D714" s="3" t="s">
        <v>21</v>
      </c>
      <c r="E714" s="4">
        <v>137</v>
      </c>
      <c r="F714" s="4">
        <v>83</v>
      </c>
      <c r="G714" s="4">
        <v>167</v>
      </c>
      <c r="H714" s="4">
        <v>135</v>
      </c>
      <c r="I714" s="4">
        <v>229</v>
      </c>
      <c r="J714" s="4">
        <v>191</v>
      </c>
    </row>
    <row r="715" spans="1:10">
      <c r="A715" s="3" t="s">
        <v>275</v>
      </c>
      <c r="B715" s="4">
        <v>-0.54175056</v>
      </c>
      <c r="C715" s="4">
        <v>0.352668512</v>
      </c>
      <c r="D715" s="3" t="s">
        <v>21</v>
      </c>
      <c r="E715" s="4">
        <v>17</v>
      </c>
      <c r="F715" s="4">
        <v>8</v>
      </c>
      <c r="G715" s="4">
        <v>14</v>
      </c>
      <c r="H715" s="4">
        <v>15</v>
      </c>
      <c r="I715" s="4">
        <v>21</v>
      </c>
      <c r="J715" s="4">
        <v>18</v>
      </c>
    </row>
    <row r="716" spans="1:10">
      <c r="A716" s="3" t="s">
        <v>567</v>
      </c>
      <c r="B716" s="4">
        <v>-0.541146339</v>
      </c>
      <c r="C716" s="4">
        <v>0.178873307</v>
      </c>
      <c r="D716" s="3" t="s">
        <v>21</v>
      </c>
      <c r="E716" s="4">
        <v>161</v>
      </c>
      <c r="F716" s="4">
        <v>87</v>
      </c>
      <c r="G716" s="4">
        <v>88</v>
      </c>
      <c r="H716" s="4">
        <v>106</v>
      </c>
      <c r="I716" s="4">
        <v>153</v>
      </c>
      <c r="J716" s="4">
        <v>208</v>
      </c>
    </row>
    <row r="717" spans="1:10">
      <c r="A717" s="3" t="s">
        <v>491</v>
      </c>
      <c r="B717" s="4">
        <v>-0.538006458</v>
      </c>
      <c r="C717" s="4">
        <v>0.201780546</v>
      </c>
      <c r="D717" s="3" t="s">
        <v>21</v>
      </c>
      <c r="E717" s="4">
        <v>72</v>
      </c>
      <c r="F717" s="4">
        <v>41</v>
      </c>
      <c r="G717" s="4">
        <v>35</v>
      </c>
      <c r="H717" s="4">
        <v>58</v>
      </c>
      <c r="I717" s="4">
        <v>53</v>
      </c>
      <c r="J717" s="4">
        <v>95</v>
      </c>
    </row>
    <row r="718" spans="1:10">
      <c r="A718" s="3" t="s">
        <v>1275</v>
      </c>
      <c r="B718" s="4">
        <v>-0.537934538</v>
      </c>
      <c r="C718" s="4">
        <v>0.451199271</v>
      </c>
      <c r="D718" s="3" t="s">
        <v>21</v>
      </c>
      <c r="E718" s="4">
        <v>8</v>
      </c>
      <c r="F718" s="4">
        <v>6</v>
      </c>
      <c r="G718" s="4">
        <v>8</v>
      </c>
      <c r="H718" s="4">
        <v>14</v>
      </c>
      <c r="I718" s="4">
        <v>8</v>
      </c>
      <c r="J718" s="4">
        <v>9</v>
      </c>
    </row>
    <row r="719" spans="1:10">
      <c r="A719" s="3" t="s">
        <v>626</v>
      </c>
      <c r="B719" s="4">
        <v>-0.536724758</v>
      </c>
      <c r="C719" s="4">
        <v>0.380076758</v>
      </c>
      <c r="D719" s="3" t="s">
        <v>21</v>
      </c>
      <c r="E719" s="4">
        <v>33</v>
      </c>
      <c r="F719" s="4">
        <v>12</v>
      </c>
      <c r="G719" s="4">
        <v>9</v>
      </c>
      <c r="H719" s="4">
        <v>20</v>
      </c>
      <c r="I719" s="4">
        <v>23</v>
      </c>
      <c r="J719" s="4">
        <v>28</v>
      </c>
    </row>
    <row r="720" spans="1:10">
      <c r="A720" s="3" t="s">
        <v>914</v>
      </c>
      <c r="B720" s="4">
        <v>-0.536477607</v>
      </c>
      <c r="C720" s="4">
        <v>0.408136834</v>
      </c>
      <c r="D720" s="3" t="s">
        <v>21</v>
      </c>
      <c r="E720" s="4">
        <v>136</v>
      </c>
      <c r="F720" s="4">
        <v>96</v>
      </c>
      <c r="G720" s="4">
        <v>36</v>
      </c>
      <c r="H720" s="4">
        <v>82</v>
      </c>
      <c r="I720" s="4">
        <v>105</v>
      </c>
      <c r="J720" s="4">
        <v>186</v>
      </c>
    </row>
    <row r="721" spans="1:10">
      <c r="A721" s="3" t="s">
        <v>1304</v>
      </c>
      <c r="B721" s="4">
        <v>-0.534986917</v>
      </c>
      <c r="C721" s="4">
        <v>0.74627599</v>
      </c>
      <c r="D721" s="3" t="s">
        <v>21</v>
      </c>
      <c r="E721" s="4">
        <v>17</v>
      </c>
      <c r="F721" s="4">
        <v>20</v>
      </c>
      <c r="G721" s="4">
        <v>8</v>
      </c>
      <c r="H721" s="4">
        <v>49</v>
      </c>
      <c r="I721" s="4">
        <v>12</v>
      </c>
      <c r="J721" s="4">
        <v>0</v>
      </c>
    </row>
    <row r="722" spans="1:10">
      <c r="A722" s="3" t="s">
        <v>86</v>
      </c>
      <c r="B722" s="4">
        <v>-0.528771209</v>
      </c>
      <c r="C722" s="4">
        <v>0.864619147</v>
      </c>
      <c r="D722" s="3" t="s">
        <v>21</v>
      </c>
      <c r="E722" s="4">
        <v>0</v>
      </c>
      <c r="F722" s="4">
        <v>0</v>
      </c>
      <c r="G722" s="4">
        <v>30</v>
      </c>
      <c r="H722" s="4">
        <v>24</v>
      </c>
      <c r="I722" s="4">
        <v>0</v>
      </c>
      <c r="J722" s="4">
        <v>26</v>
      </c>
    </row>
    <row r="723" spans="1:10">
      <c r="A723" s="3" t="s">
        <v>1118</v>
      </c>
      <c r="B723" s="4">
        <v>-0.52695559</v>
      </c>
      <c r="C723" s="4">
        <v>0.380095037</v>
      </c>
      <c r="D723" s="3" t="s">
        <v>21</v>
      </c>
      <c r="E723" s="4">
        <v>34</v>
      </c>
      <c r="F723" s="4">
        <v>9</v>
      </c>
      <c r="G723" s="4">
        <v>17</v>
      </c>
      <c r="H723" s="4">
        <v>21</v>
      </c>
      <c r="I723" s="4">
        <v>23</v>
      </c>
      <c r="J723" s="4">
        <v>36</v>
      </c>
    </row>
    <row r="724" spans="1:10">
      <c r="A724" s="3" t="s">
        <v>234</v>
      </c>
      <c r="B724" s="4">
        <v>-0.523247054</v>
      </c>
      <c r="C724" s="4">
        <v>0.589525308</v>
      </c>
      <c r="D724" s="3" t="s">
        <v>21</v>
      </c>
      <c r="E724" s="4">
        <v>28</v>
      </c>
      <c r="F724" s="4">
        <v>2</v>
      </c>
      <c r="G724" s="4">
        <v>9</v>
      </c>
      <c r="H724" s="4">
        <v>11</v>
      </c>
      <c r="I724" s="4">
        <v>13</v>
      </c>
      <c r="J724" s="4">
        <v>25</v>
      </c>
    </row>
    <row r="725" spans="1:10">
      <c r="A725" s="3" t="s">
        <v>462</v>
      </c>
      <c r="B725" s="4">
        <v>-0.521885723</v>
      </c>
      <c r="C725" s="4">
        <v>0.136694273</v>
      </c>
      <c r="D725" s="3" t="s">
        <v>21</v>
      </c>
      <c r="E725" s="4">
        <v>320</v>
      </c>
      <c r="F725" s="4">
        <v>152</v>
      </c>
      <c r="G725" s="4">
        <v>171</v>
      </c>
      <c r="H725" s="4">
        <v>225</v>
      </c>
      <c r="I725" s="4">
        <v>270</v>
      </c>
      <c r="J725" s="4">
        <v>378</v>
      </c>
    </row>
    <row r="726" spans="1:10">
      <c r="A726" s="3" t="s">
        <v>1151</v>
      </c>
      <c r="B726" s="4">
        <v>-0.519521068</v>
      </c>
      <c r="C726" s="4">
        <v>0.568893189</v>
      </c>
      <c r="D726" s="3" t="s">
        <v>21</v>
      </c>
      <c r="E726" s="4">
        <v>6</v>
      </c>
      <c r="F726" s="4">
        <v>4</v>
      </c>
      <c r="G726" s="4">
        <v>2</v>
      </c>
      <c r="H726" s="4">
        <v>5</v>
      </c>
      <c r="I726" s="4">
        <v>7</v>
      </c>
      <c r="J726" s="4">
        <v>4</v>
      </c>
    </row>
    <row r="727" spans="1:10">
      <c r="A727" s="3" t="s">
        <v>594</v>
      </c>
      <c r="B727" s="4">
        <v>-0.519519556</v>
      </c>
      <c r="C727" s="4">
        <v>0.825797157</v>
      </c>
      <c r="D727" s="3" t="s">
        <v>21</v>
      </c>
      <c r="E727" s="4">
        <v>42</v>
      </c>
      <c r="F727" s="4">
        <v>2</v>
      </c>
      <c r="G727" s="4">
        <v>0</v>
      </c>
      <c r="H727" s="4">
        <v>30</v>
      </c>
      <c r="I727" s="4">
        <v>0</v>
      </c>
      <c r="J727" s="4">
        <v>18</v>
      </c>
    </row>
    <row r="728" spans="1:10">
      <c r="A728" s="3" t="s">
        <v>193</v>
      </c>
      <c r="B728" s="4">
        <v>-0.519099269</v>
      </c>
      <c r="C728" s="4">
        <v>0.533577536</v>
      </c>
      <c r="D728" s="3" t="s">
        <v>21</v>
      </c>
      <c r="E728" s="4">
        <v>14</v>
      </c>
      <c r="F728" s="4">
        <v>7</v>
      </c>
      <c r="G728" s="4">
        <v>4</v>
      </c>
      <c r="H728" s="4">
        <v>5</v>
      </c>
      <c r="I728" s="4">
        <v>10</v>
      </c>
      <c r="J728" s="4">
        <v>19</v>
      </c>
    </row>
    <row r="729" spans="1:10">
      <c r="A729" s="3" t="s">
        <v>689</v>
      </c>
      <c r="B729" s="4">
        <v>-0.514920449</v>
      </c>
      <c r="C729" s="4">
        <v>0.484131706</v>
      </c>
      <c r="D729" s="3" t="s">
        <v>21</v>
      </c>
      <c r="E729" s="4">
        <v>22</v>
      </c>
      <c r="F729" s="4">
        <v>6</v>
      </c>
      <c r="G729" s="4">
        <v>13</v>
      </c>
      <c r="H729" s="4">
        <v>9</v>
      </c>
      <c r="I729" s="4">
        <v>19</v>
      </c>
      <c r="J729" s="4">
        <v>27</v>
      </c>
    </row>
    <row r="730" spans="1:10">
      <c r="A730" s="3" t="s">
        <v>1422</v>
      </c>
      <c r="B730" s="4">
        <v>-0.513821592</v>
      </c>
      <c r="C730" s="4">
        <v>0.677181743</v>
      </c>
      <c r="D730" s="3" t="s">
        <v>21</v>
      </c>
      <c r="E730" s="4">
        <v>9</v>
      </c>
      <c r="F730" s="4">
        <v>0</v>
      </c>
      <c r="G730" s="4">
        <v>4</v>
      </c>
      <c r="H730" s="4">
        <v>5</v>
      </c>
      <c r="I730" s="4">
        <v>6</v>
      </c>
      <c r="J730" s="4">
        <v>5</v>
      </c>
    </row>
    <row r="731" spans="1:10">
      <c r="A731" s="3" t="s">
        <v>940</v>
      </c>
      <c r="B731" s="4">
        <v>-0.510492463</v>
      </c>
      <c r="C731" s="4">
        <v>0.753685144</v>
      </c>
      <c r="D731" s="3" t="s">
        <v>21</v>
      </c>
      <c r="E731" s="4">
        <v>19</v>
      </c>
      <c r="F731" s="4">
        <v>18</v>
      </c>
      <c r="G731" s="4">
        <v>39</v>
      </c>
      <c r="H731" s="4">
        <v>64</v>
      </c>
      <c r="I731" s="4">
        <v>0</v>
      </c>
      <c r="J731" s="4">
        <v>50</v>
      </c>
    </row>
    <row r="732" spans="1:10">
      <c r="A732" s="3" t="s">
        <v>2185</v>
      </c>
      <c r="B732" s="4">
        <v>-0.509544893</v>
      </c>
      <c r="C732" s="4">
        <v>0.892010149</v>
      </c>
      <c r="D732" s="3" t="s">
        <v>21</v>
      </c>
      <c r="E732" s="4">
        <v>23</v>
      </c>
      <c r="F732" s="4">
        <v>0</v>
      </c>
      <c r="G732" s="4">
        <v>0</v>
      </c>
      <c r="H732" s="4">
        <v>0</v>
      </c>
      <c r="I732" s="4">
        <v>22</v>
      </c>
      <c r="J732" s="4">
        <v>0</v>
      </c>
    </row>
    <row r="733" spans="1:10">
      <c r="A733" s="3" t="s">
        <v>2398</v>
      </c>
      <c r="B733" s="4">
        <v>-0.507850884</v>
      </c>
      <c r="C733" s="4">
        <v>0.562863739</v>
      </c>
      <c r="D733" s="3" t="s">
        <v>21</v>
      </c>
      <c r="E733" s="4">
        <v>8</v>
      </c>
      <c r="F733" s="4">
        <v>9</v>
      </c>
      <c r="G733" s="4">
        <v>9</v>
      </c>
      <c r="H733" s="4">
        <v>6</v>
      </c>
      <c r="I733" s="4">
        <v>7</v>
      </c>
      <c r="J733" s="4">
        <v>26</v>
      </c>
    </row>
    <row r="734" spans="1:10">
      <c r="A734" s="3" t="s">
        <v>177</v>
      </c>
      <c r="B734" s="4">
        <v>-0.507769791</v>
      </c>
      <c r="C734" s="4">
        <v>0.432229779</v>
      </c>
      <c r="D734" s="3" t="s">
        <v>21</v>
      </c>
      <c r="E734" s="4">
        <v>35</v>
      </c>
      <c r="F734" s="4">
        <v>8</v>
      </c>
      <c r="G734" s="4">
        <v>12</v>
      </c>
      <c r="H734" s="4">
        <v>21</v>
      </c>
      <c r="I734" s="4">
        <v>21</v>
      </c>
      <c r="J734" s="4">
        <v>28</v>
      </c>
    </row>
    <row r="735" spans="1:10">
      <c r="A735" s="3" t="s">
        <v>1050</v>
      </c>
      <c r="B735" s="4">
        <v>-0.503938307</v>
      </c>
      <c r="C735" s="4">
        <v>0.263704782</v>
      </c>
      <c r="D735" s="3" t="s">
        <v>21</v>
      </c>
      <c r="E735" s="4">
        <v>75</v>
      </c>
      <c r="F735" s="4">
        <v>41</v>
      </c>
      <c r="G735" s="4">
        <v>48</v>
      </c>
      <c r="H735" s="4">
        <v>94</v>
      </c>
      <c r="I735" s="4">
        <v>51</v>
      </c>
      <c r="J735" s="4">
        <v>76</v>
      </c>
    </row>
    <row r="736" spans="1:10">
      <c r="A736" s="3" t="s">
        <v>487</v>
      </c>
      <c r="B736" s="4">
        <v>-0.501309117</v>
      </c>
      <c r="C736" s="4">
        <v>0.198341828</v>
      </c>
      <c r="D736" s="3" t="s">
        <v>21</v>
      </c>
      <c r="E736" s="4">
        <v>82</v>
      </c>
      <c r="F736" s="4">
        <v>44</v>
      </c>
      <c r="G736" s="4">
        <v>58</v>
      </c>
      <c r="H736" s="4">
        <v>84</v>
      </c>
      <c r="I736" s="4">
        <v>87</v>
      </c>
      <c r="J736" s="4">
        <v>75</v>
      </c>
    </row>
    <row r="737" spans="1:10">
      <c r="A737" s="3" t="s">
        <v>645</v>
      </c>
      <c r="B737" s="4">
        <v>-0.500423638</v>
      </c>
      <c r="C737" s="4">
        <v>0.403677977</v>
      </c>
      <c r="D737" s="3" t="s">
        <v>21</v>
      </c>
      <c r="E737" s="4">
        <v>18</v>
      </c>
      <c r="F737" s="4">
        <v>13</v>
      </c>
      <c r="G737" s="4">
        <v>8</v>
      </c>
      <c r="H737" s="4">
        <v>17</v>
      </c>
      <c r="I737" s="4">
        <v>20</v>
      </c>
      <c r="J737" s="4">
        <v>15</v>
      </c>
    </row>
    <row r="738" spans="1:10">
      <c r="A738" s="3" t="s">
        <v>522</v>
      </c>
      <c r="B738" s="4">
        <v>-0.49943085</v>
      </c>
      <c r="C738" s="4">
        <v>0.253321382</v>
      </c>
      <c r="D738" s="3" t="s">
        <v>21</v>
      </c>
      <c r="E738" s="4">
        <v>41</v>
      </c>
      <c r="F738" s="4">
        <v>20</v>
      </c>
      <c r="G738" s="4">
        <v>20</v>
      </c>
      <c r="H738" s="4">
        <v>35</v>
      </c>
      <c r="I738" s="4">
        <v>30</v>
      </c>
      <c r="J738" s="4">
        <v>43</v>
      </c>
    </row>
    <row r="739" spans="1:10">
      <c r="A739" s="3" t="s">
        <v>767</v>
      </c>
      <c r="B739" s="4">
        <v>-0.498832069</v>
      </c>
      <c r="C739" s="4">
        <v>0.521327973</v>
      </c>
      <c r="D739" s="3" t="s">
        <v>21</v>
      </c>
      <c r="E739" s="4">
        <v>7</v>
      </c>
      <c r="F739" s="4">
        <v>7</v>
      </c>
      <c r="G739" s="4">
        <v>9</v>
      </c>
      <c r="H739" s="4">
        <v>16</v>
      </c>
      <c r="I739" s="4">
        <v>8</v>
      </c>
      <c r="J739" s="4">
        <v>8</v>
      </c>
    </row>
    <row r="740" spans="1:10">
      <c r="A740" s="3" t="s">
        <v>596</v>
      </c>
      <c r="B740" s="4">
        <v>-0.49878982</v>
      </c>
      <c r="C740" s="4">
        <v>0.172924545</v>
      </c>
      <c r="D740" s="3" t="s">
        <v>21</v>
      </c>
      <c r="E740" s="4">
        <v>128</v>
      </c>
      <c r="F740" s="4">
        <v>92</v>
      </c>
      <c r="G740" s="4">
        <v>107</v>
      </c>
      <c r="H740" s="4">
        <v>115</v>
      </c>
      <c r="I740" s="4">
        <v>142</v>
      </c>
      <c r="J740" s="4">
        <v>199</v>
      </c>
    </row>
    <row r="741" spans="1:10">
      <c r="A741" s="3" t="s">
        <v>433</v>
      </c>
      <c r="B741" s="4">
        <v>-0.498289421</v>
      </c>
      <c r="C741" s="4">
        <v>0.438427727</v>
      </c>
      <c r="D741" s="3" t="s">
        <v>21</v>
      </c>
      <c r="E741" s="4">
        <v>31</v>
      </c>
      <c r="F741" s="4">
        <v>10</v>
      </c>
      <c r="G741" s="4">
        <v>15</v>
      </c>
      <c r="H741" s="4">
        <v>24</v>
      </c>
      <c r="I741" s="4">
        <v>30</v>
      </c>
      <c r="J741" s="4">
        <v>17</v>
      </c>
    </row>
    <row r="742" spans="1:10">
      <c r="A742" s="3" t="s">
        <v>160</v>
      </c>
      <c r="B742" s="4">
        <v>-0.497646885</v>
      </c>
      <c r="C742" s="4">
        <v>0.895354989</v>
      </c>
      <c r="D742" s="3" t="s">
        <v>21</v>
      </c>
      <c r="E742" s="4">
        <v>0</v>
      </c>
      <c r="F742" s="4">
        <v>7</v>
      </c>
      <c r="G742" s="4">
        <v>0</v>
      </c>
      <c r="H742" s="4">
        <v>0</v>
      </c>
      <c r="I742" s="4">
        <v>0</v>
      </c>
      <c r="J742" s="4">
        <v>13</v>
      </c>
    </row>
    <row r="743" spans="1:10">
      <c r="A743" s="3" t="s">
        <v>798</v>
      </c>
      <c r="B743" s="4">
        <v>-0.497015521</v>
      </c>
      <c r="C743" s="4">
        <v>0.736372552</v>
      </c>
      <c r="D743" s="3" t="s">
        <v>21</v>
      </c>
      <c r="E743" s="4">
        <v>2</v>
      </c>
      <c r="F743" s="4">
        <v>3</v>
      </c>
      <c r="G743" s="4">
        <v>4</v>
      </c>
      <c r="H743" s="4">
        <v>0</v>
      </c>
      <c r="I743" s="4">
        <v>8</v>
      </c>
      <c r="J743" s="4">
        <v>5</v>
      </c>
    </row>
    <row r="744" spans="1:10">
      <c r="A744" s="3" t="s">
        <v>790</v>
      </c>
      <c r="B744" s="4">
        <v>-0.495479023</v>
      </c>
      <c r="C744" s="4">
        <v>0.588694721</v>
      </c>
      <c r="D744" s="3" t="s">
        <v>21</v>
      </c>
      <c r="E744" s="4">
        <v>89</v>
      </c>
      <c r="F744" s="4">
        <v>40</v>
      </c>
      <c r="G744" s="4">
        <v>17</v>
      </c>
      <c r="H744" s="4">
        <v>84</v>
      </c>
      <c r="I744" s="4">
        <v>72</v>
      </c>
      <c r="J744" s="4">
        <v>20</v>
      </c>
    </row>
    <row r="745" spans="1:10">
      <c r="A745" s="3" t="s">
        <v>937</v>
      </c>
      <c r="B745" s="4">
        <v>-0.492766352</v>
      </c>
      <c r="C745" s="4">
        <v>0.308493497</v>
      </c>
      <c r="D745" s="3" t="s">
        <v>21</v>
      </c>
      <c r="E745" s="4">
        <v>120</v>
      </c>
      <c r="F745" s="4">
        <v>37</v>
      </c>
      <c r="G745" s="4">
        <v>52</v>
      </c>
      <c r="H745" s="4">
        <v>85</v>
      </c>
      <c r="I745" s="4">
        <v>90</v>
      </c>
      <c r="J745" s="4">
        <v>90</v>
      </c>
    </row>
    <row r="746" spans="1:10">
      <c r="A746" s="3" t="s">
        <v>1266</v>
      </c>
      <c r="B746" s="4">
        <v>-0.491822726</v>
      </c>
      <c r="C746" s="4">
        <v>0.366420501</v>
      </c>
      <c r="D746" s="3" t="s">
        <v>21</v>
      </c>
      <c r="E746" s="4">
        <v>150</v>
      </c>
      <c r="F746" s="4">
        <v>148</v>
      </c>
      <c r="G746" s="4">
        <v>62</v>
      </c>
      <c r="H746" s="4">
        <v>133</v>
      </c>
      <c r="I746" s="4">
        <v>170</v>
      </c>
      <c r="J746" s="4">
        <v>191</v>
      </c>
    </row>
    <row r="747" spans="1:10">
      <c r="A747" s="3" t="s">
        <v>1300</v>
      </c>
      <c r="B747" s="4">
        <v>-0.491345244</v>
      </c>
      <c r="C747" s="4">
        <v>0.601126497</v>
      </c>
      <c r="D747" s="3" t="s">
        <v>21</v>
      </c>
      <c r="E747" s="4">
        <v>17</v>
      </c>
      <c r="F747" s="4">
        <v>8</v>
      </c>
      <c r="G747" s="4">
        <v>7</v>
      </c>
      <c r="H747" s="4">
        <v>27</v>
      </c>
      <c r="I747" s="4">
        <v>5</v>
      </c>
      <c r="J747" s="4">
        <v>9</v>
      </c>
    </row>
    <row r="748" spans="1:10">
      <c r="A748" s="3" t="s">
        <v>2356</v>
      </c>
      <c r="B748" s="4">
        <v>-0.489600678</v>
      </c>
      <c r="C748" s="4">
        <v>0.749673469</v>
      </c>
      <c r="D748" s="3" t="s">
        <v>21</v>
      </c>
      <c r="E748" s="4">
        <v>28</v>
      </c>
      <c r="F748" s="4">
        <v>17</v>
      </c>
      <c r="G748" s="4">
        <v>10</v>
      </c>
      <c r="H748" s="4">
        <v>0</v>
      </c>
      <c r="I748" s="4">
        <v>25</v>
      </c>
      <c r="J748" s="4">
        <v>51</v>
      </c>
    </row>
    <row r="749" spans="1:10">
      <c r="A749" s="3" t="s">
        <v>345</v>
      </c>
      <c r="B749" s="4">
        <v>-0.488671736</v>
      </c>
      <c r="C749" s="4">
        <v>0.700887096</v>
      </c>
      <c r="D749" s="3" t="s">
        <v>21</v>
      </c>
      <c r="E749" s="4">
        <v>2</v>
      </c>
      <c r="F749" s="4">
        <v>1</v>
      </c>
      <c r="G749" s="4">
        <v>3</v>
      </c>
      <c r="H749" s="4">
        <v>3</v>
      </c>
      <c r="I749" s="4">
        <v>4</v>
      </c>
      <c r="J749" s="4">
        <v>1</v>
      </c>
    </row>
    <row r="750" spans="1:10">
      <c r="A750" s="3" t="s">
        <v>420</v>
      </c>
      <c r="B750" s="4">
        <v>-0.488208277</v>
      </c>
      <c r="C750" s="4">
        <v>0.161136167</v>
      </c>
      <c r="D750" s="3" t="s">
        <v>21</v>
      </c>
      <c r="E750" s="4">
        <v>281</v>
      </c>
      <c r="F750" s="4">
        <v>142</v>
      </c>
      <c r="G750" s="4">
        <v>125</v>
      </c>
      <c r="H750" s="4">
        <v>213</v>
      </c>
      <c r="I750" s="4">
        <v>244</v>
      </c>
      <c r="J750" s="4">
        <v>257</v>
      </c>
    </row>
    <row r="751" spans="1:10">
      <c r="A751" s="3" t="s">
        <v>2082</v>
      </c>
      <c r="B751" s="4">
        <v>-0.483399916</v>
      </c>
      <c r="C751" s="4">
        <v>0.881520254</v>
      </c>
      <c r="D751" s="3" t="s">
        <v>21</v>
      </c>
      <c r="E751" s="4">
        <v>47</v>
      </c>
      <c r="F751" s="4">
        <v>0</v>
      </c>
      <c r="G751" s="4">
        <v>21</v>
      </c>
      <c r="H751" s="4">
        <v>0</v>
      </c>
      <c r="I751" s="4">
        <v>74</v>
      </c>
      <c r="J751" s="4">
        <v>0</v>
      </c>
    </row>
    <row r="752" spans="1:10">
      <c r="A752" s="3" t="s">
        <v>1136</v>
      </c>
      <c r="B752" s="4">
        <v>-0.48151647</v>
      </c>
      <c r="C752" s="4">
        <v>0.718974286</v>
      </c>
      <c r="D752" s="3" t="s">
        <v>21</v>
      </c>
      <c r="E752" s="4">
        <v>12</v>
      </c>
      <c r="F752" s="4">
        <v>9</v>
      </c>
      <c r="G752" s="4">
        <v>0</v>
      </c>
      <c r="H752" s="4">
        <v>7</v>
      </c>
      <c r="I752" s="4">
        <v>5</v>
      </c>
      <c r="J752" s="4">
        <v>16</v>
      </c>
    </row>
    <row r="753" spans="1:10">
      <c r="A753" s="3" t="s">
        <v>219</v>
      </c>
      <c r="B753" s="4">
        <v>-0.479106364</v>
      </c>
      <c r="C753" s="4">
        <v>0.849335835</v>
      </c>
      <c r="D753" s="3" t="s">
        <v>21</v>
      </c>
      <c r="E753" s="4">
        <v>0</v>
      </c>
      <c r="F753" s="4">
        <v>13</v>
      </c>
      <c r="G753" s="4">
        <v>64</v>
      </c>
      <c r="H753" s="4">
        <v>96</v>
      </c>
      <c r="I753" s="4">
        <v>0</v>
      </c>
      <c r="J753" s="4">
        <v>22</v>
      </c>
    </row>
    <row r="754" spans="1:10">
      <c r="A754" s="3" t="s">
        <v>367</v>
      </c>
      <c r="B754" s="4">
        <v>-0.477124666</v>
      </c>
      <c r="C754" s="4">
        <v>0.535937887</v>
      </c>
      <c r="D754" s="3" t="s">
        <v>21</v>
      </c>
      <c r="E754" s="4">
        <v>7</v>
      </c>
      <c r="F754" s="4">
        <v>5</v>
      </c>
      <c r="G754" s="4">
        <v>8</v>
      </c>
      <c r="H754" s="4">
        <v>6</v>
      </c>
      <c r="I754" s="4">
        <v>7</v>
      </c>
      <c r="J754" s="4">
        <v>15</v>
      </c>
    </row>
    <row r="755" spans="1:10">
      <c r="A755" s="3" t="s">
        <v>286</v>
      </c>
      <c r="B755" s="4">
        <v>-0.475935103</v>
      </c>
      <c r="C755" s="4">
        <v>0.690352127</v>
      </c>
      <c r="D755" s="3" t="s">
        <v>21</v>
      </c>
      <c r="E755" s="4">
        <v>238</v>
      </c>
      <c r="F755" s="4">
        <v>540</v>
      </c>
      <c r="G755" s="4">
        <v>123</v>
      </c>
      <c r="H755" s="4">
        <v>869</v>
      </c>
      <c r="I755" s="4">
        <v>304</v>
      </c>
      <c r="J755" s="4">
        <v>70</v>
      </c>
    </row>
    <row r="756" spans="1:10">
      <c r="A756" s="3" t="s">
        <v>384</v>
      </c>
      <c r="B756" s="4">
        <v>-0.471525436</v>
      </c>
      <c r="C756" s="4">
        <v>0.346182057</v>
      </c>
      <c r="D756" s="3" t="s">
        <v>21</v>
      </c>
      <c r="E756" s="4">
        <v>66</v>
      </c>
      <c r="F756" s="4">
        <v>43</v>
      </c>
      <c r="G756" s="4">
        <v>27</v>
      </c>
      <c r="H756" s="4">
        <v>73</v>
      </c>
      <c r="I756" s="4">
        <v>43</v>
      </c>
      <c r="J756" s="4">
        <v>62</v>
      </c>
    </row>
    <row r="757" spans="1:10">
      <c r="A757" s="3" t="s">
        <v>478</v>
      </c>
      <c r="B757" s="4">
        <v>-0.46990251</v>
      </c>
      <c r="C757" s="4">
        <v>0.501146084</v>
      </c>
      <c r="D757" s="3" t="s">
        <v>21</v>
      </c>
      <c r="E757" s="4">
        <v>22</v>
      </c>
      <c r="F757" s="4">
        <v>5</v>
      </c>
      <c r="G757" s="4">
        <v>16</v>
      </c>
      <c r="H757" s="4">
        <v>19</v>
      </c>
      <c r="I757" s="4">
        <v>13</v>
      </c>
      <c r="J757" s="4">
        <v>24</v>
      </c>
    </row>
    <row r="758" spans="1:10">
      <c r="A758" s="3" t="s">
        <v>1255</v>
      </c>
      <c r="B758" s="4">
        <v>-0.4633645</v>
      </c>
      <c r="C758" s="4">
        <v>0.531615169</v>
      </c>
      <c r="D758" s="3" t="s">
        <v>21</v>
      </c>
      <c r="E758" s="4">
        <v>16</v>
      </c>
      <c r="F758" s="4">
        <v>10</v>
      </c>
      <c r="G758" s="4">
        <v>4</v>
      </c>
      <c r="H758" s="4">
        <v>15</v>
      </c>
      <c r="I758" s="4">
        <v>13</v>
      </c>
      <c r="J758" s="4">
        <v>10</v>
      </c>
    </row>
    <row r="759" spans="1:10">
      <c r="A759" s="3" t="s">
        <v>1312</v>
      </c>
      <c r="B759" s="4">
        <v>-0.462611371</v>
      </c>
      <c r="C759" s="4">
        <v>0.57694314</v>
      </c>
      <c r="D759" s="3" t="s">
        <v>21</v>
      </c>
      <c r="E759" s="4">
        <v>12</v>
      </c>
      <c r="F759" s="4">
        <v>5</v>
      </c>
      <c r="G759" s="4">
        <v>4</v>
      </c>
      <c r="H759" s="4">
        <v>4</v>
      </c>
      <c r="I759" s="4">
        <v>10</v>
      </c>
      <c r="J759" s="4">
        <v>13</v>
      </c>
    </row>
    <row r="760" spans="1:10">
      <c r="A760" s="3" t="s">
        <v>328</v>
      </c>
      <c r="B760" s="4">
        <v>-0.456349355</v>
      </c>
      <c r="C760" s="4">
        <v>0.545223787</v>
      </c>
      <c r="D760" s="3" t="s">
        <v>21</v>
      </c>
      <c r="E760" s="4">
        <v>29</v>
      </c>
      <c r="F760" s="4">
        <v>20</v>
      </c>
      <c r="G760" s="4">
        <v>46</v>
      </c>
      <c r="H760" s="4">
        <v>60</v>
      </c>
      <c r="I760" s="4">
        <v>43</v>
      </c>
      <c r="J760" s="4">
        <v>24</v>
      </c>
    </row>
    <row r="761" spans="1:10">
      <c r="A761" s="3" t="s">
        <v>1335</v>
      </c>
      <c r="B761" s="4">
        <v>-0.452243191</v>
      </c>
      <c r="C761" s="4">
        <v>0.57831901</v>
      </c>
      <c r="D761" s="3" t="s">
        <v>21</v>
      </c>
      <c r="E761" s="4">
        <v>15</v>
      </c>
      <c r="F761" s="4">
        <v>3</v>
      </c>
      <c r="G761" s="4">
        <v>5</v>
      </c>
      <c r="H761" s="4">
        <v>7</v>
      </c>
      <c r="I761" s="4">
        <v>11</v>
      </c>
      <c r="J761" s="4">
        <v>10</v>
      </c>
    </row>
    <row r="762" spans="1:10">
      <c r="A762" s="3" t="s">
        <v>515</v>
      </c>
      <c r="B762" s="4">
        <v>-0.447913542</v>
      </c>
      <c r="C762" s="4">
        <v>0.623515805</v>
      </c>
      <c r="D762" s="3" t="s">
        <v>21</v>
      </c>
      <c r="E762" s="4">
        <v>8</v>
      </c>
      <c r="F762" s="4">
        <v>7</v>
      </c>
      <c r="G762" s="4">
        <v>5</v>
      </c>
      <c r="H762" s="4">
        <v>16</v>
      </c>
      <c r="I762" s="4">
        <v>5</v>
      </c>
      <c r="J762" s="4">
        <v>5</v>
      </c>
    </row>
    <row r="763" spans="1:10">
      <c r="A763" s="3" t="s">
        <v>279</v>
      </c>
      <c r="B763" s="4">
        <v>-0.444439078</v>
      </c>
      <c r="C763" s="4">
        <v>0.702793403</v>
      </c>
      <c r="D763" s="3" t="s">
        <v>21</v>
      </c>
      <c r="E763" s="4">
        <v>56</v>
      </c>
      <c r="F763" s="4">
        <v>12</v>
      </c>
      <c r="G763" s="4">
        <v>26</v>
      </c>
      <c r="H763" s="4">
        <v>67</v>
      </c>
      <c r="I763" s="4">
        <v>37</v>
      </c>
      <c r="J763" s="4">
        <v>4</v>
      </c>
    </row>
    <row r="764" spans="1:10">
      <c r="A764" s="3" t="s">
        <v>706</v>
      </c>
      <c r="B764" s="4">
        <v>-0.444003847</v>
      </c>
      <c r="C764" s="4">
        <v>0.503023901</v>
      </c>
      <c r="D764" s="3" t="s">
        <v>21</v>
      </c>
      <c r="E764" s="4">
        <v>17</v>
      </c>
      <c r="F764" s="4">
        <v>12</v>
      </c>
      <c r="G764" s="4">
        <v>17</v>
      </c>
      <c r="H764" s="4">
        <v>11</v>
      </c>
      <c r="I764" s="4">
        <v>18</v>
      </c>
      <c r="J764" s="4">
        <v>34</v>
      </c>
    </row>
    <row r="765" spans="1:10">
      <c r="A765" s="3" t="s">
        <v>1045</v>
      </c>
      <c r="B765" s="4">
        <v>-0.440140301</v>
      </c>
      <c r="C765" s="4">
        <v>0.47425652</v>
      </c>
      <c r="D765" s="3" t="s">
        <v>21</v>
      </c>
      <c r="E765" s="4">
        <v>20</v>
      </c>
      <c r="F765" s="4">
        <v>14</v>
      </c>
      <c r="G765" s="4">
        <v>17</v>
      </c>
      <c r="H765" s="4">
        <v>13</v>
      </c>
      <c r="I765" s="4">
        <v>30</v>
      </c>
      <c r="J765" s="4">
        <v>24</v>
      </c>
    </row>
    <row r="766" spans="1:10">
      <c r="A766" s="3" t="s">
        <v>900</v>
      </c>
      <c r="B766" s="4">
        <v>-0.4397523</v>
      </c>
      <c r="C766" s="4">
        <v>0.716687972</v>
      </c>
      <c r="D766" s="3" t="s">
        <v>21</v>
      </c>
      <c r="E766" s="4">
        <v>8</v>
      </c>
      <c r="F766" s="4">
        <v>22</v>
      </c>
      <c r="G766" s="4">
        <v>6</v>
      </c>
      <c r="H766" s="4">
        <v>32</v>
      </c>
      <c r="I766" s="4">
        <v>14</v>
      </c>
      <c r="J766" s="4">
        <v>3</v>
      </c>
    </row>
    <row r="767" spans="1:10">
      <c r="A767" s="3" t="s">
        <v>2205</v>
      </c>
      <c r="B767" s="4">
        <v>-0.438320299</v>
      </c>
      <c r="C767" s="4">
        <v>0.820698019</v>
      </c>
      <c r="D767" s="3" t="s">
        <v>21</v>
      </c>
      <c r="E767" s="4">
        <v>4</v>
      </c>
      <c r="F767" s="4">
        <v>5</v>
      </c>
      <c r="G767" s="4">
        <v>0</v>
      </c>
      <c r="H767" s="4">
        <v>0</v>
      </c>
      <c r="I767" s="4">
        <v>6</v>
      </c>
      <c r="J767" s="4">
        <v>6</v>
      </c>
    </row>
    <row r="768" spans="1:10">
      <c r="A768" s="3" t="s">
        <v>765</v>
      </c>
      <c r="B768" s="4">
        <v>-0.438077991</v>
      </c>
      <c r="C768" s="4">
        <v>0.817177747</v>
      </c>
      <c r="D768" s="3" t="s">
        <v>21</v>
      </c>
      <c r="E768" s="4">
        <v>3</v>
      </c>
      <c r="F768" s="4">
        <v>3</v>
      </c>
      <c r="G768" s="4">
        <v>0</v>
      </c>
      <c r="H768" s="4">
        <v>0</v>
      </c>
      <c r="I768" s="4">
        <v>3</v>
      </c>
      <c r="J768" s="4">
        <v>5</v>
      </c>
    </row>
    <row r="769" spans="1:10">
      <c r="A769" s="3" t="s">
        <v>2453</v>
      </c>
      <c r="B769" s="4">
        <v>-0.435038161</v>
      </c>
      <c r="C769" s="4">
        <v>0.802515325</v>
      </c>
      <c r="D769" s="3" t="s">
        <v>21</v>
      </c>
      <c r="E769" s="4">
        <v>1</v>
      </c>
      <c r="F769" s="4">
        <v>2</v>
      </c>
      <c r="G769" s="4">
        <v>5</v>
      </c>
      <c r="H769" s="4">
        <v>0</v>
      </c>
      <c r="I769" s="4">
        <v>9</v>
      </c>
      <c r="J769" s="4">
        <v>2</v>
      </c>
    </row>
    <row r="770" spans="1:10">
      <c r="A770" s="3" t="s">
        <v>2523</v>
      </c>
      <c r="B770" s="4">
        <v>-0.431315266</v>
      </c>
      <c r="C770" s="4">
        <v>0.908135026</v>
      </c>
      <c r="D770" s="3" t="s">
        <v>21</v>
      </c>
      <c r="E770" s="4">
        <v>0</v>
      </c>
      <c r="F770" s="4">
        <v>0</v>
      </c>
      <c r="G770" s="4">
        <v>34</v>
      </c>
      <c r="H770" s="4">
        <v>0</v>
      </c>
      <c r="I770" s="4">
        <v>0</v>
      </c>
      <c r="J770" s="4">
        <v>58</v>
      </c>
    </row>
    <row r="771" spans="1:10">
      <c r="A771" s="3" t="s">
        <v>2408</v>
      </c>
      <c r="B771" s="4">
        <v>-0.427620867</v>
      </c>
      <c r="C771" s="4">
        <v>0.881686037</v>
      </c>
      <c r="D771" s="3" t="s">
        <v>21</v>
      </c>
      <c r="E771" s="4">
        <v>0</v>
      </c>
      <c r="F771" s="4">
        <v>0</v>
      </c>
      <c r="G771" s="4">
        <v>5</v>
      </c>
      <c r="H771" s="4">
        <v>5</v>
      </c>
      <c r="I771" s="4">
        <v>2</v>
      </c>
      <c r="J771" s="4">
        <v>0</v>
      </c>
    </row>
    <row r="772" spans="1:10">
      <c r="A772" s="3" t="s">
        <v>748</v>
      </c>
      <c r="B772" s="4">
        <v>-0.427394815</v>
      </c>
      <c r="C772" s="4">
        <v>0.489185601</v>
      </c>
      <c r="D772" s="3" t="s">
        <v>21</v>
      </c>
      <c r="E772" s="4">
        <v>17</v>
      </c>
      <c r="F772" s="4">
        <v>10</v>
      </c>
      <c r="G772" s="4">
        <v>20</v>
      </c>
      <c r="H772" s="4">
        <v>15</v>
      </c>
      <c r="I772" s="4">
        <v>18</v>
      </c>
      <c r="J772" s="4">
        <v>30</v>
      </c>
    </row>
    <row r="773" spans="1:10">
      <c r="A773" s="3" t="s">
        <v>621</v>
      </c>
      <c r="B773" s="4">
        <v>-0.425072937</v>
      </c>
      <c r="C773" s="4">
        <v>0.654462011</v>
      </c>
      <c r="D773" s="3" t="s">
        <v>21</v>
      </c>
      <c r="E773" s="4">
        <v>3</v>
      </c>
      <c r="F773" s="4">
        <v>3</v>
      </c>
      <c r="G773" s="4">
        <v>6</v>
      </c>
      <c r="H773" s="4">
        <v>7</v>
      </c>
      <c r="I773" s="4">
        <v>5</v>
      </c>
      <c r="J773" s="4">
        <v>4</v>
      </c>
    </row>
    <row r="774" spans="1:10">
      <c r="A774" s="3" t="s">
        <v>213</v>
      </c>
      <c r="B774" s="4">
        <v>-0.421774877</v>
      </c>
      <c r="C774" s="4">
        <v>0.534495573</v>
      </c>
      <c r="D774" s="3" t="s">
        <v>21</v>
      </c>
      <c r="E774" s="4">
        <v>17</v>
      </c>
      <c r="F774" s="4">
        <v>10</v>
      </c>
      <c r="G774" s="4">
        <v>5</v>
      </c>
      <c r="H774" s="4">
        <v>16</v>
      </c>
      <c r="I774" s="4">
        <v>10</v>
      </c>
      <c r="J774" s="4">
        <v>14</v>
      </c>
    </row>
    <row r="775" spans="1:10">
      <c r="A775" s="3" t="s">
        <v>616</v>
      </c>
      <c r="B775" s="4">
        <v>-0.421199013</v>
      </c>
      <c r="C775" s="4">
        <v>0.690987011</v>
      </c>
      <c r="D775" s="3" t="s">
        <v>21</v>
      </c>
      <c r="E775" s="4">
        <v>4</v>
      </c>
      <c r="F775" s="4">
        <v>5</v>
      </c>
      <c r="G775" s="4">
        <v>1</v>
      </c>
      <c r="H775" s="4">
        <v>6</v>
      </c>
      <c r="I775" s="4">
        <v>3</v>
      </c>
      <c r="J775" s="4">
        <v>4</v>
      </c>
    </row>
    <row r="776" spans="1:10">
      <c r="A776" s="3" t="s">
        <v>768</v>
      </c>
      <c r="B776" s="4">
        <v>-0.421198294</v>
      </c>
      <c r="C776" s="4">
        <v>0.403020157</v>
      </c>
      <c r="D776" s="3" t="s">
        <v>21</v>
      </c>
      <c r="E776" s="4">
        <v>118</v>
      </c>
      <c r="F776" s="4">
        <v>44</v>
      </c>
      <c r="G776" s="4">
        <v>47</v>
      </c>
      <c r="H776" s="4">
        <v>64</v>
      </c>
      <c r="I776" s="4">
        <v>71</v>
      </c>
      <c r="J776" s="4">
        <v>125</v>
      </c>
    </row>
    <row r="777" spans="1:10">
      <c r="A777" s="3" t="s">
        <v>282</v>
      </c>
      <c r="B777" s="4">
        <v>-0.416802318</v>
      </c>
      <c r="C777" s="4">
        <v>0.645545898</v>
      </c>
      <c r="D777" s="3" t="s">
        <v>21</v>
      </c>
      <c r="E777" s="4">
        <v>8</v>
      </c>
      <c r="F777" s="4">
        <v>4</v>
      </c>
      <c r="G777" s="4">
        <v>2</v>
      </c>
      <c r="H777" s="4">
        <v>7</v>
      </c>
      <c r="I777" s="4">
        <v>6</v>
      </c>
      <c r="J777" s="4">
        <v>4</v>
      </c>
    </row>
    <row r="778" spans="1:10">
      <c r="A778" s="3" t="s">
        <v>337</v>
      </c>
      <c r="B778" s="4">
        <v>-0.416035575</v>
      </c>
      <c r="C778" s="4">
        <v>0.84826918</v>
      </c>
      <c r="D778" s="3" t="s">
        <v>21</v>
      </c>
      <c r="E778" s="4">
        <v>2</v>
      </c>
      <c r="F778" s="4">
        <v>1</v>
      </c>
      <c r="G778" s="4">
        <v>2</v>
      </c>
      <c r="H778" s="4">
        <v>0</v>
      </c>
      <c r="I778" s="4">
        <v>6</v>
      </c>
      <c r="J778" s="4">
        <v>0</v>
      </c>
    </row>
    <row r="779" spans="1:10">
      <c r="A779" s="3" t="s">
        <v>817</v>
      </c>
      <c r="B779" s="4">
        <v>-0.406628705</v>
      </c>
      <c r="C779" s="4">
        <v>0.550831466</v>
      </c>
      <c r="D779" s="3" t="s">
        <v>21</v>
      </c>
      <c r="E779" s="4">
        <v>21</v>
      </c>
      <c r="F779" s="4">
        <v>15</v>
      </c>
      <c r="G779" s="4">
        <v>14</v>
      </c>
      <c r="H779" s="4">
        <v>22</v>
      </c>
      <c r="I779" s="4">
        <v>9</v>
      </c>
      <c r="J779" s="4">
        <v>35</v>
      </c>
    </row>
    <row r="780" spans="1:10">
      <c r="A780" s="3" t="s">
        <v>758</v>
      </c>
      <c r="B780" s="4">
        <v>-0.403989746</v>
      </c>
      <c r="C780" s="4">
        <v>0.739476513</v>
      </c>
      <c r="D780" s="3" t="s">
        <v>21</v>
      </c>
      <c r="E780" s="4">
        <v>175</v>
      </c>
      <c r="F780" s="4">
        <v>7</v>
      </c>
      <c r="G780" s="4">
        <v>53</v>
      </c>
      <c r="H780" s="4">
        <v>109</v>
      </c>
      <c r="I780" s="4">
        <v>113</v>
      </c>
      <c r="J780" s="4">
        <v>23</v>
      </c>
    </row>
    <row r="781" spans="1:10">
      <c r="A781" s="3" t="s">
        <v>585</v>
      </c>
      <c r="B781" s="4">
        <v>-0.403787025</v>
      </c>
      <c r="C781" s="4">
        <v>0.574903647</v>
      </c>
      <c r="D781" s="3" t="s">
        <v>21</v>
      </c>
      <c r="E781" s="4">
        <v>19</v>
      </c>
      <c r="F781" s="4">
        <v>6</v>
      </c>
      <c r="G781" s="4">
        <v>7</v>
      </c>
      <c r="H781" s="4">
        <v>17</v>
      </c>
      <c r="I781" s="4">
        <v>11</v>
      </c>
      <c r="J781" s="4">
        <v>10</v>
      </c>
    </row>
    <row r="782" spans="1:10">
      <c r="A782" s="3" t="s">
        <v>1473</v>
      </c>
      <c r="B782" s="4">
        <v>-0.403675918</v>
      </c>
      <c r="C782" s="4">
        <v>0.852802483</v>
      </c>
      <c r="D782" s="3" t="s">
        <v>21</v>
      </c>
      <c r="E782" s="4">
        <v>7</v>
      </c>
      <c r="F782" s="4">
        <v>4</v>
      </c>
      <c r="G782" s="4">
        <v>3</v>
      </c>
      <c r="H782" s="4">
        <v>0</v>
      </c>
      <c r="I782" s="4">
        <v>16</v>
      </c>
      <c r="J782" s="4">
        <v>0</v>
      </c>
    </row>
    <row r="783" spans="1:10">
      <c r="A783" s="3" t="s">
        <v>858</v>
      </c>
      <c r="B783" s="4">
        <v>-0.403093939</v>
      </c>
      <c r="C783" s="4">
        <v>0.706616697</v>
      </c>
      <c r="D783" s="3" t="s">
        <v>21</v>
      </c>
      <c r="E783" s="4">
        <v>425</v>
      </c>
      <c r="F783" s="4">
        <v>184</v>
      </c>
      <c r="G783" s="4">
        <v>331</v>
      </c>
      <c r="H783" s="4">
        <v>795</v>
      </c>
      <c r="I783" s="4">
        <v>267</v>
      </c>
      <c r="J783" s="4">
        <v>60</v>
      </c>
    </row>
    <row r="784" spans="1:10">
      <c r="A784" s="3" t="s">
        <v>142</v>
      </c>
      <c r="B784" s="4">
        <v>-0.401362034</v>
      </c>
      <c r="C784" s="4">
        <v>0.837874017</v>
      </c>
      <c r="D784" s="3" t="s">
        <v>21</v>
      </c>
      <c r="E784" s="4">
        <v>150</v>
      </c>
      <c r="F784" s="4">
        <v>13</v>
      </c>
      <c r="G784" s="4">
        <v>5</v>
      </c>
      <c r="H784" s="4">
        <v>95</v>
      </c>
      <c r="I784" s="4">
        <v>66</v>
      </c>
      <c r="J784" s="4">
        <v>0</v>
      </c>
    </row>
    <row r="785" spans="1:10">
      <c r="A785" s="3" t="s">
        <v>783</v>
      </c>
      <c r="B785" s="4">
        <v>-0.399974415</v>
      </c>
      <c r="C785" s="4">
        <v>0.446373887</v>
      </c>
      <c r="D785" s="3" t="s">
        <v>21</v>
      </c>
      <c r="E785" s="4">
        <v>41</v>
      </c>
      <c r="F785" s="4">
        <v>20</v>
      </c>
      <c r="G785" s="4">
        <v>18</v>
      </c>
      <c r="H785" s="4">
        <v>23</v>
      </c>
      <c r="I785" s="4">
        <v>28</v>
      </c>
      <c r="J785" s="4">
        <v>48</v>
      </c>
    </row>
    <row r="786" spans="1:10">
      <c r="A786" s="3" t="s">
        <v>916</v>
      </c>
      <c r="B786" s="4">
        <v>-0.397757378</v>
      </c>
      <c r="C786" s="4">
        <v>0.336962973</v>
      </c>
      <c r="D786" s="3" t="s">
        <v>21</v>
      </c>
      <c r="E786" s="4">
        <v>109</v>
      </c>
      <c r="F786" s="4">
        <v>113</v>
      </c>
      <c r="G786" s="4">
        <v>76</v>
      </c>
      <c r="H786" s="4">
        <v>132</v>
      </c>
      <c r="I786" s="4">
        <v>118</v>
      </c>
      <c r="J786" s="4">
        <v>138</v>
      </c>
    </row>
    <row r="787" spans="1:10">
      <c r="A787" s="3" t="s">
        <v>1825</v>
      </c>
      <c r="B787" s="4">
        <v>-0.397753252</v>
      </c>
      <c r="C787" s="4">
        <v>0.710188579</v>
      </c>
      <c r="D787" s="3" t="s">
        <v>21</v>
      </c>
      <c r="E787" s="4">
        <v>5</v>
      </c>
      <c r="F787" s="4">
        <v>7</v>
      </c>
      <c r="G787" s="4">
        <v>2</v>
      </c>
      <c r="H787" s="4">
        <v>11</v>
      </c>
      <c r="I787" s="4">
        <v>3</v>
      </c>
      <c r="J787" s="4">
        <v>4</v>
      </c>
    </row>
    <row r="788" spans="1:10">
      <c r="A788" s="3" t="s">
        <v>446</v>
      </c>
      <c r="B788" s="4">
        <v>-0.394811329</v>
      </c>
      <c r="C788" s="4">
        <v>0.857087839</v>
      </c>
      <c r="D788" s="3" t="s">
        <v>21</v>
      </c>
      <c r="E788" s="4">
        <v>25</v>
      </c>
      <c r="F788" s="4">
        <v>0</v>
      </c>
      <c r="G788" s="4">
        <v>13</v>
      </c>
      <c r="H788" s="4">
        <v>12</v>
      </c>
      <c r="I788" s="4">
        <v>28</v>
      </c>
      <c r="J788" s="4">
        <v>0</v>
      </c>
    </row>
    <row r="789" spans="1:10">
      <c r="A789" s="3" t="s">
        <v>497</v>
      </c>
      <c r="B789" s="4">
        <v>-0.394413222</v>
      </c>
      <c r="C789" s="4">
        <v>0.40598141</v>
      </c>
      <c r="D789" s="3" t="s">
        <v>21</v>
      </c>
      <c r="E789" s="4">
        <v>137</v>
      </c>
      <c r="F789" s="4">
        <v>43</v>
      </c>
      <c r="G789" s="4">
        <v>56</v>
      </c>
      <c r="H789" s="4">
        <v>86</v>
      </c>
      <c r="I789" s="4">
        <v>83</v>
      </c>
      <c r="J789" s="4">
        <v>113</v>
      </c>
    </row>
    <row r="790" spans="1:10">
      <c r="A790" s="3" t="s">
        <v>2399</v>
      </c>
      <c r="B790" s="4">
        <v>-0.394228408</v>
      </c>
      <c r="C790" s="4">
        <v>0.531564119</v>
      </c>
      <c r="D790" s="3" t="s">
        <v>21</v>
      </c>
      <c r="E790" s="4">
        <v>11</v>
      </c>
      <c r="F790" s="4">
        <v>6</v>
      </c>
      <c r="G790" s="4">
        <v>9</v>
      </c>
      <c r="H790" s="4">
        <v>11</v>
      </c>
      <c r="I790" s="4">
        <v>9</v>
      </c>
      <c r="J790" s="4">
        <v>13</v>
      </c>
    </row>
    <row r="791" spans="1:10">
      <c r="A791" s="3" t="s">
        <v>642</v>
      </c>
      <c r="B791" s="4">
        <v>-0.391763994</v>
      </c>
      <c r="C791" s="4">
        <v>0.543716569</v>
      </c>
      <c r="D791" s="3" t="s">
        <v>21</v>
      </c>
      <c r="E791" s="4">
        <v>26</v>
      </c>
      <c r="F791" s="4">
        <v>18</v>
      </c>
      <c r="G791" s="4">
        <v>10</v>
      </c>
      <c r="H791" s="4">
        <v>15</v>
      </c>
      <c r="I791" s="4">
        <v>17</v>
      </c>
      <c r="J791" s="4">
        <v>37</v>
      </c>
    </row>
    <row r="792" spans="1:10">
      <c r="A792" s="3" t="s">
        <v>659</v>
      </c>
      <c r="B792" s="4">
        <v>-0.39111828</v>
      </c>
      <c r="C792" s="4">
        <v>0.719783709</v>
      </c>
      <c r="D792" s="3" t="s">
        <v>21</v>
      </c>
      <c r="E792" s="4">
        <v>108</v>
      </c>
      <c r="F792" s="4">
        <v>11</v>
      </c>
      <c r="G792" s="4">
        <v>106</v>
      </c>
      <c r="H792" s="4">
        <v>25</v>
      </c>
      <c r="I792" s="4">
        <v>103</v>
      </c>
      <c r="J792" s="4">
        <v>155</v>
      </c>
    </row>
    <row r="793" spans="1:10">
      <c r="A793" s="3" t="s">
        <v>860</v>
      </c>
      <c r="B793" s="4">
        <v>-0.381415225</v>
      </c>
      <c r="C793" s="4">
        <v>0.79552352</v>
      </c>
      <c r="D793" s="3" t="s">
        <v>21</v>
      </c>
      <c r="E793" s="4">
        <v>3</v>
      </c>
      <c r="F793" s="4">
        <v>2</v>
      </c>
      <c r="G793" s="4">
        <v>4</v>
      </c>
      <c r="H793" s="4">
        <v>7</v>
      </c>
      <c r="I793" s="4">
        <v>4</v>
      </c>
      <c r="J793" s="4">
        <v>0</v>
      </c>
    </row>
    <row r="794" spans="1:10">
      <c r="A794" s="3" t="s">
        <v>223</v>
      </c>
      <c r="B794" s="4">
        <v>-0.370440864</v>
      </c>
      <c r="C794" s="4">
        <v>0.794763695</v>
      </c>
      <c r="D794" s="3" t="s">
        <v>21</v>
      </c>
      <c r="E794" s="4">
        <v>10</v>
      </c>
      <c r="F794" s="4">
        <v>0</v>
      </c>
      <c r="G794" s="4">
        <v>2</v>
      </c>
      <c r="H794" s="4">
        <v>5</v>
      </c>
      <c r="I794" s="4">
        <v>2</v>
      </c>
      <c r="J794" s="4">
        <v>6</v>
      </c>
    </row>
    <row r="795" spans="1:10">
      <c r="A795" s="3" t="s">
        <v>1715</v>
      </c>
      <c r="B795" s="4">
        <v>-0.368590385</v>
      </c>
      <c r="C795" s="4">
        <v>0.920908584</v>
      </c>
      <c r="D795" s="3" t="s">
        <v>21</v>
      </c>
      <c r="E795" s="4">
        <v>776</v>
      </c>
      <c r="F795" s="4">
        <v>0</v>
      </c>
      <c r="G795" s="4">
        <v>0</v>
      </c>
      <c r="H795" s="4">
        <v>0</v>
      </c>
      <c r="I795" s="4">
        <v>186</v>
      </c>
      <c r="J795" s="4">
        <v>599</v>
      </c>
    </row>
    <row r="796" spans="1:10">
      <c r="A796" s="3" t="s">
        <v>862</v>
      </c>
      <c r="B796" s="4">
        <v>-0.366006727</v>
      </c>
      <c r="C796" s="4">
        <v>0.8365162</v>
      </c>
      <c r="D796" s="3" t="s">
        <v>21</v>
      </c>
      <c r="E796" s="4">
        <v>48</v>
      </c>
      <c r="F796" s="4">
        <v>5</v>
      </c>
      <c r="G796" s="4">
        <v>6</v>
      </c>
      <c r="H796" s="4">
        <v>46</v>
      </c>
      <c r="I796" s="4">
        <v>12</v>
      </c>
      <c r="J796" s="4">
        <v>0</v>
      </c>
    </row>
    <row r="797" spans="1:10">
      <c r="A797" s="3" t="s">
        <v>816</v>
      </c>
      <c r="B797" s="4">
        <v>-0.360355676</v>
      </c>
      <c r="C797" s="4">
        <v>0.714017853</v>
      </c>
      <c r="D797" s="3" t="s">
        <v>21</v>
      </c>
      <c r="E797" s="4">
        <v>46</v>
      </c>
      <c r="F797" s="4">
        <v>6</v>
      </c>
      <c r="G797" s="4">
        <v>24</v>
      </c>
      <c r="H797" s="4">
        <v>33</v>
      </c>
      <c r="I797" s="4">
        <v>8</v>
      </c>
      <c r="J797" s="4">
        <v>49</v>
      </c>
    </row>
    <row r="798" spans="1:10">
      <c r="A798" s="3" t="s">
        <v>43</v>
      </c>
      <c r="B798" s="4">
        <v>-0.359741157</v>
      </c>
      <c r="C798" s="4">
        <v>0.913602793</v>
      </c>
      <c r="D798" s="3" t="s">
        <v>21</v>
      </c>
      <c r="E798" s="4">
        <v>0</v>
      </c>
      <c r="F798" s="4">
        <v>43</v>
      </c>
      <c r="G798" s="4">
        <v>19</v>
      </c>
      <c r="H798" s="4">
        <v>0</v>
      </c>
      <c r="I798" s="4">
        <v>0</v>
      </c>
      <c r="J798" s="4">
        <v>104</v>
      </c>
    </row>
    <row r="799" spans="1:10">
      <c r="A799" s="3" t="s">
        <v>1110</v>
      </c>
      <c r="B799" s="4">
        <v>-0.35498475</v>
      </c>
      <c r="C799" s="4">
        <v>0.685363842</v>
      </c>
      <c r="D799" s="3" t="s">
        <v>21</v>
      </c>
      <c r="E799" s="4">
        <v>16</v>
      </c>
      <c r="F799" s="4">
        <v>59</v>
      </c>
      <c r="G799" s="4">
        <v>34</v>
      </c>
      <c r="H799" s="4">
        <v>28</v>
      </c>
      <c r="I799" s="4">
        <v>49</v>
      </c>
      <c r="J799" s="4">
        <v>77</v>
      </c>
    </row>
    <row r="800" spans="1:10">
      <c r="A800" s="3" t="s">
        <v>1098</v>
      </c>
      <c r="B800" s="4">
        <v>-0.354445441</v>
      </c>
      <c r="C800" s="4">
        <v>0.807366721</v>
      </c>
      <c r="D800" s="3" t="s">
        <v>21</v>
      </c>
      <c r="E800" s="4">
        <v>10</v>
      </c>
      <c r="F800" s="4">
        <v>4</v>
      </c>
      <c r="G800" s="4">
        <v>5</v>
      </c>
      <c r="H800" s="4">
        <v>7</v>
      </c>
      <c r="I800" s="4">
        <v>14</v>
      </c>
      <c r="J800" s="4">
        <v>0</v>
      </c>
    </row>
    <row r="801" spans="1:10">
      <c r="A801" s="3" t="s">
        <v>309</v>
      </c>
      <c r="B801" s="4">
        <v>-0.353354979</v>
      </c>
      <c r="C801" s="4">
        <v>0.57486166</v>
      </c>
      <c r="D801" s="3" t="s">
        <v>21</v>
      </c>
      <c r="E801" s="4">
        <v>12</v>
      </c>
      <c r="F801" s="4">
        <v>9</v>
      </c>
      <c r="G801" s="4">
        <v>10</v>
      </c>
      <c r="H801" s="4">
        <v>14</v>
      </c>
      <c r="I801" s="4">
        <v>14</v>
      </c>
      <c r="J801" s="4">
        <v>10</v>
      </c>
    </row>
    <row r="802" spans="1:10">
      <c r="A802" s="3" t="s">
        <v>1176</v>
      </c>
      <c r="B802" s="4">
        <v>-0.34980581</v>
      </c>
      <c r="C802" s="4">
        <v>0.696441336</v>
      </c>
      <c r="D802" s="3" t="s">
        <v>21</v>
      </c>
      <c r="E802" s="4">
        <v>20</v>
      </c>
      <c r="F802" s="4">
        <v>20</v>
      </c>
      <c r="G802" s="4">
        <v>22</v>
      </c>
      <c r="H802" s="4">
        <v>45</v>
      </c>
      <c r="I802" s="4">
        <v>23</v>
      </c>
      <c r="J802" s="4">
        <v>8</v>
      </c>
    </row>
    <row r="803" spans="1:10">
      <c r="A803" s="3" t="s">
        <v>489</v>
      </c>
      <c r="B803" s="4">
        <v>-0.349632115</v>
      </c>
      <c r="C803" s="4">
        <v>0.639876266</v>
      </c>
      <c r="D803" s="3" t="s">
        <v>21</v>
      </c>
      <c r="E803" s="4">
        <v>9</v>
      </c>
      <c r="F803" s="4">
        <v>16</v>
      </c>
      <c r="G803" s="4">
        <v>22</v>
      </c>
      <c r="H803" s="4">
        <v>18</v>
      </c>
      <c r="I803" s="4">
        <v>24</v>
      </c>
      <c r="J803" s="4">
        <v>20</v>
      </c>
    </row>
    <row r="804" spans="1:10">
      <c r="A804" s="3" t="s">
        <v>29</v>
      </c>
      <c r="B804" s="4">
        <v>-0.34816919</v>
      </c>
      <c r="C804" s="4">
        <v>0.822143754</v>
      </c>
      <c r="D804" s="3" t="s">
        <v>21</v>
      </c>
      <c r="E804" s="4">
        <v>113</v>
      </c>
      <c r="F804" s="4">
        <v>46</v>
      </c>
      <c r="G804" s="4">
        <v>119</v>
      </c>
      <c r="H804" s="4">
        <v>295</v>
      </c>
      <c r="I804" s="4">
        <v>2</v>
      </c>
      <c r="J804" s="4">
        <v>33</v>
      </c>
    </row>
    <row r="805" spans="1:10">
      <c r="A805" s="3" t="s">
        <v>981</v>
      </c>
      <c r="B805" s="4">
        <v>-0.345833459</v>
      </c>
      <c r="C805" s="4">
        <v>0.503931102</v>
      </c>
      <c r="D805" s="3" t="s">
        <v>21</v>
      </c>
      <c r="E805" s="4">
        <v>81</v>
      </c>
      <c r="F805" s="4">
        <v>85</v>
      </c>
      <c r="G805" s="4">
        <v>83</v>
      </c>
      <c r="H805" s="4">
        <v>109</v>
      </c>
      <c r="I805" s="4">
        <v>122</v>
      </c>
      <c r="J805" s="4">
        <v>80</v>
      </c>
    </row>
    <row r="806" spans="1:10">
      <c r="A806" s="3" t="s">
        <v>366</v>
      </c>
      <c r="B806" s="4">
        <v>-0.343493449</v>
      </c>
      <c r="C806" s="4">
        <v>0.903906133</v>
      </c>
      <c r="D806" s="3" t="s">
        <v>21</v>
      </c>
      <c r="E806" s="4">
        <v>6</v>
      </c>
      <c r="F806" s="4">
        <v>4</v>
      </c>
      <c r="G806" s="4">
        <v>0</v>
      </c>
      <c r="H806" s="4">
        <v>0</v>
      </c>
      <c r="I806" s="4">
        <v>0</v>
      </c>
      <c r="J806" s="4">
        <v>13</v>
      </c>
    </row>
    <row r="807" spans="1:10">
      <c r="A807" s="3" t="s">
        <v>2003</v>
      </c>
      <c r="B807" s="4">
        <v>-0.343461919</v>
      </c>
      <c r="C807" s="4">
        <v>0.927978669</v>
      </c>
      <c r="D807" s="3" t="s">
        <v>21</v>
      </c>
      <c r="E807" s="4">
        <v>9</v>
      </c>
      <c r="F807" s="4">
        <v>0</v>
      </c>
      <c r="G807" s="4">
        <v>0</v>
      </c>
      <c r="H807" s="4">
        <v>8</v>
      </c>
      <c r="I807" s="4">
        <v>0</v>
      </c>
      <c r="J807" s="4">
        <v>0</v>
      </c>
    </row>
    <row r="808" spans="1:10">
      <c r="A808" s="3" t="s">
        <v>1404</v>
      </c>
      <c r="B808" s="4">
        <v>-0.340331075</v>
      </c>
      <c r="C808" s="4">
        <v>0.838905527</v>
      </c>
      <c r="D808" s="3" t="s">
        <v>21</v>
      </c>
      <c r="E808" s="4">
        <v>5</v>
      </c>
      <c r="F808" s="4">
        <v>4</v>
      </c>
      <c r="G808" s="4">
        <v>8</v>
      </c>
      <c r="H808" s="4">
        <v>19</v>
      </c>
      <c r="I808" s="4">
        <v>0</v>
      </c>
      <c r="J808" s="4">
        <v>2</v>
      </c>
    </row>
    <row r="809" spans="1:10">
      <c r="A809" s="3" t="s">
        <v>961</v>
      </c>
      <c r="B809" s="4">
        <v>-0.33858604</v>
      </c>
      <c r="C809" s="4">
        <v>0.724237696</v>
      </c>
      <c r="D809" s="3" t="s">
        <v>21</v>
      </c>
      <c r="E809" s="4">
        <v>9</v>
      </c>
      <c r="F809" s="4">
        <v>2</v>
      </c>
      <c r="G809" s="4">
        <v>4</v>
      </c>
      <c r="H809" s="4">
        <v>9</v>
      </c>
      <c r="I809" s="4">
        <v>4</v>
      </c>
      <c r="J809" s="4">
        <v>4</v>
      </c>
    </row>
    <row r="810" spans="1:10">
      <c r="A810" s="3" t="s">
        <v>778</v>
      </c>
      <c r="B810" s="4">
        <v>-0.335505279</v>
      </c>
      <c r="C810" s="4">
        <v>0.442330374</v>
      </c>
      <c r="D810" s="3" t="s">
        <v>21</v>
      </c>
      <c r="E810" s="4">
        <v>66</v>
      </c>
      <c r="F810" s="4">
        <v>28</v>
      </c>
      <c r="G810" s="4">
        <v>45</v>
      </c>
      <c r="H810" s="4">
        <v>44</v>
      </c>
      <c r="I810" s="4">
        <v>52</v>
      </c>
      <c r="J810" s="4">
        <v>71</v>
      </c>
    </row>
    <row r="811" spans="1:10">
      <c r="A811" s="3" t="s">
        <v>1661</v>
      </c>
      <c r="B811" s="4">
        <v>-0.334886626</v>
      </c>
      <c r="C811" s="4">
        <v>0.899330621</v>
      </c>
      <c r="D811" s="3" t="s">
        <v>21</v>
      </c>
      <c r="E811" s="4">
        <v>0</v>
      </c>
      <c r="F811" s="4">
        <v>3</v>
      </c>
      <c r="G811" s="4">
        <v>54</v>
      </c>
      <c r="H811" s="4">
        <v>0</v>
      </c>
      <c r="I811" s="4">
        <v>68</v>
      </c>
      <c r="J811" s="4">
        <v>7</v>
      </c>
    </row>
    <row r="812" spans="1:10">
      <c r="A812" s="3" t="s">
        <v>1443</v>
      </c>
      <c r="B812" s="4">
        <v>-0.332205096</v>
      </c>
      <c r="C812" s="4">
        <v>0.879862693</v>
      </c>
      <c r="D812" s="3" t="s">
        <v>21</v>
      </c>
      <c r="E812" s="4">
        <v>0</v>
      </c>
      <c r="F812" s="4">
        <v>0</v>
      </c>
      <c r="G812" s="4">
        <v>6</v>
      </c>
      <c r="H812" s="4">
        <v>5</v>
      </c>
      <c r="I812" s="4">
        <v>2</v>
      </c>
      <c r="J812" s="4">
        <v>1</v>
      </c>
    </row>
    <row r="813" spans="1:10">
      <c r="A813" s="3" t="s">
        <v>958</v>
      </c>
      <c r="B813" s="4">
        <v>-0.327810569</v>
      </c>
      <c r="C813" s="4">
        <v>0.847589036</v>
      </c>
      <c r="D813" s="3" t="s">
        <v>21</v>
      </c>
      <c r="E813" s="4">
        <v>124</v>
      </c>
      <c r="F813" s="4">
        <v>0</v>
      </c>
      <c r="G813" s="4">
        <v>171</v>
      </c>
      <c r="H813" s="4">
        <v>145</v>
      </c>
      <c r="I813" s="4">
        <v>101</v>
      </c>
      <c r="J813" s="4">
        <v>102</v>
      </c>
    </row>
    <row r="814" spans="1:10">
      <c r="A814" s="3" t="s">
        <v>622</v>
      </c>
      <c r="B814" s="4">
        <v>-0.326947018</v>
      </c>
      <c r="C814" s="4">
        <v>0.930230431</v>
      </c>
      <c r="D814" s="3" t="s">
        <v>21</v>
      </c>
      <c r="E814" s="4">
        <v>0</v>
      </c>
      <c r="F814" s="4">
        <v>0</v>
      </c>
      <c r="G814" s="4">
        <v>49</v>
      </c>
      <c r="H814" s="4">
        <v>65</v>
      </c>
      <c r="I814" s="4">
        <v>0</v>
      </c>
      <c r="J814" s="4">
        <v>0</v>
      </c>
    </row>
    <row r="815" spans="1:10">
      <c r="A815" s="3" t="s">
        <v>198</v>
      </c>
      <c r="B815" s="4">
        <v>-0.324298015</v>
      </c>
      <c r="C815" s="4">
        <v>0.691329699</v>
      </c>
      <c r="D815" s="3" t="s">
        <v>21</v>
      </c>
      <c r="E815" s="4">
        <v>232</v>
      </c>
      <c r="F815" s="4">
        <v>65</v>
      </c>
      <c r="G815" s="4">
        <v>190</v>
      </c>
      <c r="H815" s="4">
        <v>223</v>
      </c>
      <c r="I815" s="4">
        <v>248</v>
      </c>
      <c r="J815" s="4">
        <v>76</v>
      </c>
    </row>
    <row r="816" spans="1:10">
      <c r="A816" s="3" t="s">
        <v>2097</v>
      </c>
      <c r="B816" s="4">
        <v>-0.322185495</v>
      </c>
      <c r="C816" s="4">
        <v>0.881465825</v>
      </c>
      <c r="D816" s="3" t="s">
        <v>21</v>
      </c>
      <c r="E816" s="4">
        <v>0</v>
      </c>
      <c r="F816" s="4">
        <v>5</v>
      </c>
      <c r="G816" s="4">
        <v>1</v>
      </c>
      <c r="H816" s="4">
        <v>4</v>
      </c>
      <c r="I816" s="4">
        <v>4</v>
      </c>
      <c r="J816" s="4">
        <v>0</v>
      </c>
    </row>
    <row r="817" spans="1:10">
      <c r="A817" s="3" t="s">
        <v>655</v>
      </c>
      <c r="B817" s="4">
        <v>-0.318537778</v>
      </c>
      <c r="C817" s="4">
        <v>0.780033693</v>
      </c>
      <c r="D817" s="3" t="s">
        <v>21</v>
      </c>
      <c r="E817" s="4">
        <v>4</v>
      </c>
      <c r="F817" s="4">
        <v>4</v>
      </c>
      <c r="G817" s="4">
        <v>18</v>
      </c>
      <c r="H817" s="4">
        <v>6</v>
      </c>
      <c r="I817" s="4">
        <v>6</v>
      </c>
      <c r="J817" s="4">
        <v>24</v>
      </c>
    </row>
    <row r="818" spans="1:10">
      <c r="A818" s="3" t="s">
        <v>2555</v>
      </c>
      <c r="B818" s="4">
        <v>-0.318410532</v>
      </c>
      <c r="C818" s="4">
        <v>0.933389932</v>
      </c>
      <c r="D818" s="3" t="s">
        <v>21</v>
      </c>
      <c r="E818" s="4">
        <v>8</v>
      </c>
      <c r="F818" s="4">
        <v>0</v>
      </c>
      <c r="G818" s="4">
        <v>0</v>
      </c>
      <c r="H818" s="4">
        <v>7</v>
      </c>
      <c r="I818" s="4">
        <v>0</v>
      </c>
      <c r="J818" s="4">
        <v>0</v>
      </c>
    </row>
    <row r="819" spans="1:10">
      <c r="A819" s="3" t="s">
        <v>82</v>
      </c>
      <c r="B819" s="4">
        <v>-0.31723853</v>
      </c>
      <c r="C819" s="4">
        <v>0.920183802</v>
      </c>
      <c r="D819" s="3" t="s">
        <v>21</v>
      </c>
      <c r="E819" s="4">
        <v>1</v>
      </c>
      <c r="F819" s="4">
        <v>11</v>
      </c>
      <c r="G819" s="4">
        <v>0</v>
      </c>
      <c r="H819" s="4">
        <v>16</v>
      </c>
      <c r="I819" s="4">
        <v>0</v>
      </c>
      <c r="J819" s="4">
        <v>0</v>
      </c>
    </row>
    <row r="820" spans="1:10">
      <c r="A820" s="3" t="s">
        <v>849</v>
      </c>
      <c r="B820" s="4">
        <v>-0.315874421</v>
      </c>
      <c r="C820" s="4">
        <v>0.719881272</v>
      </c>
      <c r="D820" s="3" t="s">
        <v>21</v>
      </c>
      <c r="E820" s="4">
        <v>44</v>
      </c>
      <c r="F820" s="4">
        <v>21</v>
      </c>
      <c r="G820" s="4">
        <v>22</v>
      </c>
      <c r="H820" s="4">
        <v>66</v>
      </c>
      <c r="I820" s="4">
        <v>17</v>
      </c>
      <c r="J820" s="4">
        <v>15</v>
      </c>
    </row>
    <row r="821" spans="1:10">
      <c r="A821" s="3" t="s">
        <v>2430</v>
      </c>
      <c r="B821" s="4">
        <v>-0.312287974</v>
      </c>
      <c r="C821" s="4">
        <v>0.769748173</v>
      </c>
      <c r="D821" s="3" t="s">
        <v>21</v>
      </c>
      <c r="E821" s="4">
        <v>5</v>
      </c>
      <c r="F821" s="4">
        <v>9</v>
      </c>
      <c r="G821" s="4">
        <v>39</v>
      </c>
      <c r="H821" s="4">
        <v>19</v>
      </c>
      <c r="I821" s="4">
        <v>21</v>
      </c>
      <c r="J821" s="4">
        <v>32</v>
      </c>
    </row>
    <row r="822" spans="1:10">
      <c r="A822" s="3" t="s">
        <v>698</v>
      </c>
      <c r="B822" s="4">
        <v>-0.306031956</v>
      </c>
      <c r="C822" s="4">
        <v>0.481028567</v>
      </c>
      <c r="D822" s="3" t="s">
        <v>21</v>
      </c>
      <c r="E822" s="4">
        <v>64</v>
      </c>
      <c r="F822" s="4">
        <v>32</v>
      </c>
      <c r="G822" s="4">
        <v>28</v>
      </c>
      <c r="H822" s="4">
        <v>47</v>
      </c>
      <c r="I822" s="4">
        <v>49</v>
      </c>
      <c r="J822" s="4">
        <v>46</v>
      </c>
    </row>
    <row r="823" spans="1:10">
      <c r="A823" s="3" t="s">
        <v>482</v>
      </c>
      <c r="B823" s="4">
        <v>-0.304047409</v>
      </c>
      <c r="C823" s="4">
        <v>0.706245994</v>
      </c>
      <c r="D823" s="3" t="s">
        <v>21</v>
      </c>
      <c r="E823" s="4">
        <v>26</v>
      </c>
      <c r="F823" s="4">
        <v>38</v>
      </c>
      <c r="G823" s="4">
        <v>84</v>
      </c>
      <c r="H823" s="4">
        <v>52</v>
      </c>
      <c r="I823" s="4">
        <v>81</v>
      </c>
      <c r="J823" s="4">
        <v>57</v>
      </c>
    </row>
    <row r="824" spans="1:10">
      <c r="A824" s="3" t="s">
        <v>2400</v>
      </c>
      <c r="B824" s="4">
        <v>-0.302659661</v>
      </c>
      <c r="C824" s="4">
        <v>0.812243828</v>
      </c>
      <c r="D824" s="3" t="s">
        <v>21</v>
      </c>
      <c r="E824" s="4">
        <v>1</v>
      </c>
      <c r="F824" s="4">
        <v>5</v>
      </c>
      <c r="G824" s="4">
        <v>3</v>
      </c>
      <c r="H824" s="4">
        <v>6</v>
      </c>
      <c r="I824" s="4">
        <v>1</v>
      </c>
      <c r="J824" s="4">
        <v>5</v>
      </c>
    </row>
    <row r="825" spans="1:10">
      <c r="A825" s="3" t="s">
        <v>789</v>
      </c>
      <c r="B825" s="4">
        <v>-0.301856235</v>
      </c>
      <c r="C825" s="4">
        <v>0.837011484</v>
      </c>
      <c r="D825" s="3" t="s">
        <v>21</v>
      </c>
      <c r="E825" s="4">
        <v>12</v>
      </c>
      <c r="F825" s="4">
        <v>7</v>
      </c>
      <c r="G825" s="4">
        <v>12</v>
      </c>
      <c r="H825" s="4">
        <v>20</v>
      </c>
      <c r="I825" s="4">
        <v>15</v>
      </c>
      <c r="J825" s="4">
        <v>0</v>
      </c>
    </row>
    <row r="826" spans="1:10">
      <c r="A826" s="3" t="s">
        <v>1259</v>
      </c>
      <c r="B826" s="4">
        <v>-0.300899039</v>
      </c>
      <c r="C826" s="4">
        <v>0.850590618</v>
      </c>
      <c r="D826" s="3" t="s">
        <v>21</v>
      </c>
      <c r="E826" s="4">
        <v>64</v>
      </c>
      <c r="F826" s="4">
        <v>62</v>
      </c>
      <c r="G826" s="4">
        <v>0</v>
      </c>
      <c r="H826" s="4">
        <v>40</v>
      </c>
      <c r="I826" s="4">
        <v>28</v>
      </c>
      <c r="J826" s="4">
        <v>84</v>
      </c>
    </row>
    <row r="827" spans="1:10">
      <c r="A827" s="3" t="s">
        <v>1808</v>
      </c>
      <c r="B827" s="4">
        <v>-0.298071116</v>
      </c>
      <c r="C827" s="4">
        <v>0.824884621</v>
      </c>
      <c r="D827" s="3" t="s">
        <v>21</v>
      </c>
      <c r="E827" s="4">
        <v>8</v>
      </c>
      <c r="F827" s="4">
        <v>10</v>
      </c>
      <c r="G827" s="4">
        <v>0</v>
      </c>
      <c r="H827" s="4">
        <v>7</v>
      </c>
      <c r="I827" s="4">
        <v>4</v>
      </c>
      <c r="J827" s="4">
        <v>11</v>
      </c>
    </row>
    <row r="828" spans="1:10">
      <c r="A828" s="3" t="s">
        <v>696</v>
      </c>
      <c r="B828" s="4">
        <v>-0.297464107</v>
      </c>
      <c r="C828" s="4">
        <v>0.71025132</v>
      </c>
      <c r="D828" s="3" t="s">
        <v>21</v>
      </c>
      <c r="E828" s="4">
        <v>22</v>
      </c>
      <c r="F828" s="4">
        <v>5</v>
      </c>
      <c r="G828" s="4">
        <v>21</v>
      </c>
      <c r="H828" s="4">
        <v>11</v>
      </c>
      <c r="I828" s="4">
        <v>17</v>
      </c>
      <c r="J828" s="4">
        <v>29</v>
      </c>
    </row>
    <row r="829" spans="1:10">
      <c r="A829" s="3" t="s">
        <v>593</v>
      </c>
      <c r="B829" s="4">
        <v>-0.295520877</v>
      </c>
      <c r="C829" s="4">
        <v>0.676987777</v>
      </c>
      <c r="D829" s="3" t="s">
        <v>21</v>
      </c>
      <c r="E829" s="4">
        <v>27</v>
      </c>
      <c r="F829" s="4">
        <v>8</v>
      </c>
      <c r="G829" s="4">
        <v>15</v>
      </c>
      <c r="H829" s="4">
        <v>10</v>
      </c>
      <c r="I829" s="4">
        <v>17</v>
      </c>
      <c r="J829" s="4">
        <v>31</v>
      </c>
    </row>
    <row r="830" spans="1:10">
      <c r="A830" s="3" t="s">
        <v>1205</v>
      </c>
      <c r="B830" s="4">
        <v>-0.294707727</v>
      </c>
      <c r="C830" s="4">
        <v>0.704424326</v>
      </c>
      <c r="D830" s="3" t="s">
        <v>21</v>
      </c>
      <c r="E830" s="4">
        <v>174</v>
      </c>
      <c r="F830" s="4">
        <v>276</v>
      </c>
      <c r="G830" s="4">
        <v>329</v>
      </c>
      <c r="H830" s="4">
        <v>137</v>
      </c>
      <c r="I830" s="4">
        <v>332</v>
      </c>
      <c r="J830" s="4">
        <v>561</v>
      </c>
    </row>
    <row r="831" spans="1:10">
      <c r="A831" s="3" t="s">
        <v>1306</v>
      </c>
      <c r="B831" s="4">
        <v>-0.294530426</v>
      </c>
      <c r="C831" s="4">
        <v>0.60625916</v>
      </c>
      <c r="D831" s="3" t="s">
        <v>21</v>
      </c>
      <c r="E831" s="4">
        <v>69</v>
      </c>
      <c r="F831" s="4">
        <v>69</v>
      </c>
      <c r="G831" s="4">
        <v>37</v>
      </c>
      <c r="H831" s="4">
        <v>48</v>
      </c>
      <c r="I831" s="4">
        <v>57</v>
      </c>
      <c r="J831" s="4">
        <v>111</v>
      </c>
    </row>
    <row r="832" spans="1:10">
      <c r="A832" s="3" t="s">
        <v>2092</v>
      </c>
      <c r="B832" s="4">
        <v>-0.294030835</v>
      </c>
      <c r="C832" s="4">
        <v>0.938937646</v>
      </c>
      <c r="D832" s="3" t="s">
        <v>21</v>
      </c>
      <c r="E832" s="4">
        <v>0</v>
      </c>
      <c r="F832" s="4">
        <v>0</v>
      </c>
      <c r="G832" s="4">
        <v>4</v>
      </c>
      <c r="H832" s="4">
        <v>0</v>
      </c>
      <c r="I832" s="4">
        <v>5</v>
      </c>
      <c r="J832" s="4">
        <v>0</v>
      </c>
    </row>
    <row r="833" spans="1:10">
      <c r="A833" s="3" t="s">
        <v>1188</v>
      </c>
      <c r="B833" s="4">
        <v>-0.2903136</v>
      </c>
      <c r="C833" s="4">
        <v>0.444151016</v>
      </c>
      <c r="D833" s="3" t="s">
        <v>21</v>
      </c>
      <c r="E833" s="4">
        <v>77</v>
      </c>
      <c r="F833" s="4">
        <v>47</v>
      </c>
      <c r="G833" s="4">
        <v>64</v>
      </c>
      <c r="H833" s="4">
        <v>64</v>
      </c>
      <c r="I833" s="4">
        <v>63</v>
      </c>
      <c r="J833" s="4">
        <v>98</v>
      </c>
    </row>
    <row r="834" spans="1:10">
      <c r="A834" s="3" t="s">
        <v>382</v>
      </c>
      <c r="B834" s="4">
        <v>-0.282101207</v>
      </c>
      <c r="C834" s="4">
        <v>0.764047481</v>
      </c>
      <c r="D834" s="3" t="s">
        <v>21</v>
      </c>
      <c r="E834" s="4">
        <v>59</v>
      </c>
      <c r="F834" s="4">
        <v>7</v>
      </c>
      <c r="G834" s="4">
        <v>57</v>
      </c>
      <c r="H834" s="4">
        <v>26</v>
      </c>
      <c r="I834" s="4">
        <v>61</v>
      </c>
      <c r="J834" s="4">
        <v>52</v>
      </c>
    </row>
    <row r="835" spans="1:10">
      <c r="A835" s="3" t="s">
        <v>2384</v>
      </c>
      <c r="B835" s="4">
        <v>-0.276870125</v>
      </c>
      <c r="C835" s="4">
        <v>0.86671016</v>
      </c>
      <c r="D835" s="3" t="s">
        <v>21</v>
      </c>
      <c r="E835" s="4">
        <v>9</v>
      </c>
      <c r="F835" s="4">
        <v>2</v>
      </c>
      <c r="G835" s="4">
        <v>2</v>
      </c>
      <c r="H835" s="4">
        <v>0</v>
      </c>
      <c r="I835" s="4">
        <v>11</v>
      </c>
      <c r="J835" s="4">
        <v>2</v>
      </c>
    </row>
    <row r="836" spans="1:10">
      <c r="A836" s="3" t="s">
        <v>1084</v>
      </c>
      <c r="B836" s="4">
        <v>-0.273623665</v>
      </c>
      <c r="C836" s="4">
        <v>0.928813716</v>
      </c>
      <c r="D836" s="3" t="s">
        <v>21</v>
      </c>
      <c r="E836" s="4">
        <v>0</v>
      </c>
      <c r="F836" s="4">
        <v>5</v>
      </c>
      <c r="G836" s="4">
        <v>12</v>
      </c>
      <c r="H836" s="4">
        <v>22</v>
      </c>
      <c r="I836" s="4">
        <v>0</v>
      </c>
      <c r="J836" s="4">
        <v>0</v>
      </c>
    </row>
    <row r="837" spans="1:10">
      <c r="A837" s="3" t="s">
        <v>983</v>
      </c>
      <c r="B837" s="4">
        <v>-0.27237339</v>
      </c>
      <c r="C837" s="4">
        <v>0.879241329</v>
      </c>
      <c r="D837" s="3" t="s">
        <v>21</v>
      </c>
      <c r="E837" s="4">
        <v>45</v>
      </c>
      <c r="F837" s="4">
        <v>39</v>
      </c>
      <c r="G837" s="4">
        <v>4</v>
      </c>
      <c r="H837" s="4">
        <v>66</v>
      </c>
      <c r="I837" s="4">
        <v>28</v>
      </c>
      <c r="J837" s="4">
        <v>0</v>
      </c>
    </row>
    <row r="838" spans="1:10">
      <c r="A838" s="3" t="s">
        <v>2419</v>
      </c>
      <c r="B838" s="4">
        <v>-0.269128558</v>
      </c>
      <c r="C838" s="4">
        <v>0.89943187</v>
      </c>
      <c r="D838" s="3" t="s">
        <v>21</v>
      </c>
      <c r="E838" s="4">
        <v>0</v>
      </c>
      <c r="F838" s="4">
        <v>5</v>
      </c>
      <c r="G838" s="4">
        <v>10</v>
      </c>
      <c r="H838" s="4">
        <v>9</v>
      </c>
      <c r="I838" s="4">
        <v>10</v>
      </c>
      <c r="J838" s="4">
        <v>0</v>
      </c>
    </row>
    <row r="839" spans="1:10">
      <c r="A839" s="3" t="s">
        <v>1125</v>
      </c>
      <c r="B839" s="4">
        <v>-0.267865535</v>
      </c>
      <c r="C839" s="4">
        <v>0.633017057</v>
      </c>
      <c r="D839" s="3" t="s">
        <v>21</v>
      </c>
      <c r="E839" s="4">
        <v>34</v>
      </c>
      <c r="F839" s="4">
        <v>42</v>
      </c>
      <c r="G839" s="4">
        <v>45</v>
      </c>
      <c r="H839" s="4">
        <v>58</v>
      </c>
      <c r="I839" s="4">
        <v>34</v>
      </c>
      <c r="J839" s="4">
        <v>57</v>
      </c>
    </row>
    <row r="840" spans="1:10">
      <c r="A840" s="3" t="s">
        <v>474</v>
      </c>
      <c r="B840" s="4">
        <v>-0.267820263</v>
      </c>
      <c r="C840" s="4">
        <v>0.788344986</v>
      </c>
      <c r="D840" s="3" t="s">
        <v>21</v>
      </c>
      <c r="E840" s="4">
        <v>4</v>
      </c>
      <c r="F840" s="4">
        <v>3</v>
      </c>
      <c r="G840" s="4">
        <v>3</v>
      </c>
      <c r="H840" s="4">
        <v>3</v>
      </c>
      <c r="I840" s="4">
        <v>2</v>
      </c>
      <c r="J840" s="4">
        <v>7</v>
      </c>
    </row>
    <row r="841" spans="1:10">
      <c r="A841" s="3" t="s">
        <v>473</v>
      </c>
      <c r="B841" s="4">
        <v>-0.267562934</v>
      </c>
      <c r="C841" s="4">
        <v>0.756656219</v>
      </c>
      <c r="D841" s="3" t="s">
        <v>21</v>
      </c>
      <c r="E841" s="4">
        <v>6</v>
      </c>
      <c r="F841" s="4">
        <v>6</v>
      </c>
      <c r="G841" s="4">
        <v>6</v>
      </c>
      <c r="H841" s="4">
        <v>11</v>
      </c>
      <c r="I841" s="4">
        <v>6</v>
      </c>
      <c r="J841" s="4">
        <v>4</v>
      </c>
    </row>
    <row r="842" spans="1:10">
      <c r="A842" s="3" t="s">
        <v>812</v>
      </c>
      <c r="B842" s="4">
        <v>-0.262926926</v>
      </c>
      <c r="C842" s="4">
        <v>0.874167959</v>
      </c>
      <c r="D842" s="3" t="s">
        <v>21</v>
      </c>
      <c r="E842" s="4">
        <v>18</v>
      </c>
      <c r="F842" s="4">
        <v>7</v>
      </c>
      <c r="G842" s="4">
        <v>9</v>
      </c>
      <c r="H842" s="4">
        <v>3</v>
      </c>
      <c r="I842" s="4">
        <v>0</v>
      </c>
      <c r="J842" s="4">
        <v>39</v>
      </c>
    </row>
    <row r="843" spans="1:10">
      <c r="A843" s="3" t="s">
        <v>480</v>
      </c>
      <c r="B843" s="4">
        <v>-0.26235464</v>
      </c>
      <c r="C843" s="4">
        <v>0.542640756</v>
      </c>
      <c r="D843" s="3" t="s">
        <v>21</v>
      </c>
      <c r="E843" s="4">
        <v>31</v>
      </c>
      <c r="F843" s="4">
        <v>22</v>
      </c>
      <c r="G843" s="4">
        <v>25</v>
      </c>
      <c r="H843" s="4">
        <v>31</v>
      </c>
      <c r="I843" s="4">
        <v>26</v>
      </c>
      <c r="J843" s="4">
        <v>34</v>
      </c>
    </row>
    <row r="844" spans="1:10">
      <c r="A844" s="3" t="s">
        <v>1899</v>
      </c>
      <c r="B844" s="4">
        <v>-0.260474037</v>
      </c>
      <c r="C844" s="4">
        <v>0.890168032</v>
      </c>
      <c r="D844" s="3" t="s">
        <v>21</v>
      </c>
      <c r="E844" s="4">
        <v>3</v>
      </c>
      <c r="F844" s="4">
        <v>3</v>
      </c>
      <c r="G844" s="4">
        <v>0</v>
      </c>
      <c r="H844" s="4">
        <v>0</v>
      </c>
      <c r="I844" s="4">
        <v>3</v>
      </c>
      <c r="J844" s="4">
        <v>4</v>
      </c>
    </row>
    <row r="845" spans="1:10">
      <c r="A845" s="3" t="s">
        <v>569</v>
      </c>
      <c r="B845" s="4">
        <v>-0.259911236</v>
      </c>
      <c r="C845" s="4">
        <v>0.658903405</v>
      </c>
      <c r="D845" s="3" t="s">
        <v>21</v>
      </c>
      <c r="E845" s="4">
        <v>88</v>
      </c>
      <c r="F845" s="4">
        <v>38</v>
      </c>
      <c r="G845" s="4">
        <v>51</v>
      </c>
      <c r="H845" s="4">
        <v>38</v>
      </c>
      <c r="I845" s="4">
        <v>52</v>
      </c>
      <c r="J845" s="4">
        <v>115</v>
      </c>
    </row>
    <row r="846" spans="1:10">
      <c r="A846" s="3" t="s">
        <v>389</v>
      </c>
      <c r="B846" s="4">
        <v>-0.257168611</v>
      </c>
      <c r="C846" s="4">
        <v>0.860715008</v>
      </c>
      <c r="D846" s="3" t="s">
        <v>21</v>
      </c>
      <c r="E846" s="4">
        <v>18</v>
      </c>
      <c r="F846" s="4">
        <v>0</v>
      </c>
      <c r="G846" s="4">
        <v>2</v>
      </c>
      <c r="H846" s="4">
        <v>6</v>
      </c>
      <c r="I846" s="4">
        <v>5</v>
      </c>
      <c r="J846" s="4">
        <v>8</v>
      </c>
    </row>
    <row r="847" spans="1:10">
      <c r="A847" s="3" t="s">
        <v>2383</v>
      </c>
      <c r="B847" s="4">
        <v>-0.256985794</v>
      </c>
      <c r="C847" s="4">
        <v>0.778349908</v>
      </c>
      <c r="D847" s="3" t="s">
        <v>21</v>
      </c>
      <c r="E847" s="4">
        <v>4</v>
      </c>
      <c r="F847" s="4">
        <v>4</v>
      </c>
      <c r="G847" s="4">
        <v>3</v>
      </c>
      <c r="H847" s="4">
        <v>3</v>
      </c>
      <c r="I847" s="4">
        <v>4</v>
      </c>
      <c r="J847" s="4">
        <v>6</v>
      </c>
    </row>
    <row r="848" spans="1:10">
      <c r="A848" s="3" t="s">
        <v>513</v>
      </c>
      <c r="B848" s="4">
        <v>-0.253864591</v>
      </c>
      <c r="C848" s="4">
        <v>0.613638012</v>
      </c>
      <c r="D848" s="3" t="s">
        <v>21</v>
      </c>
      <c r="E848" s="4">
        <v>20</v>
      </c>
      <c r="F848" s="4">
        <v>13</v>
      </c>
      <c r="G848" s="4">
        <v>17</v>
      </c>
      <c r="H848" s="4">
        <v>17</v>
      </c>
      <c r="I848" s="4">
        <v>18</v>
      </c>
      <c r="J848" s="4">
        <v>23</v>
      </c>
    </row>
    <row r="849" spans="1:10">
      <c r="A849" s="3" t="s">
        <v>1062</v>
      </c>
      <c r="B849" s="4">
        <v>-0.252465391</v>
      </c>
      <c r="C849" s="4">
        <v>0.744219851</v>
      </c>
      <c r="D849" s="3" t="s">
        <v>21</v>
      </c>
      <c r="E849" s="4">
        <v>8</v>
      </c>
      <c r="F849" s="4">
        <v>9</v>
      </c>
      <c r="G849" s="4">
        <v>15</v>
      </c>
      <c r="H849" s="4">
        <v>13</v>
      </c>
      <c r="I849" s="4">
        <v>16</v>
      </c>
      <c r="J849" s="4">
        <v>9</v>
      </c>
    </row>
    <row r="850" spans="1:10">
      <c r="A850" s="3" t="s">
        <v>2441</v>
      </c>
      <c r="B850" s="4">
        <v>-0.250171254</v>
      </c>
      <c r="C850" s="4">
        <v>0.740993906</v>
      </c>
      <c r="D850" s="3" t="s">
        <v>21</v>
      </c>
      <c r="E850" s="4">
        <v>6</v>
      </c>
      <c r="F850" s="4">
        <v>8</v>
      </c>
      <c r="G850" s="4">
        <v>7</v>
      </c>
      <c r="H850" s="4">
        <v>6</v>
      </c>
      <c r="I850" s="4">
        <v>10</v>
      </c>
      <c r="J850" s="4">
        <v>9</v>
      </c>
    </row>
    <row r="851" spans="1:10">
      <c r="A851" s="3" t="s">
        <v>2367</v>
      </c>
      <c r="B851" s="4">
        <v>-0.248682538</v>
      </c>
      <c r="C851" s="4">
        <v>0.947181541</v>
      </c>
      <c r="D851" s="3" t="s">
        <v>21</v>
      </c>
      <c r="E851" s="4">
        <v>0</v>
      </c>
      <c r="F851" s="4">
        <v>0</v>
      </c>
      <c r="G851" s="4">
        <v>16</v>
      </c>
      <c r="H851" s="4">
        <v>0</v>
      </c>
      <c r="I851" s="4">
        <v>0</v>
      </c>
      <c r="J851" s="4">
        <v>24</v>
      </c>
    </row>
    <row r="852" spans="1:10">
      <c r="A852" s="3" t="s">
        <v>2636</v>
      </c>
      <c r="B852" s="4">
        <v>-0.247420234</v>
      </c>
      <c r="C852" s="4">
        <v>0.948624833</v>
      </c>
      <c r="D852" s="3" t="s">
        <v>21</v>
      </c>
      <c r="E852" s="4">
        <v>0</v>
      </c>
      <c r="F852" s="4">
        <v>0</v>
      </c>
      <c r="G852" s="4">
        <v>4</v>
      </c>
      <c r="H852" s="4">
        <v>5</v>
      </c>
      <c r="I852" s="4">
        <v>0</v>
      </c>
      <c r="J852" s="4">
        <v>0</v>
      </c>
    </row>
    <row r="853" spans="1:10">
      <c r="A853" s="3" t="s">
        <v>828</v>
      </c>
      <c r="B853" s="4">
        <v>-0.243689186</v>
      </c>
      <c r="C853" s="4">
        <v>0.799541985</v>
      </c>
      <c r="D853" s="3" t="s">
        <v>21</v>
      </c>
      <c r="E853" s="4">
        <v>94</v>
      </c>
      <c r="F853" s="4">
        <v>30</v>
      </c>
      <c r="G853" s="4">
        <v>12</v>
      </c>
      <c r="H853" s="4">
        <v>27</v>
      </c>
      <c r="I853" s="4">
        <v>22</v>
      </c>
      <c r="J853" s="4">
        <v>98</v>
      </c>
    </row>
    <row r="854" spans="1:10">
      <c r="A854" s="3" t="s">
        <v>1305</v>
      </c>
      <c r="B854" s="4">
        <v>-0.242459856</v>
      </c>
      <c r="C854" s="4">
        <v>0.878714163</v>
      </c>
      <c r="D854" s="3" t="s">
        <v>21</v>
      </c>
      <c r="E854" s="4">
        <v>6</v>
      </c>
      <c r="F854" s="4">
        <v>5</v>
      </c>
      <c r="G854" s="4">
        <v>0</v>
      </c>
      <c r="H854" s="4">
        <v>2</v>
      </c>
      <c r="I854" s="4">
        <v>1</v>
      </c>
      <c r="J854" s="4">
        <v>10</v>
      </c>
    </row>
    <row r="855" spans="1:10">
      <c r="A855" s="3" t="s">
        <v>1294</v>
      </c>
      <c r="B855" s="4">
        <v>-0.240653879</v>
      </c>
      <c r="C855" s="4">
        <v>0.802462573</v>
      </c>
      <c r="D855" s="3" t="s">
        <v>21</v>
      </c>
      <c r="E855" s="4">
        <v>24</v>
      </c>
      <c r="F855" s="4">
        <v>32</v>
      </c>
      <c r="G855" s="4">
        <v>6</v>
      </c>
      <c r="H855" s="4">
        <v>12</v>
      </c>
      <c r="I855" s="4">
        <v>16</v>
      </c>
      <c r="J855" s="4">
        <v>48</v>
      </c>
    </row>
    <row r="856" spans="1:10">
      <c r="A856" s="3" t="s">
        <v>797</v>
      </c>
      <c r="B856" s="4">
        <v>-0.238365007</v>
      </c>
      <c r="C856" s="4">
        <v>0.624030329</v>
      </c>
      <c r="D856" s="3" t="s">
        <v>21</v>
      </c>
      <c r="E856" s="4">
        <v>272</v>
      </c>
      <c r="F856" s="4">
        <v>237</v>
      </c>
      <c r="G856" s="4">
        <v>243</v>
      </c>
      <c r="H856" s="4">
        <v>363</v>
      </c>
      <c r="I856" s="4">
        <v>284</v>
      </c>
      <c r="J856" s="4">
        <v>213</v>
      </c>
    </row>
    <row r="857" spans="1:10">
      <c r="A857" s="3" t="s">
        <v>1373</v>
      </c>
      <c r="B857" s="4">
        <v>-0.238313255</v>
      </c>
      <c r="C857" s="4">
        <v>0.797128761</v>
      </c>
      <c r="D857" s="3" t="s">
        <v>21</v>
      </c>
      <c r="E857" s="4">
        <v>18</v>
      </c>
      <c r="F857" s="4">
        <v>22</v>
      </c>
      <c r="G857" s="4">
        <v>14</v>
      </c>
      <c r="H857" s="4">
        <v>12</v>
      </c>
      <c r="I857" s="4">
        <v>40</v>
      </c>
      <c r="J857" s="4">
        <v>9</v>
      </c>
    </row>
    <row r="858" spans="1:10">
      <c r="A858" s="3" t="s">
        <v>956</v>
      </c>
      <c r="B858" s="4">
        <v>-0.238118376</v>
      </c>
      <c r="C858" s="4">
        <v>0.678694059</v>
      </c>
      <c r="D858" s="3" t="s">
        <v>21</v>
      </c>
      <c r="E858" s="4">
        <v>333</v>
      </c>
      <c r="F858" s="4">
        <v>215</v>
      </c>
      <c r="G858" s="4">
        <v>117</v>
      </c>
      <c r="H858" s="4">
        <v>335</v>
      </c>
      <c r="I858" s="4">
        <v>196</v>
      </c>
      <c r="J858" s="4">
        <v>193</v>
      </c>
    </row>
    <row r="859" spans="1:10">
      <c r="A859" s="3" t="s">
        <v>549</v>
      </c>
      <c r="B859" s="4">
        <v>-0.235870126</v>
      </c>
      <c r="C859" s="4">
        <v>0.792616672</v>
      </c>
      <c r="D859" s="3" t="s">
        <v>21</v>
      </c>
      <c r="E859" s="4">
        <v>462</v>
      </c>
      <c r="F859" s="4">
        <v>235</v>
      </c>
      <c r="G859" s="4">
        <v>59</v>
      </c>
      <c r="H859" s="4">
        <v>349</v>
      </c>
      <c r="I859" s="4">
        <v>290</v>
      </c>
      <c r="J859" s="4">
        <v>129</v>
      </c>
    </row>
    <row r="860" spans="1:10">
      <c r="A860" s="3" t="s">
        <v>1001</v>
      </c>
      <c r="B860" s="4">
        <v>-0.232307161</v>
      </c>
      <c r="C860" s="4">
        <v>0.684027052</v>
      </c>
      <c r="D860" s="3" t="s">
        <v>21</v>
      </c>
      <c r="E860" s="4">
        <v>49</v>
      </c>
      <c r="F860" s="4">
        <v>21</v>
      </c>
      <c r="G860" s="4">
        <v>23</v>
      </c>
      <c r="H860" s="4">
        <v>38</v>
      </c>
      <c r="I860" s="4">
        <v>38</v>
      </c>
      <c r="J860" s="4">
        <v>23</v>
      </c>
    </row>
    <row r="861" spans="1:10">
      <c r="A861" s="3" t="s">
        <v>1258</v>
      </c>
      <c r="B861" s="4">
        <v>-0.22579537</v>
      </c>
      <c r="C861" s="4">
        <v>0.7820224</v>
      </c>
      <c r="D861" s="3" t="s">
        <v>21</v>
      </c>
      <c r="E861" s="4">
        <v>12</v>
      </c>
      <c r="F861" s="4">
        <v>8</v>
      </c>
      <c r="G861" s="4">
        <v>11</v>
      </c>
      <c r="H861" s="4">
        <v>7</v>
      </c>
      <c r="I861" s="4">
        <v>6</v>
      </c>
      <c r="J861" s="4">
        <v>24</v>
      </c>
    </row>
    <row r="862" spans="1:10">
      <c r="A862" s="3" t="s">
        <v>907</v>
      </c>
      <c r="B862" s="4">
        <v>-0.224601721</v>
      </c>
      <c r="C862" s="4">
        <v>0.776624067</v>
      </c>
      <c r="D862" s="3" t="s">
        <v>21</v>
      </c>
      <c r="E862" s="4">
        <v>94</v>
      </c>
      <c r="F862" s="4">
        <v>33</v>
      </c>
      <c r="G862" s="4">
        <v>20</v>
      </c>
      <c r="H862" s="4">
        <v>74</v>
      </c>
      <c r="I862" s="4">
        <v>46</v>
      </c>
      <c r="J862" s="4">
        <v>27</v>
      </c>
    </row>
    <row r="863" spans="1:10">
      <c r="A863" s="3" t="s">
        <v>447</v>
      </c>
      <c r="B863" s="4">
        <v>-0.22253384</v>
      </c>
      <c r="C863" s="4">
        <v>0.916095049</v>
      </c>
      <c r="D863" s="3" t="s">
        <v>21</v>
      </c>
      <c r="E863" s="4">
        <v>18</v>
      </c>
      <c r="F863" s="4">
        <v>0</v>
      </c>
      <c r="G863" s="4">
        <v>11</v>
      </c>
      <c r="H863" s="4">
        <v>0</v>
      </c>
      <c r="I863" s="4">
        <v>20</v>
      </c>
      <c r="J863" s="4">
        <v>9</v>
      </c>
    </row>
    <row r="864" spans="1:10">
      <c r="A864" s="3" t="s">
        <v>732</v>
      </c>
      <c r="B864" s="4">
        <v>-0.221225413</v>
      </c>
      <c r="C864" s="4">
        <v>0.688123723</v>
      </c>
      <c r="D864" s="3" t="s">
        <v>21</v>
      </c>
      <c r="E864" s="4">
        <v>48</v>
      </c>
      <c r="F864" s="4">
        <v>18</v>
      </c>
      <c r="G864" s="4">
        <v>24</v>
      </c>
      <c r="H864" s="4">
        <v>42</v>
      </c>
      <c r="I864" s="4">
        <v>26</v>
      </c>
      <c r="J864" s="4">
        <v>28</v>
      </c>
    </row>
    <row r="865" spans="1:10">
      <c r="A865" s="3" t="s">
        <v>739</v>
      </c>
      <c r="B865" s="4">
        <v>-0.217597166</v>
      </c>
      <c r="C865" s="4">
        <v>0.784140476</v>
      </c>
      <c r="D865" s="3" t="s">
        <v>21</v>
      </c>
      <c r="E865" s="4">
        <v>30</v>
      </c>
      <c r="F865" s="4">
        <v>12</v>
      </c>
      <c r="G865" s="4">
        <v>27</v>
      </c>
      <c r="H865" s="4">
        <v>12</v>
      </c>
      <c r="I865" s="4">
        <v>42</v>
      </c>
      <c r="J865" s="4">
        <v>21</v>
      </c>
    </row>
    <row r="866" spans="1:10">
      <c r="A866" s="3" t="s">
        <v>1474</v>
      </c>
      <c r="B866" s="4">
        <v>-0.217175606</v>
      </c>
      <c r="C866" s="4">
        <v>0.762739225</v>
      </c>
      <c r="D866" s="3" t="s">
        <v>21</v>
      </c>
      <c r="E866" s="4">
        <v>94</v>
      </c>
      <c r="F866" s="4">
        <v>24</v>
      </c>
      <c r="G866" s="4">
        <v>49</v>
      </c>
      <c r="H866" s="4">
        <v>31</v>
      </c>
      <c r="I866" s="4">
        <v>45</v>
      </c>
      <c r="J866" s="4">
        <v>107</v>
      </c>
    </row>
    <row r="867" spans="1:10">
      <c r="A867" s="3" t="s">
        <v>518</v>
      </c>
      <c r="B867" s="4">
        <v>-0.216526758</v>
      </c>
      <c r="C867" s="4">
        <v>0.883585482</v>
      </c>
      <c r="D867" s="3" t="s">
        <v>21</v>
      </c>
      <c r="E867" s="4">
        <v>5</v>
      </c>
      <c r="F867" s="4">
        <v>2</v>
      </c>
      <c r="G867" s="4">
        <v>7</v>
      </c>
      <c r="H867" s="4">
        <v>7</v>
      </c>
      <c r="I867" s="4">
        <v>8</v>
      </c>
      <c r="J867" s="4">
        <v>0</v>
      </c>
    </row>
    <row r="868" spans="1:10">
      <c r="A868" s="3" t="s">
        <v>1069</v>
      </c>
      <c r="B868" s="4">
        <v>-0.213164428</v>
      </c>
      <c r="C868" s="4">
        <v>0.786168163</v>
      </c>
      <c r="D868" s="3" t="s">
        <v>21</v>
      </c>
      <c r="E868" s="4">
        <v>159</v>
      </c>
      <c r="F868" s="4">
        <v>149</v>
      </c>
      <c r="G868" s="4">
        <v>387</v>
      </c>
      <c r="H868" s="4">
        <v>379</v>
      </c>
      <c r="I868" s="4">
        <v>255</v>
      </c>
      <c r="J868" s="4">
        <v>180</v>
      </c>
    </row>
    <row r="869" spans="1:10">
      <c r="A869" s="3" t="s">
        <v>436</v>
      </c>
      <c r="B869" s="4">
        <v>-0.211879105</v>
      </c>
      <c r="C869" s="4">
        <v>0.788231487</v>
      </c>
      <c r="D869" s="3" t="s">
        <v>21</v>
      </c>
      <c r="E869" s="4">
        <v>12</v>
      </c>
      <c r="F869" s="4">
        <v>9</v>
      </c>
      <c r="G869" s="4">
        <v>9</v>
      </c>
      <c r="H869" s="4">
        <v>4</v>
      </c>
      <c r="I869" s="4">
        <v>15</v>
      </c>
      <c r="J869" s="4">
        <v>15</v>
      </c>
    </row>
    <row r="870" spans="1:10">
      <c r="A870" s="3" t="s">
        <v>2403</v>
      </c>
      <c r="B870" s="4">
        <v>-0.211173014</v>
      </c>
      <c r="C870" s="4">
        <v>0.927035138</v>
      </c>
      <c r="D870" s="3" t="s">
        <v>21</v>
      </c>
      <c r="E870" s="4">
        <v>1</v>
      </c>
      <c r="F870" s="4">
        <v>12</v>
      </c>
      <c r="G870" s="4">
        <v>0</v>
      </c>
      <c r="H870" s="4">
        <v>0</v>
      </c>
      <c r="I870" s="4">
        <v>5</v>
      </c>
      <c r="J870" s="4">
        <v>13</v>
      </c>
    </row>
    <row r="871" spans="1:10">
      <c r="A871" s="3" t="s">
        <v>680</v>
      </c>
      <c r="B871" s="4">
        <v>-0.209860867</v>
      </c>
      <c r="C871" s="4">
        <v>0.879978816</v>
      </c>
      <c r="D871" s="3" t="s">
        <v>21</v>
      </c>
      <c r="E871" s="4">
        <v>19</v>
      </c>
      <c r="F871" s="4">
        <v>6</v>
      </c>
      <c r="G871" s="4">
        <v>0</v>
      </c>
      <c r="H871" s="4">
        <v>12</v>
      </c>
      <c r="I871" s="4">
        <v>6</v>
      </c>
      <c r="J871" s="4">
        <v>6</v>
      </c>
    </row>
    <row r="872" spans="1:10">
      <c r="A872" s="3" t="s">
        <v>1367</v>
      </c>
      <c r="B872" s="4">
        <v>-0.209654984</v>
      </c>
      <c r="C872" s="4">
        <v>0.919560248</v>
      </c>
      <c r="D872" s="3" t="s">
        <v>21</v>
      </c>
      <c r="E872" s="4">
        <v>16</v>
      </c>
      <c r="F872" s="4">
        <v>0</v>
      </c>
      <c r="G872" s="4">
        <v>6</v>
      </c>
      <c r="H872" s="4">
        <v>0</v>
      </c>
      <c r="I872" s="4">
        <v>5</v>
      </c>
      <c r="J872" s="4">
        <v>18</v>
      </c>
    </row>
    <row r="873" spans="1:10">
      <c r="A873" s="3" t="s">
        <v>918</v>
      </c>
      <c r="B873" s="4">
        <v>-0.208479918</v>
      </c>
      <c r="C873" s="4">
        <v>0.877359372</v>
      </c>
      <c r="D873" s="3" t="s">
        <v>21</v>
      </c>
      <c r="E873" s="4">
        <v>30</v>
      </c>
      <c r="F873" s="4">
        <v>24</v>
      </c>
      <c r="G873" s="4">
        <v>31</v>
      </c>
      <c r="H873" s="4">
        <v>68</v>
      </c>
      <c r="I873" s="4">
        <v>23</v>
      </c>
      <c r="J873" s="4">
        <v>1</v>
      </c>
    </row>
    <row r="874" spans="1:10">
      <c r="A874" s="3" t="s">
        <v>2094</v>
      </c>
      <c r="B874" s="4">
        <v>-0.203882915</v>
      </c>
      <c r="C874" s="4">
        <v>0.938014049</v>
      </c>
      <c r="D874" s="3" t="s">
        <v>21</v>
      </c>
      <c r="E874" s="4">
        <v>0</v>
      </c>
      <c r="F874" s="4">
        <v>93</v>
      </c>
      <c r="G874" s="4">
        <v>15</v>
      </c>
      <c r="H874" s="4">
        <v>0</v>
      </c>
      <c r="I874" s="4">
        <v>117</v>
      </c>
      <c r="J874" s="4">
        <v>19</v>
      </c>
    </row>
    <row r="875" spans="1:10">
      <c r="A875" s="3" t="s">
        <v>959</v>
      </c>
      <c r="B875" s="4">
        <v>-0.203730542</v>
      </c>
      <c r="C875" s="4">
        <v>0.783408695</v>
      </c>
      <c r="D875" s="3" t="s">
        <v>21</v>
      </c>
      <c r="E875" s="4">
        <v>402</v>
      </c>
      <c r="F875" s="4">
        <v>213</v>
      </c>
      <c r="G875" s="4">
        <v>247</v>
      </c>
      <c r="H875" s="4">
        <v>529</v>
      </c>
      <c r="I875" s="4">
        <v>243</v>
      </c>
      <c r="J875" s="4">
        <v>135</v>
      </c>
    </row>
    <row r="876" spans="1:10">
      <c r="A876" s="3" t="s">
        <v>428</v>
      </c>
      <c r="B876" s="4">
        <v>-0.202573663</v>
      </c>
      <c r="C876" s="4">
        <v>0.660541444</v>
      </c>
      <c r="D876" s="3" t="s">
        <v>21</v>
      </c>
      <c r="E876" s="4">
        <v>1491</v>
      </c>
      <c r="F876" s="4">
        <v>758</v>
      </c>
      <c r="G876" s="4">
        <v>810</v>
      </c>
      <c r="H876" s="4">
        <v>658</v>
      </c>
      <c r="I876" s="4">
        <v>1113</v>
      </c>
      <c r="J876" s="4">
        <v>1592</v>
      </c>
    </row>
    <row r="877" spans="1:10">
      <c r="A877" s="3" t="s">
        <v>759</v>
      </c>
      <c r="B877" s="4">
        <v>-0.201983763</v>
      </c>
      <c r="C877" s="4">
        <v>0.490550822</v>
      </c>
      <c r="D877" s="3" t="s">
        <v>21</v>
      </c>
      <c r="E877" s="4">
        <v>558</v>
      </c>
      <c r="F877" s="4">
        <v>322</v>
      </c>
      <c r="G877" s="4">
        <v>318</v>
      </c>
      <c r="H877" s="4">
        <v>349</v>
      </c>
      <c r="I877" s="4">
        <v>443</v>
      </c>
      <c r="J877" s="4">
        <v>520</v>
      </c>
    </row>
    <row r="878" spans="1:10">
      <c r="A878" s="3" t="s">
        <v>1904</v>
      </c>
      <c r="B878" s="4">
        <v>-0.199477099</v>
      </c>
      <c r="C878" s="4">
        <v>0.932365233</v>
      </c>
      <c r="D878" s="3" t="s">
        <v>21</v>
      </c>
      <c r="E878" s="4">
        <v>1</v>
      </c>
      <c r="F878" s="4">
        <v>0</v>
      </c>
      <c r="G878" s="4">
        <v>17</v>
      </c>
      <c r="H878" s="4">
        <v>13</v>
      </c>
      <c r="I878" s="4">
        <v>0</v>
      </c>
      <c r="J878" s="4">
        <v>10</v>
      </c>
    </row>
    <row r="879" spans="1:10">
      <c r="A879" s="3" t="s">
        <v>2629</v>
      </c>
      <c r="B879" s="4">
        <v>-0.192857289</v>
      </c>
      <c r="C879" s="4">
        <v>0.947908017</v>
      </c>
      <c r="D879" s="3" t="s">
        <v>21</v>
      </c>
      <c r="E879" s="4">
        <v>14</v>
      </c>
      <c r="F879" s="4">
        <v>0</v>
      </c>
      <c r="G879" s="4">
        <v>4</v>
      </c>
      <c r="H879" s="4">
        <v>16</v>
      </c>
      <c r="I879" s="4">
        <v>0</v>
      </c>
      <c r="J879" s="4">
        <v>0</v>
      </c>
    </row>
    <row r="880" spans="1:10">
      <c r="A880" s="3" t="s">
        <v>921</v>
      </c>
      <c r="B880" s="4">
        <v>-0.189409147</v>
      </c>
      <c r="C880" s="4">
        <v>0.718361194</v>
      </c>
      <c r="D880" s="3" t="s">
        <v>21</v>
      </c>
      <c r="E880" s="4">
        <v>46</v>
      </c>
      <c r="F880" s="4">
        <v>30</v>
      </c>
      <c r="G880" s="4">
        <v>32</v>
      </c>
      <c r="H880" s="4">
        <v>45</v>
      </c>
      <c r="I880" s="4">
        <v>44</v>
      </c>
      <c r="J880" s="4">
        <v>27</v>
      </c>
    </row>
    <row r="881" spans="1:10">
      <c r="A881" s="3" t="s">
        <v>2409</v>
      </c>
      <c r="B881" s="4">
        <v>-0.186487077</v>
      </c>
      <c r="C881" s="4">
        <v>0.837075125</v>
      </c>
      <c r="D881" s="3" t="s">
        <v>21</v>
      </c>
      <c r="E881" s="4">
        <v>6</v>
      </c>
      <c r="F881" s="4">
        <v>5</v>
      </c>
      <c r="G881" s="4">
        <v>4</v>
      </c>
      <c r="H881" s="4">
        <v>6</v>
      </c>
      <c r="I881" s="4">
        <v>2</v>
      </c>
      <c r="J881" s="4">
        <v>9</v>
      </c>
    </row>
    <row r="882" spans="1:10">
      <c r="A882" s="3" t="s">
        <v>541</v>
      </c>
      <c r="B882" s="4">
        <v>-0.184936825</v>
      </c>
      <c r="C882" s="4">
        <v>0.960821171</v>
      </c>
      <c r="D882" s="3" t="s">
        <v>21</v>
      </c>
      <c r="E882" s="4">
        <v>18</v>
      </c>
      <c r="F882" s="4">
        <v>0</v>
      </c>
      <c r="G882" s="4">
        <v>0</v>
      </c>
      <c r="H882" s="4">
        <v>0</v>
      </c>
      <c r="I882" s="4">
        <v>0</v>
      </c>
      <c r="J882" s="4">
        <v>17</v>
      </c>
    </row>
    <row r="883" spans="1:10">
      <c r="A883" s="3" t="s">
        <v>954</v>
      </c>
      <c r="B883" s="4">
        <v>-0.181398063</v>
      </c>
      <c r="C883" s="4">
        <v>0.435621293</v>
      </c>
      <c r="D883" s="3" t="s">
        <v>21</v>
      </c>
      <c r="E883" s="4">
        <v>44212</v>
      </c>
      <c r="F883" s="4">
        <v>26854</v>
      </c>
      <c r="G883" s="4">
        <v>23908</v>
      </c>
      <c r="H883" s="4">
        <v>31937</v>
      </c>
      <c r="I883" s="4">
        <v>32199</v>
      </c>
      <c r="J883" s="4">
        <v>38124</v>
      </c>
    </row>
    <row r="884" spans="1:10">
      <c r="A884" s="3" t="s">
        <v>591</v>
      </c>
      <c r="B884" s="4">
        <v>-0.17803384</v>
      </c>
      <c r="C884" s="4">
        <v>0.850679471</v>
      </c>
      <c r="D884" s="3" t="s">
        <v>21</v>
      </c>
      <c r="E884" s="4">
        <v>10</v>
      </c>
      <c r="F884" s="4">
        <v>4</v>
      </c>
      <c r="G884" s="4">
        <v>3</v>
      </c>
      <c r="H884" s="4">
        <v>7</v>
      </c>
      <c r="I884" s="4">
        <v>2</v>
      </c>
      <c r="J884" s="4">
        <v>9</v>
      </c>
    </row>
    <row r="885" spans="1:10">
      <c r="A885" s="3" t="s">
        <v>590</v>
      </c>
      <c r="B885" s="4">
        <v>-0.177695981</v>
      </c>
      <c r="C885" s="4">
        <v>0.867572621</v>
      </c>
      <c r="D885" s="3" t="s">
        <v>21</v>
      </c>
      <c r="E885" s="4">
        <v>5</v>
      </c>
      <c r="F885" s="4">
        <v>19</v>
      </c>
      <c r="G885" s="4">
        <v>4</v>
      </c>
      <c r="H885" s="4">
        <v>16</v>
      </c>
      <c r="I885" s="4">
        <v>10</v>
      </c>
      <c r="J885" s="4">
        <v>7</v>
      </c>
    </row>
    <row r="886" spans="1:10">
      <c r="A886" s="3" t="s">
        <v>619</v>
      </c>
      <c r="B886" s="4">
        <v>-0.176456655</v>
      </c>
      <c r="C886" s="4">
        <v>0.717548723</v>
      </c>
      <c r="D886" s="3" t="s">
        <v>21</v>
      </c>
      <c r="E886" s="4">
        <v>909</v>
      </c>
      <c r="F886" s="4">
        <v>523</v>
      </c>
      <c r="G886" s="4">
        <v>452</v>
      </c>
      <c r="H886" s="4">
        <v>643</v>
      </c>
      <c r="I886" s="4">
        <v>384</v>
      </c>
      <c r="J886" s="4">
        <v>1036</v>
      </c>
    </row>
    <row r="887" spans="1:10">
      <c r="A887" s="3" t="s">
        <v>595</v>
      </c>
      <c r="B887" s="4">
        <v>-0.172067541</v>
      </c>
      <c r="C887" s="4">
        <v>0.803768311</v>
      </c>
      <c r="D887" s="3" t="s">
        <v>21</v>
      </c>
      <c r="E887" s="4">
        <v>134</v>
      </c>
      <c r="F887" s="4">
        <v>77</v>
      </c>
      <c r="G887" s="4">
        <v>82</v>
      </c>
      <c r="H887" s="4">
        <v>44</v>
      </c>
      <c r="I887" s="4">
        <v>80</v>
      </c>
      <c r="J887" s="4">
        <v>205</v>
      </c>
    </row>
    <row r="888" spans="1:10">
      <c r="A888" s="3" t="s">
        <v>2327</v>
      </c>
      <c r="B888" s="4">
        <v>-0.171458989</v>
      </c>
      <c r="C888" s="4">
        <v>0.911612318</v>
      </c>
      <c r="D888" s="3" t="s">
        <v>21</v>
      </c>
      <c r="E888" s="4">
        <v>10</v>
      </c>
      <c r="F888" s="4">
        <v>1</v>
      </c>
      <c r="G888" s="4">
        <v>0</v>
      </c>
      <c r="H888" s="4">
        <v>4</v>
      </c>
      <c r="I888" s="4">
        <v>2</v>
      </c>
      <c r="J888" s="4">
        <v>4</v>
      </c>
    </row>
    <row r="889" spans="1:10">
      <c r="A889" s="3" t="s">
        <v>1182</v>
      </c>
      <c r="B889" s="4">
        <v>-0.164155308</v>
      </c>
      <c r="C889" s="4">
        <v>0.862026554</v>
      </c>
      <c r="D889" s="3" t="s">
        <v>21</v>
      </c>
      <c r="E889" s="4">
        <v>4</v>
      </c>
      <c r="F889" s="4">
        <v>3</v>
      </c>
      <c r="G889" s="4">
        <v>5</v>
      </c>
      <c r="H889" s="4">
        <v>4</v>
      </c>
      <c r="I889" s="4">
        <v>6</v>
      </c>
      <c r="J889" s="4">
        <v>3</v>
      </c>
    </row>
    <row r="890" spans="1:10">
      <c r="A890" s="3" t="s">
        <v>934</v>
      </c>
      <c r="B890" s="4">
        <v>-0.162031984</v>
      </c>
      <c r="C890" s="4">
        <v>0.528720331</v>
      </c>
      <c r="D890" s="3" t="s">
        <v>21</v>
      </c>
      <c r="E890" s="4">
        <v>1324</v>
      </c>
      <c r="F890" s="4">
        <v>849</v>
      </c>
      <c r="G890" s="4">
        <v>891</v>
      </c>
      <c r="H890" s="4">
        <v>930</v>
      </c>
      <c r="I890" s="4">
        <v>981</v>
      </c>
      <c r="J890" s="4">
        <v>1420</v>
      </c>
    </row>
    <row r="891" spans="1:10">
      <c r="A891" s="3" t="s">
        <v>413</v>
      </c>
      <c r="B891" s="4">
        <v>-0.160766785</v>
      </c>
      <c r="C891" s="4">
        <v>0.822549621</v>
      </c>
      <c r="D891" s="3" t="s">
        <v>21</v>
      </c>
      <c r="E891" s="4">
        <v>173</v>
      </c>
      <c r="F891" s="4">
        <v>145</v>
      </c>
      <c r="G891" s="4">
        <v>90</v>
      </c>
      <c r="H891" s="4">
        <v>113</v>
      </c>
      <c r="I891" s="4">
        <v>62</v>
      </c>
      <c r="J891" s="4">
        <v>290</v>
      </c>
    </row>
    <row r="892" spans="1:10">
      <c r="A892" s="3" t="s">
        <v>1508</v>
      </c>
      <c r="B892" s="4">
        <v>-0.159696815</v>
      </c>
      <c r="C892" s="4">
        <v>0.943670913</v>
      </c>
      <c r="D892" s="3" t="s">
        <v>21</v>
      </c>
      <c r="E892" s="4">
        <v>0</v>
      </c>
      <c r="F892" s="4">
        <v>16</v>
      </c>
      <c r="G892" s="4">
        <v>23</v>
      </c>
      <c r="H892" s="4">
        <v>31</v>
      </c>
      <c r="I892" s="4">
        <v>0</v>
      </c>
      <c r="J892" s="4">
        <v>19</v>
      </c>
    </row>
    <row r="893" spans="1:10">
      <c r="A893" s="3" t="s">
        <v>584</v>
      </c>
      <c r="B893" s="4">
        <v>-0.157169112</v>
      </c>
      <c r="C893" s="4">
        <v>0.823022113</v>
      </c>
      <c r="D893" s="3" t="s">
        <v>21</v>
      </c>
      <c r="E893" s="4">
        <v>19</v>
      </c>
      <c r="F893" s="4">
        <v>30</v>
      </c>
      <c r="G893" s="4">
        <v>11</v>
      </c>
      <c r="H893" s="4">
        <v>17</v>
      </c>
      <c r="I893" s="4">
        <v>23</v>
      </c>
      <c r="J893" s="4">
        <v>28</v>
      </c>
    </row>
    <row r="894" spans="1:10">
      <c r="A894" s="3" t="s">
        <v>683</v>
      </c>
      <c r="B894" s="4">
        <v>-0.157029857</v>
      </c>
      <c r="C894" s="4">
        <v>0.754646903</v>
      </c>
      <c r="D894" s="3" t="s">
        <v>21</v>
      </c>
      <c r="E894" s="4">
        <v>52</v>
      </c>
      <c r="F894" s="4">
        <v>30</v>
      </c>
      <c r="G894" s="4">
        <v>55</v>
      </c>
      <c r="H894" s="4">
        <v>37</v>
      </c>
      <c r="I894" s="4">
        <v>47</v>
      </c>
      <c r="J894" s="4">
        <v>67</v>
      </c>
    </row>
    <row r="895" spans="1:10">
      <c r="A895" s="3" t="s">
        <v>734</v>
      </c>
      <c r="B895" s="4">
        <v>-0.156833133</v>
      </c>
      <c r="C895" s="4">
        <v>0.806573544</v>
      </c>
      <c r="D895" s="3" t="s">
        <v>21</v>
      </c>
      <c r="E895" s="4">
        <v>86</v>
      </c>
      <c r="F895" s="4">
        <v>27</v>
      </c>
      <c r="G895" s="4">
        <v>91</v>
      </c>
      <c r="H895" s="4">
        <v>58</v>
      </c>
      <c r="I895" s="4">
        <v>64</v>
      </c>
      <c r="J895" s="4">
        <v>99</v>
      </c>
    </row>
    <row r="896" spans="1:10">
      <c r="A896" s="3" t="s">
        <v>915</v>
      </c>
      <c r="B896" s="4">
        <v>-0.156628637</v>
      </c>
      <c r="C896" s="4">
        <v>0.93106828</v>
      </c>
      <c r="D896" s="3" t="s">
        <v>21</v>
      </c>
      <c r="E896" s="4">
        <v>7</v>
      </c>
      <c r="F896" s="4">
        <v>1</v>
      </c>
      <c r="G896" s="4">
        <v>1</v>
      </c>
      <c r="H896" s="4">
        <v>0</v>
      </c>
      <c r="I896" s="4">
        <v>7</v>
      </c>
      <c r="J896" s="4">
        <v>1</v>
      </c>
    </row>
    <row r="897" spans="1:10">
      <c r="A897" s="3" t="s">
        <v>927</v>
      </c>
      <c r="B897" s="4">
        <v>-0.156419477</v>
      </c>
      <c r="C897" s="4">
        <v>0.869300404</v>
      </c>
      <c r="D897" s="3" t="s">
        <v>21</v>
      </c>
      <c r="E897" s="4">
        <v>9</v>
      </c>
      <c r="F897" s="4">
        <v>14</v>
      </c>
      <c r="G897" s="4">
        <v>9</v>
      </c>
      <c r="H897" s="4">
        <v>20</v>
      </c>
      <c r="I897" s="4">
        <v>11</v>
      </c>
      <c r="J897" s="4">
        <v>4</v>
      </c>
    </row>
    <row r="898" spans="1:10">
      <c r="A898" s="3" t="s">
        <v>618</v>
      </c>
      <c r="B898" s="4">
        <v>-0.155849038</v>
      </c>
      <c r="C898" s="4">
        <v>0.868568295</v>
      </c>
      <c r="D898" s="3" t="s">
        <v>21</v>
      </c>
      <c r="E898" s="4">
        <v>3</v>
      </c>
      <c r="F898" s="4">
        <v>6</v>
      </c>
      <c r="G898" s="4">
        <v>4</v>
      </c>
      <c r="H898" s="4">
        <v>5</v>
      </c>
      <c r="I898" s="4">
        <v>3</v>
      </c>
      <c r="J898" s="4">
        <v>7</v>
      </c>
    </row>
    <row r="899" spans="1:10">
      <c r="A899" s="3" t="s">
        <v>653</v>
      </c>
      <c r="B899" s="4">
        <v>-0.155627634</v>
      </c>
      <c r="C899" s="4">
        <v>0.912189491</v>
      </c>
      <c r="D899" s="3" t="s">
        <v>21</v>
      </c>
      <c r="E899" s="4">
        <v>53</v>
      </c>
      <c r="F899" s="4">
        <v>2</v>
      </c>
      <c r="G899" s="4">
        <v>4</v>
      </c>
      <c r="H899" s="4">
        <v>6</v>
      </c>
      <c r="I899" s="4">
        <v>7</v>
      </c>
      <c r="J899" s="4">
        <v>42</v>
      </c>
    </row>
    <row r="900" spans="1:10">
      <c r="A900" s="3" t="s">
        <v>1072</v>
      </c>
      <c r="B900" s="4">
        <v>-0.153248941</v>
      </c>
      <c r="C900" s="4">
        <v>0.920199306</v>
      </c>
      <c r="D900" s="3" t="s">
        <v>21</v>
      </c>
      <c r="E900" s="4">
        <v>25</v>
      </c>
      <c r="F900" s="4">
        <v>16</v>
      </c>
      <c r="G900" s="4">
        <v>23</v>
      </c>
      <c r="H900" s="4">
        <v>34</v>
      </c>
      <c r="I900" s="4">
        <v>31</v>
      </c>
      <c r="J900" s="4">
        <v>0</v>
      </c>
    </row>
    <row r="901" spans="1:10">
      <c r="A901" s="3" t="s">
        <v>2548</v>
      </c>
      <c r="B901" s="4">
        <v>-0.149935617</v>
      </c>
      <c r="C901" s="4">
        <v>0.959000471</v>
      </c>
      <c r="D901" s="3" t="s">
        <v>21</v>
      </c>
      <c r="E901" s="4">
        <v>7</v>
      </c>
      <c r="F901" s="4">
        <v>7</v>
      </c>
      <c r="G901" s="4">
        <v>0</v>
      </c>
      <c r="H901" s="4">
        <v>14</v>
      </c>
      <c r="I901" s="4">
        <v>0</v>
      </c>
      <c r="J901" s="4">
        <v>0</v>
      </c>
    </row>
    <row r="902" spans="1:10">
      <c r="A902" s="3" t="s">
        <v>2608</v>
      </c>
      <c r="B902" s="4">
        <v>-0.148120401</v>
      </c>
      <c r="C902" s="4">
        <v>0.963934922</v>
      </c>
      <c r="D902" s="3" t="s">
        <v>21</v>
      </c>
      <c r="E902" s="4">
        <v>0</v>
      </c>
      <c r="F902" s="4">
        <v>25</v>
      </c>
      <c r="G902" s="4">
        <v>2</v>
      </c>
      <c r="H902" s="4">
        <v>33</v>
      </c>
      <c r="I902" s="4">
        <v>0</v>
      </c>
      <c r="J902" s="4">
        <v>0</v>
      </c>
    </row>
    <row r="903" spans="1:10">
      <c r="A903" s="3" t="s">
        <v>303</v>
      </c>
      <c r="B903" s="4">
        <v>-0.144219516</v>
      </c>
      <c r="C903" s="4">
        <v>0.837636447</v>
      </c>
      <c r="D903" s="3" t="s">
        <v>21</v>
      </c>
      <c r="E903" s="4">
        <v>57</v>
      </c>
      <c r="F903" s="4">
        <v>44</v>
      </c>
      <c r="G903" s="4">
        <v>42</v>
      </c>
      <c r="H903" s="4">
        <v>58</v>
      </c>
      <c r="I903" s="4">
        <v>68</v>
      </c>
      <c r="J903" s="4">
        <v>22</v>
      </c>
    </row>
    <row r="904" spans="1:10">
      <c r="A904" s="3" t="s">
        <v>919</v>
      </c>
      <c r="B904" s="4">
        <v>-0.143528746</v>
      </c>
      <c r="C904" s="4">
        <v>0.740662655</v>
      </c>
      <c r="D904" s="3" t="s">
        <v>21</v>
      </c>
      <c r="E904" s="4">
        <v>148</v>
      </c>
      <c r="F904" s="4">
        <v>105</v>
      </c>
      <c r="G904" s="4">
        <v>122</v>
      </c>
      <c r="H904" s="4">
        <v>108</v>
      </c>
      <c r="I904" s="4">
        <v>99</v>
      </c>
      <c r="J904" s="4">
        <v>207</v>
      </c>
    </row>
    <row r="905" spans="1:10">
      <c r="A905" s="3" t="s">
        <v>1568</v>
      </c>
      <c r="B905" s="4">
        <v>-0.14318852</v>
      </c>
      <c r="C905" s="4">
        <v>0.948994646</v>
      </c>
      <c r="D905" s="3" t="s">
        <v>21</v>
      </c>
      <c r="E905" s="4">
        <v>0</v>
      </c>
      <c r="F905" s="4">
        <v>13</v>
      </c>
      <c r="G905" s="4">
        <v>8</v>
      </c>
      <c r="H905" s="4">
        <v>20</v>
      </c>
      <c r="I905" s="4">
        <v>5</v>
      </c>
      <c r="J905" s="4">
        <v>0</v>
      </c>
    </row>
    <row r="906" spans="1:10">
      <c r="A906" s="3" t="s">
        <v>329</v>
      </c>
      <c r="B906" s="4">
        <v>-0.140989727</v>
      </c>
      <c r="C906" s="4">
        <v>0.952681325</v>
      </c>
      <c r="D906" s="3" t="s">
        <v>21</v>
      </c>
      <c r="E906" s="4">
        <v>48</v>
      </c>
      <c r="F906" s="4">
        <v>59</v>
      </c>
      <c r="G906" s="4">
        <v>0</v>
      </c>
      <c r="H906" s="4">
        <v>41</v>
      </c>
      <c r="I906" s="4">
        <v>0</v>
      </c>
      <c r="J906" s="4">
        <v>81</v>
      </c>
    </row>
    <row r="907" spans="1:10">
      <c r="A907" s="3" t="s">
        <v>440</v>
      </c>
      <c r="B907" s="4">
        <v>-0.139351955</v>
      </c>
      <c r="C907" s="4">
        <v>0.736065752</v>
      </c>
      <c r="D907" s="3" t="s">
        <v>21</v>
      </c>
      <c r="E907" s="4">
        <v>97</v>
      </c>
      <c r="F907" s="4">
        <v>59</v>
      </c>
      <c r="G907" s="4">
        <v>48</v>
      </c>
      <c r="H907" s="4">
        <v>52</v>
      </c>
      <c r="I907" s="4">
        <v>69</v>
      </c>
      <c r="J907" s="4">
        <v>94</v>
      </c>
    </row>
    <row r="908" spans="1:10">
      <c r="A908" s="3" t="s">
        <v>2377</v>
      </c>
      <c r="B908" s="4">
        <v>-0.12996385</v>
      </c>
      <c r="C908" s="4">
        <v>0.965126678</v>
      </c>
      <c r="D908" s="3" t="s">
        <v>21</v>
      </c>
      <c r="E908" s="4">
        <v>0</v>
      </c>
      <c r="F908" s="4">
        <v>0</v>
      </c>
      <c r="G908" s="4">
        <v>6</v>
      </c>
      <c r="H908" s="4">
        <v>1</v>
      </c>
      <c r="I908" s="4">
        <v>0</v>
      </c>
      <c r="J908" s="4">
        <v>7</v>
      </c>
    </row>
    <row r="909" spans="1:10">
      <c r="A909" s="3" t="s">
        <v>682</v>
      </c>
      <c r="B909" s="4">
        <v>-0.129081249</v>
      </c>
      <c r="C909" s="4">
        <v>0.759173424</v>
      </c>
      <c r="D909" s="3" t="s">
        <v>21</v>
      </c>
      <c r="E909" s="4">
        <v>70</v>
      </c>
      <c r="F909" s="4">
        <v>47</v>
      </c>
      <c r="G909" s="4">
        <v>56</v>
      </c>
      <c r="H909" s="4">
        <v>50</v>
      </c>
      <c r="I909" s="4">
        <v>48</v>
      </c>
      <c r="J909" s="4">
        <v>89</v>
      </c>
    </row>
    <row r="910" spans="1:10">
      <c r="A910" s="3" t="s">
        <v>892</v>
      </c>
      <c r="B910" s="4">
        <v>-0.12764423</v>
      </c>
      <c r="C910" s="4">
        <v>0.842070779</v>
      </c>
      <c r="D910" s="3" t="s">
        <v>21</v>
      </c>
      <c r="E910" s="4">
        <v>136</v>
      </c>
      <c r="F910" s="4">
        <v>41</v>
      </c>
      <c r="G910" s="4">
        <v>46</v>
      </c>
      <c r="H910" s="4">
        <v>65</v>
      </c>
      <c r="I910" s="4">
        <v>41</v>
      </c>
      <c r="J910" s="4">
        <v>118</v>
      </c>
    </row>
    <row r="911" spans="1:10">
      <c r="A911" s="3" t="s">
        <v>762</v>
      </c>
      <c r="B911" s="4">
        <v>-0.122577607</v>
      </c>
      <c r="C911" s="4">
        <v>0.848665783</v>
      </c>
      <c r="D911" s="3" t="s">
        <v>21</v>
      </c>
      <c r="E911" s="4">
        <v>63</v>
      </c>
      <c r="F911" s="4">
        <v>30</v>
      </c>
      <c r="G911" s="4">
        <v>15</v>
      </c>
      <c r="H911" s="4">
        <v>24</v>
      </c>
      <c r="I911" s="4">
        <v>36</v>
      </c>
      <c r="J911" s="4">
        <v>48</v>
      </c>
    </row>
    <row r="912" spans="1:10">
      <c r="A912" s="3" t="s">
        <v>796</v>
      </c>
      <c r="B912" s="4">
        <v>-0.122025945</v>
      </c>
      <c r="C912" s="4">
        <v>0.927431044</v>
      </c>
      <c r="D912" s="3" t="s">
        <v>21</v>
      </c>
      <c r="E912" s="4">
        <v>22</v>
      </c>
      <c r="F912" s="4">
        <v>8</v>
      </c>
      <c r="G912" s="4">
        <v>0</v>
      </c>
      <c r="H912" s="4">
        <v>9</v>
      </c>
      <c r="I912" s="4">
        <v>8</v>
      </c>
      <c r="J912" s="4">
        <v>11</v>
      </c>
    </row>
    <row r="913" spans="1:10">
      <c r="A913" s="3" t="s">
        <v>147</v>
      </c>
      <c r="B913" s="4">
        <v>-0.120097172</v>
      </c>
      <c r="C913" s="4">
        <v>0.962931425</v>
      </c>
      <c r="D913" s="3" t="s">
        <v>21</v>
      </c>
      <c r="E913" s="4">
        <v>29</v>
      </c>
      <c r="F913" s="4">
        <v>1</v>
      </c>
      <c r="G913" s="4">
        <v>1</v>
      </c>
      <c r="H913" s="4">
        <v>0</v>
      </c>
      <c r="I913" s="4">
        <v>0</v>
      </c>
      <c r="J913" s="4">
        <v>29</v>
      </c>
    </row>
    <row r="914" spans="1:10">
      <c r="A914" s="3" t="s">
        <v>814</v>
      </c>
      <c r="B914" s="4">
        <v>-0.119053689</v>
      </c>
      <c r="C914" s="4">
        <v>0.784934185</v>
      </c>
      <c r="D914" s="3" t="s">
        <v>21</v>
      </c>
      <c r="E914" s="4">
        <v>50</v>
      </c>
      <c r="F914" s="4">
        <v>29</v>
      </c>
      <c r="G914" s="4">
        <v>31</v>
      </c>
      <c r="H914" s="4">
        <v>45</v>
      </c>
      <c r="I914" s="4">
        <v>28</v>
      </c>
      <c r="J914" s="4">
        <v>41</v>
      </c>
    </row>
    <row r="915" spans="1:10">
      <c r="A915" s="3" t="s">
        <v>727</v>
      </c>
      <c r="B915" s="4">
        <v>-0.117663135</v>
      </c>
      <c r="C915" s="4">
        <v>0.895674316</v>
      </c>
      <c r="D915" s="3" t="s">
        <v>21</v>
      </c>
      <c r="E915" s="4">
        <v>196</v>
      </c>
      <c r="F915" s="4">
        <v>100</v>
      </c>
      <c r="G915" s="4">
        <v>131</v>
      </c>
      <c r="H915" s="4">
        <v>290</v>
      </c>
      <c r="I915" s="4">
        <v>84</v>
      </c>
      <c r="J915" s="4">
        <v>49</v>
      </c>
    </row>
    <row r="916" spans="1:10">
      <c r="A916" s="3" t="s">
        <v>723</v>
      </c>
      <c r="B916" s="4">
        <v>-0.11749945</v>
      </c>
      <c r="C916" s="4">
        <v>0.946430515</v>
      </c>
      <c r="D916" s="3" t="s">
        <v>21</v>
      </c>
      <c r="E916" s="4">
        <v>10</v>
      </c>
      <c r="F916" s="4">
        <v>0</v>
      </c>
      <c r="G916" s="4">
        <v>37</v>
      </c>
      <c r="H916" s="4">
        <v>3</v>
      </c>
      <c r="I916" s="4">
        <v>30</v>
      </c>
      <c r="J916" s="4">
        <v>19</v>
      </c>
    </row>
    <row r="917" spans="1:10">
      <c r="A917" s="3" t="s">
        <v>1145</v>
      </c>
      <c r="B917" s="4">
        <v>-0.11710799</v>
      </c>
      <c r="C917" s="4">
        <v>0.942905558</v>
      </c>
      <c r="D917" s="3" t="s">
        <v>21</v>
      </c>
      <c r="E917" s="4">
        <v>47</v>
      </c>
      <c r="F917" s="4">
        <v>42</v>
      </c>
      <c r="G917" s="4">
        <v>45</v>
      </c>
      <c r="H917" s="4">
        <v>66</v>
      </c>
      <c r="I917" s="4">
        <v>69</v>
      </c>
      <c r="J917" s="4">
        <v>0</v>
      </c>
    </row>
    <row r="918" spans="1:10">
      <c r="A918" s="3" t="s">
        <v>455</v>
      </c>
      <c r="B918" s="4">
        <v>-0.117105138</v>
      </c>
      <c r="C918" s="4">
        <v>0.959843019</v>
      </c>
      <c r="D918" s="3" t="s">
        <v>21</v>
      </c>
      <c r="E918" s="4">
        <v>33</v>
      </c>
      <c r="F918" s="4">
        <v>0</v>
      </c>
      <c r="G918" s="4">
        <v>40</v>
      </c>
      <c r="H918" s="4">
        <v>50</v>
      </c>
      <c r="I918" s="4">
        <v>20</v>
      </c>
      <c r="J918" s="4">
        <v>0</v>
      </c>
    </row>
    <row r="919" spans="1:10">
      <c r="A919" s="3" t="s">
        <v>245</v>
      </c>
      <c r="B919" s="4">
        <v>-0.115417793</v>
      </c>
      <c r="C919" s="4">
        <v>0.900536919</v>
      </c>
      <c r="D919" s="3" t="s">
        <v>21</v>
      </c>
      <c r="E919" s="4">
        <v>78</v>
      </c>
      <c r="F919" s="4">
        <v>16</v>
      </c>
      <c r="G919" s="4">
        <v>47</v>
      </c>
      <c r="H919" s="4">
        <v>36</v>
      </c>
      <c r="I919" s="4">
        <v>14</v>
      </c>
      <c r="J919" s="4">
        <v>97</v>
      </c>
    </row>
    <row r="920" spans="1:10">
      <c r="A920" s="3" t="s">
        <v>1027</v>
      </c>
      <c r="B920" s="4">
        <v>-0.114573125</v>
      </c>
      <c r="C920" s="4">
        <v>0.827804847</v>
      </c>
      <c r="D920" s="3" t="s">
        <v>21</v>
      </c>
      <c r="E920" s="4">
        <v>191</v>
      </c>
      <c r="F920" s="4">
        <v>156</v>
      </c>
      <c r="G920" s="4">
        <v>72</v>
      </c>
      <c r="H920" s="4">
        <v>143</v>
      </c>
      <c r="I920" s="4">
        <v>155</v>
      </c>
      <c r="J920" s="4">
        <v>131</v>
      </c>
    </row>
    <row r="921" spans="1:10">
      <c r="A921" s="3" t="s">
        <v>2338</v>
      </c>
      <c r="B921" s="4">
        <v>-0.113999309</v>
      </c>
      <c r="C921" s="4">
        <v>0.956141898</v>
      </c>
      <c r="D921" s="3" t="s">
        <v>21</v>
      </c>
      <c r="E921" s="4">
        <v>10</v>
      </c>
      <c r="F921" s="4">
        <v>0</v>
      </c>
      <c r="G921" s="4">
        <v>11</v>
      </c>
      <c r="H921" s="4">
        <v>5</v>
      </c>
      <c r="I921" s="4">
        <v>0</v>
      </c>
      <c r="J921" s="4">
        <v>18</v>
      </c>
    </row>
    <row r="922" spans="1:10">
      <c r="A922" s="3" t="s">
        <v>548</v>
      </c>
      <c r="B922" s="4">
        <v>-0.113712409</v>
      </c>
      <c r="C922" s="4">
        <v>0.868505929</v>
      </c>
      <c r="D922" s="3" t="s">
        <v>21</v>
      </c>
      <c r="E922" s="4">
        <v>10</v>
      </c>
      <c r="F922" s="4">
        <v>7</v>
      </c>
      <c r="G922" s="4">
        <v>9</v>
      </c>
      <c r="H922" s="4">
        <v>10</v>
      </c>
      <c r="I922" s="4">
        <v>10</v>
      </c>
      <c r="J922" s="4">
        <v>7</v>
      </c>
    </row>
    <row r="923" spans="1:10">
      <c r="A923" s="3" t="s">
        <v>833</v>
      </c>
      <c r="B923" s="4">
        <v>-0.111945333</v>
      </c>
      <c r="C923" s="4">
        <v>0.870079459</v>
      </c>
      <c r="D923" s="3" t="s">
        <v>21</v>
      </c>
      <c r="E923" s="4">
        <v>18</v>
      </c>
      <c r="F923" s="4">
        <v>9</v>
      </c>
      <c r="G923" s="4">
        <v>14</v>
      </c>
      <c r="H923" s="4">
        <v>8</v>
      </c>
      <c r="I923" s="4">
        <v>20</v>
      </c>
      <c r="J923" s="4">
        <v>14</v>
      </c>
    </row>
    <row r="924" spans="1:10">
      <c r="A924" s="3" t="s">
        <v>711</v>
      </c>
      <c r="B924" s="4">
        <v>-0.111737991</v>
      </c>
      <c r="C924" s="4">
        <v>0.912106244</v>
      </c>
      <c r="D924" s="3" t="s">
        <v>21</v>
      </c>
      <c r="E924" s="4">
        <v>96</v>
      </c>
      <c r="F924" s="4">
        <v>6</v>
      </c>
      <c r="G924" s="4">
        <v>40</v>
      </c>
      <c r="H924" s="4">
        <v>60</v>
      </c>
      <c r="I924" s="4">
        <v>42</v>
      </c>
      <c r="J924" s="4">
        <v>26</v>
      </c>
    </row>
    <row r="925" spans="1:10">
      <c r="A925" s="3" t="s">
        <v>464</v>
      </c>
      <c r="B925" s="4">
        <v>-0.110169746</v>
      </c>
      <c r="C925" s="4">
        <v>0.942069398</v>
      </c>
      <c r="D925" s="3" t="s">
        <v>21</v>
      </c>
      <c r="E925" s="4">
        <v>9</v>
      </c>
      <c r="F925" s="4">
        <v>4</v>
      </c>
      <c r="G925" s="4">
        <v>3</v>
      </c>
      <c r="H925" s="4">
        <v>12</v>
      </c>
      <c r="I925" s="4">
        <v>3</v>
      </c>
      <c r="J925" s="4">
        <v>0</v>
      </c>
    </row>
    <row r="926" spans="1:10">
      <c r="A926" s="3" t="s">
        <v>2208</v>
      </c>
      <c r="B926" s="4">
        <v>-0.107560151</v>
      </c>
      <c r="C926" s="4">
        <v>0.969498662</v>
      </c>
      <c r="D926" s="3" t="s">
        <v>21</v>
      </c>
      <c r="E926" s="4">
        <v>8</v>
      </c>
      <c r="F926" s="4">
        <v>0</v>
      </c>
      <c r="G926" s="4">
        <v>0</v>
      </c>
      <c r="H926" s="4">
        <v>2</v>
      </c>
      <c r="I926" s="4">
        <v>4</v>
      </c>
      <c r="J926" s="4">
        <v>0</v>
      </c>
    </row>
    <row r="927" spans="1:10">
      <c r="A927" s="3" t="s">
        <v>831</v>
      </c>
      <c r="B927" s="4">
        <v>-0.105004797</v>
      </c>
      <c r="C927" s="4">
        <v>0.809408517</v>
      </c>
      <c r="D927" s="3" t="s">
        <v>21</v>
      </c>
      <c r="E927" s="4">
        <v>112</v>
      </c>
      <c r="F927" s="4">
        <v>49</v>
      </c>
      <c r="G927" s="4">
        <v>44</v>
      </c>
      <c r="H927" s="4">
        <v>56</v>
      </c>
      <c r="I927" s="4">
        <v>65</v>
      </c>
      <c r="J927" s="4">
        <v>83</v>
      </c>
    </row>
    <row r="928" spans="1:10">
      <c r="A928" s="3" t="s">
        <v>137</v>
      </c>
      <c r="B928" s="4">
        <v>-0.104779979</v>
      </c>
      <c r="C928" s="4">
        <v>0.977616378</v>
      </c>
      <c r="D928" s="3" t="s">
        <v>21</v>
      </c>
      <c r="E928" s="4">
        <v>0</v>
      </c>
      <c r="F928" s="4">
        <v>0</v>
      </c>
      <c r="G928" s="4">
        <v>51</v>
      </c>
      <c r="H928" s="4">
        <v>58</v>
      </c>
      <c r="I928" s="4">
        <v>0</v>
      </c>
      <c r="J928" s="4">
        <v>0</v>
      </c>
    </row>
    <row r="929" spans="1:10">
      <c r="A929" s="3" t="s">
        <v>2080</v>
      </c>
      <c r="B929" s="4">
        <v>-0.104517444</v>
      </c>
      <c r="C929" s="4">
        <v>0.978007148</v>
      </c>
      <c r="D929" s="3" t="s">
        <v>21</v>
      </c>
      <c r="E929" s="4">
        <v>11</v>
      </c>
      <c r="F929" s="4">
        <v>0</v>
      </c>
      <c r="G929" s="4">
        <v>0</v>
      </c>
      <c r="H929" s="4">
        <v>0</v>
      </c>
      <c r="I929" s="4">
        <v>8</v>
      </c>
      <c r="J929" s="4">
        <v>0</v>
      </c>
    </row>
    <row r="930" spans="1:10">
      <c r="A930" s="3" t="s">
        <v>669</v>
      </c>
      <c r="B930" s="4">
        <v>-0.104301002</v>
      </c>
      <c r="C930" s="4">
        <v>0.81433846</v>
      </c>
      <c r="D930" s="3" t="s">
        <v>21</v>
      </c>
      <c r="E930" s="4">
        <v>60</v>
      </c>
      <c r="F930" s="4">
        <v>36</v>
      </c>
      <c r="G930" s="4">
        <v>37</v>
      </c>
      <c r="H930" s="4">
        <v>57</v>
      </c>
      <c r="I930" s="4">
        <v>34</v>
      </c>
      <c r="J930" s="4">
        <v>45</v>
      </c>
    </row>
    <row r="931" spans="1:10">
      <c r="A931" s="3" t="s">
        <v>1083</v>
      </c>
      <c r="B931" s="4">
        <v>-0.103536643</v>
      </c>
      <c r="C931" s="4">
        <v>0.970744253</v>
      </c>
      <c r="D931" s="3" t="s">
        <v>21</v>
      </c>
      <c r="E931" s="4">
        <v>9</v>
      </c>
      <c r="F931" s="4">
        <v>0</v>
      </c>
      <c r="G931" s="4">
        <v>0</v>
      </c>
      <c r="H931" s="4">
        <v>0</v>
      </c>
      <c r="I931" s="4">
        <v>5</v>
      </c>
      <c r="J931" s="4">
        <v>2</v>
      </c>
    </row>
    <row r="932" spans="1:10">
      <c r="A932" s="3" t="s">
        <v>451</v>
      </c>
      <c r="B932" s="4">
        <v>-0.102531849</v>
      </c>
      <c r="C932" s="4">
        <v>0.882852512</v>
      </c>
      <c r="D932" s="3" t="s">
        <v>21</v>
      </c>
      <c r="E932" s="4">
        <v>37</v>
      </c>
      <c r="F932" s="4">
        <v>17</v>
      </c>
      <c r="G932" s="4">
        <v>18</v>
      </c>
      <c r="H932" s="4">
        <v>39</v>
      </c>
      <c r="I932" s="4">
        <v>14</v>
      </c>
      <c r="J932" s="4">
        <v>18</v>
      </c>
    </row>
    <row r="933" spans="1:10">
      <c r="A933" s="3" t="s">
        <v>404</v>
      </c>
      <c r="B933" s="4">
        <v>-0.097519352</v>
      </c>
      <c r="C933" s="4">
        <v>0.846654786</v>
      </c>
      <c r="D933" s="3" t="s">
        <v>21</v>
      </c>
      <c r="E933" s="4">
        <v>171</v>
      </c>
      <c r="F933" s="4">
        <v>63</v>
      </c>
      <c r="G933" s="4">
        <v>93</v>
      </c>
      <c r="H933" s="4">
        <v>75</v>
      </c>
      <c r="I933" s="4">
        <v>134</v>
      </c>
      <c r="J933" s="4">
        <v>112</v>
      </c>
    </row>
    <row r="934" spans="1:10">
      <c r="A934" s="3" t="s">
        <v>466</v>
      </c>
      <c r="B934" s="4">
        <v>-0.096845846</v>
      </c>
      <c r="C934" s="4">
        <v>0.953490138</v>
      </c>
      <c r="D934" s="3" t="s">
        <v>21</v>
      </c>
      <c r="E934" s="4">
        <v>0</v>
      </c>
      <c r="F934" s="4">
        <v>43</v>
      </c>
      <c r="G934" s="4">
        <v>74</v>
      </c>
      <c r="H934" s="4">
        <v>49</v>
      </c>
      <c r="I934" s="4">
        <v>35</v>
      </c>
      <c r="J934" s="4">
        <v>59</v>
      </c>
    </row>
    <row r="935" spans="1:10">
      <c r="A935" s="3" t="s">
        <v>756</v>
      </c>
      <c r="B935" s="4">
        <v>-0.096521352</v>
      </c>
      <c r="C935" s="4">
        <v>0.844448789</v>
      </c>
      <c r="D935" s="3" t="s">
        <v>21</v>
      </c>
      <c r="E935" s="4">
        <v>25</v>
      </c>
      <c r="F935" s="4">
        <v>16</v>
      </c>
      <c r="G935" s="4">
        <v>23</v>
      </c>
      <c r="H935" s="4">
        <v>19</v>
      </c>
      <c r="I935" s="4">
        <v>20</v>
      </c>
      <c r="J935" s="4">
        <v>28</v>
      </c>
    </row>
    <row r="936" spans="1:10">
      <c r="A936" s="3" t="s">
        <v>640</v>
      </c>
      <c r="B936" s="4">
        <v>-0.095265588</v>
      </c>
      <c r="C936" s="4">
        <v>0.864132611</v>
      </c>
      <c r="D936" s="3" t="s">
        <v>21</v>
      </c>
      <c r="E936" s="4">
        <v>78</v>
      </c>
      <c r="F936" s="4">
        <v>40</v>
      </c>
      <c r="G936" s="4">
        <v>58</v>
      </c>
      <c r="H936" s="4">
        <v>74</v>
      </c>
      <c r="I936" s="4">
        <v>63</v>
      </c>
      <c r="J936" s="4">
        <v>38</v>
      </c>
    </row>
    <row r="937" spans="1:10">
      <c r="A937" s="3" t="s">
        <v>1916</v>
      </c>
      <c r="B937" s="4">
        <v>-0.094318099</v>
      </c>
      <c r="C937" s="4">
        <v>0.967726545</v>
      </c>
      <c r="D937" s="3" t="s">
        <v>21</v>
      </c>
      <c r="E937" s="4">
        <v>18</v>
      </c>
      <c r="F937" s="4">
        <v>0</v>
      </c>
      <c r="G937" s="4">
        <v>1</v>
      </c>
      <c r="H937" s="4">
        <v>2</v>
      </c>
      <c r="I937" s="4">
        <v>0</v>
      </c>
      <c r="J937" s="4">
        <v>15</v>
      </c>
    </row>
    <row r="938" spans="1:10">
      <c r="A938" s="3" t="s">
        <v>394</v>
      </c>
      <c r="B938" s="4">
        <v>-0.089107542</v>
      </c>
      <c r="C938" s="4">
        <v>0.83210968</v>
      </c>
      <c r="D938" s="3" t="s">
        <v>21</v>
      </c>
      <c r="E938" s="4">
        <v>71</v>
      </c>
      <c r="F938" s="4">
        <v>61</v>
      </c>
      <c r="G938" s="4">
        <v>77</v>
      </c>
      <c r="H938" s="4">
        <v>76</v>
      </c>
      <c r="I938" s="4">
        <v>60</v>
      </c>
      <c r="J938" s="4">
        <v>86</v>
      </c>
    </row>
    <row r="939" spans="1:10">
      <c r="A939" s="3" t="s">
        <v>571</v>
      </c>
      <c r="B939" s="4">
        <v>-0.082950459</v>
      </c>
      <c r="C939" s="4">
        <v>0.939625399</v>
      </c>
      <c r="D939" s="3" t="s">
        <v>21</v>
      </c>
      <c r="E939" s="4">
        <v>4</v>
      </c>
      <c r="F939" s="4">
        <v>5</v>
      </c>
      <c r="G939" s="4">
        <v>21</v>
      </c>
      <c r="H939" s="4">
        <v>7</v>
      </c>
      <c r="I939" s="4">
        <v>17</v>
      </c>
      <c r="J939" s="4">
        <v>9</v>
      </c>
    </row>
    <row r="940" spans="1:10">
      <c r="A940" s="3" t="s">
        <v>795</v>
      </c>
      <c r="B940" s="4">
        <v>-0.080581964</v>
      </c>
      <c r="C940" s="4">
        <v>0.96441079</v>
      </c>
      <c r="D940" s="3" t="s">
        <v>21</v>
      </c>
      <c r="E940" s="4">
        <v>29</v>
      </c>
      <c r="F940" s="4">
        <v>9</v>
      </c>
      <c r="G940" s="4">
        <v>28</v>
      </c>
      <c r="H940" s="4">
        <v>59</v>
      </c>
      <c r="I940" s="4">
        <v>4</v>
      </c>
      <c r="J940" s="4">
        <v>0</v>
      </c>
    </row>
    <row r="941" spans="1:10">
      <c r="A941" s="3" t="s">
        <v>1500</v>
      </c>
      <c r="B941" s="4">
        <v>-0.078336389</v>
      </c>
      <c r="C941" s="4">
        <v>0.980753811</v>
      </c>
      <c r="D941" s="3" t="s">
        <v>21</v>
      </c>
      <c r="E941" s="4">
        <v>32</v>
      </c>
      <c r="F941" s="4">
        <v>39</v>
      </c>
      <c r="G941" s="4">
        <v>0</v>
      </c>
      <c r="H941" s="4">
        <v>69</v>
      </c>
      <c r="I941" s="4">
        <v>0</v>
      </c>
      <c r="J941" s="4">
        <v>0</v>
      </c>
    </row>
    <row r="942" spans="1:10">
      <c r="A942" s="3" t="s">
        <v>750</v>
      </c>
      <c r="B942" s="4">
        <v>-0.0781057</v>
      </c>
      <c r="C942" s="4">
        <v>0.947669758</v>
      </c>
      <c r="D942" s="3" t="s">
        <v>21</v>
      </c>
      <c r="E942" s="4">
        <v>14</v>
      </c>
      <c r="F942" s="4">
        <v>27</v>
      </c>
      <c r="G942" s="4">
        <v>16</v>
      </c>
      <c r="H942" s="4">
        <v>3</v>
      </c>
      <c r="I942" s="4">
        <v>45</v>
      </c>
      <c r="J942" s="4">
        <v>12</v>
      </c>
    </row>
    <row r="943" spans="1:10">
      <c r="A943" s="3" t="s">
        <v>1034</v>
      </c>
      <c r="B943" s="4">
        <v>-0.078090264</v>
      </c>
      <c r="C943" s="4">
        <v>0.932270207</v>
      </c>
      <c r="D943" s="3" t="s">
        <v>21</v>
      </c>
      <c r="E943" s="4">
        <v>15</v>
      </c>
      <c r="F943" s="4">
        <v>46</v>
      </c>
      <c r="G943" s="4">
        <v>70</v>
      </c>
      <c r="H943" s="4">
        <v>61</v>
      </c>
      <c r="I943" s="4">
        <v>27</v>
      </c>
      <c r="J943" s="4">
        <v>64</v>
      </c>
    </row>
    <row r="944" spans="1:10">
      <c r="A944" s="3" t="s">
        <v>889</v>
      </c>
      <c r="B944" s="4">
        <v>-0.073363078</v>
      </c>
      <c r="C944" s="4">
        <v>0.921684115</v>
      </c>
      <c r="D944" s="3" t="s">
        <v>21</v>
      </c>
      <c r="E944" s="4">
        <v>34</v>
      </c>
      <c r="F944" s="4">
        <v>24</v>
      </c>
      <c r="G944" s="4">
        <v>11</v>
      </c>
      <c r="H944" s="4">
        <v>14</v>
      </c>
      <c r="I944" s="4">
        <v>35</v>
      </c>
      <c r="J944" s="4">
        <v>18</v>
      </c>
    </row>
    <row r="945" spans="1:10">
      <c r="A945" s="3" t="s">
        <v>1134</v>
      </c>
      <c r="B945" s="4">
        <v>-0.071192296</v>
      </c>
      <c r="C945" s="4">
        <v>0.984788734</v>
      </c>
      <c r="D945" s="3" t="s">
        <v>21</v>
      </c>
      <c r="E945" s="4">
        <v>0</v>
      </c>
      <c r="F945" s="4">
        <v>0</v>
      </c>
      <c r="G945" s="4">
        <v>54</v>
      </c>
      <c r="H945" s="4">
        <v>60</v>
      </c>
      <c r="I945" s="4">
        <v>0</v>
      </c>
      <c r="J945" s="4">
        <v>0</v>
      </c>
    </row>
    <row r="946" spans="1:10">
      <c r="A946" s="3" t="s">
        <v>1253</v>
      </c>
      <c r="B946" s="4">
        <v>-0.069473463</v>
      </c>
      <c r="C946" s="4">
        <v>0.933346533</v>
      </c>
      <c r="D946" s="3" t="s">
        <v>21</v>
      </c>
      <c r="E946" s="4">
        <v>17</v>
      </c>
      <c r="F946" s="4">
        <v>12</v>
      </c>
      <c r="G946" s="4">
        <v>4</v>
      </c>
      <c r="H946" s="4">
        <v>16</v>
      </c>
      <c r="I946" s="4">
        <v>8</v>
      </c>
      <c r="J946" s="4">
        <v>8</v>
      </c>
    </row>
    <row r="947" spans="1:10">
      <c r="A947" s="3" t="s">
        <v>939</v>
      </c>
      <c r="B947" s="4">
        <v>-0.069202308</v>
      </c>
      <c r="C947" s="4">
        <v>0.850920988</v>
      </c>
      <c r="D947" s="3" t="s">
        <v>21</v>
      </c>
      <c r="E947" s="4">
        <v>318</v>
      </c>
      <c r="F947" s="4">
        <v>239</v>
      </c>
      <c r="G947" s="4">
        <v>238</v>
      </c>
      <c r="H947" s="4">
        <v>230</v>
      </c>
      <c r="I947" s="4">
        <v>208</v>
      </c>
      <c r="J947" s="4">
        <v>391</v>
      </c>
    </row>
    <row r="948" spans="1:10">
      <c r="A948" s="3" t="s">
        <v>1032</v>
      </c>
      <c r="B948" s="4">
        <v>-0.068664567</v>
      </c>
      <c r="C948" s="4">
        <v>0.909234355</v>
      </c>
      <c r="D948" s="3" t="s">
        <v>21</v>
      </c>
      <c r="E948" s="4">
        <v>163</v>
      </c>
      <c r="F948" s="4">
        <v>88</v>
      </c>
      <c r="G948" s="4">
        <v>127</v>
      </c>
      <c r="H948" s="4">
        <v>71</v>
      </c>
      <c r="I948" s="4">
        <v>93</v>
      </c>
      <c r="J948" s="4">
        <v>232</v>
      </c>
    </row>
    <row r="949" spans="1:10">
      <c r="A949" s="3" t="s">
        <v>2085</v>
      </c>
      <c r="B949" s="4">
        <v>-0.064995179</v>
      </c>
      <c r="C949" s="4">
        <v>0.974414181</v>
      </c>
      <c r="D949" s="3" t="s">
        <v>21</v>
      </c>
      <c r="E949" s="4">
        <v>4</v>
      </c>
      <c r="F949" s="4">
        <v>2</v>
      </c>
      <c r="G949" s="4">
        <v>0</v>
      </c>
      <c r="H949" s="4">
        <v>0</v>
      </c>
      <c r="I949" s="4">
        <v>1</v>
      </c>
      <c r="J949" s="4">
        <v>5</v>
      </c>
    </row>
    <row r="950" spans="1:10">
      <c r="A950" s="3" t="s">
        <v>424</v>
      </c>
      <c r="B950" s="4">
        <v>-0.063186805</v>
      </c>
      <c r="C950" s="4">
        <v>0.986565784</v>
      </c>
      <c r="D950" s="3" t="s">
        <v>21</v>
      </c>
      <c r="E950" s="4">
        <v>0</v>
      </c>
      <c r="F950" s="4">
        <v>17</v>
      </c>
      <c r="G950" s="4">
        <v>0</v>
      </c>
      <c r="H950" s="4">
        <v>0</v>
      </c>
      <c r="I950" s="4">
        <v>19</v>
      </c>
      <c r="J950" s="4">
        <v>0</v>
      </c>
    </row>
    <row r="951" spans="1:10">
      <c r="A951" s="3" t="s">
        <v>668</v>
      </c>
      <c r="B951" s="4">
        <v>-0.060381045</v>
      </c>
      <c r="C951" s="4">
        <v>0.88360109</v>
      </c>
      <c r="D951" s="3" t="s">
        <v>21</v>
      </c>
      <c r="E951" s="4">
        <v>142</v>
      </c>
      <c r="F951" s="4">
        <v>58</v>
      </c>
      <c r="G951" s="4">
        <v>65</v>
      </c>
      <c r="H951" s="4">
        <v>80</v>
      </c>
      <c r="I951" s="4">
        <v>89</v>
      </c>
      <c r="J951" s="4">
        <v>84</v>
      </c>
    </row>
    <row r="952" spans="1:10">
      <c r="A952" s="3" t="s">
        <v>1010</v>
      </c>
      <c r="B952" s="4">
        <v>-0.059929898</v>
      </c>
      <c r="C952" s="4">
        <v>0.959994758</v>
      </c>
      <c r="D952" s="3" t="s">
        <v>21</v>
      </c>
      <c r="E952" s="4">
        <v>81</v>
      </c>
      <c r="F952" s="4">
        <v>8</v>
      </c>
      <c r="G952" s="4">
        <v>3</v>
      </c>
      <c r="H952" s="4">
        <v>32</v>
      </c>
      <c r="I952" s="4">
        <v>18</v>
      </c>
      <c r="J952" s="4">
        <v>25</v>
      </c>
    </row>
    <row r="953" spans="1:10">
      <c r="A953" s="3" t="s">
        <v>556</v>
      </c>
      <c r="B953" s="4">
        <v>-0.059204495</v>
      </c>
      <c r="C953" s="4">
        <v>0.959142318</v>
      </c>
      <c r="D953" s="3" t="s">
        <v>21</v>
      </c>
      <c r="E953" s="4">
        <v>182</v>
      </c>
      <c r="F953" s="4">
        <v>52</v>
      </c>
      <c r="G953" s="4">
        <v>21</v>
      </c>
      <c r="H953" s="4">
        <v>24</v>
      </c>
      <c r="I953" s="4">
        <v>25</v>
      </c>
      <c r="J953" s="4">
        <v>197</v>
      </c>
    </row>
    <row r="954" spans="1:10">
      <c r="A954" s="3" t="s">
        <v>108</v>
      </c>
      <c r="B954" s="4">
        <v>-0.059186645</v>
      </c>
      <c r="C954" s="4">
        <v>0.964392279</v>
      </c>
      <c r="D954" s="3" t="s">
        <v>21</v>
      </c>
      <c r="E954" s="4">
        <v>6</v>
      </c>
      <c r="F954" s="4">
        <v>6</v>
      </c>
      <c r="G954" s="4">
        <v>5</v>
      </c>
      <c r="H954" s="4">
        <v>0</v>
      </c>
      <c r="I954" s="4">
        <v>8</v>
      </c>
      <c r="J954" s="4">
        <v>10</v>
      </c>
    </row>
    <row r="955" spans="1:10">
      <c r="A955" s="3" t="s">
        <v>197</v>
      </c>
      <c r="B955" s="4">
        <v>-0.057946555</v>
      </c>
      <c r="C955" s="4">
        <v>0.968488286</v>
      </c>
      <c r="D955" s="3" t="s">
        <v>21</v>
      </c>
      <c r="E955" s="4">
        <v>9</v>
      </c>
      <c r="F955" s="4">
        <v>6</v>
      </c>
      <c r="G955" s="4">
        <v>11</v>
      </c>
      <c r="H955" s="4">
        <v>8</v>
      </c>
      <c r="I955" s="4">
        <v>17</v>
      </c>
      <c r="J955" s="4">
        <v>0</v>
      </c>
    </row>
    <row r="956" spans="1:10">
      <c r="A956" s="3" t="s">
        <v>2410</v>
      </c>
      <c r="B956" s="4">
        <v>-0.055173244</v>
      </c>
      <c r="C956" s="4">
        <v>0.968208495</v>
      </c>
      <c r="D956" s="3" t="s">
        <v>21</v>
      </c>
      <c r="E956" s="4">
        <v>8</v>
      </c>
      <c r="F956" s="4">
        <v>3</v>
      </c>
      <c r="G956" s="4">
        <v>3</v>
      </c>
      <c r="H956" s="4">
        <v>0</v>
      </c>
      <c r="I956" s="4">
        <v>4</v>
      </c>
      <c r="J956" s="4">
        <v>10</v>
      </c>
    </row>
    <row r="957" spans="1:10">
      <c r="A957" s="3" t="s">
        <v>490</v>
      </c>
      <c r="B957" s="4">
        <v>-0.051450204</v>
      </c>
      <c r="C957" s="4">
        <v>0.913043751</v>
      </c>
      <c r="D957" s="3" t="s">
        <v>21</v>
      </c>
      <c r="E957" s="4">
        <v>227</v>
      </c>
      <c r="F957" s="4">
        <v>116</v>
      </c>
      <c r="G957" s="4">
        <v>90</v>
      </c>
      <c r="H957" s="4">
        <v>94</v>
      </c>
      <c r="I957" s="4">
        <v>157</v>
      </c>
      <c r="J957" s="4">
        <v>166</v>
      </c>
    </row>
    <row r="958" spans="1:10">
      <c r="A958" s="3" t="s">
        <v>884</v>
      </c>
      <c r="B958" s="4">
        <v>-0.051446914</v>
      </c>
      <c r="C958" s="4">
        <v>0.936334544</v>
      </c>
      <c r="D958" s="3" t="s">
        <v>21</v>
      </c>
      <c r="E958" s="4">
        <v>126</v>
      </c>
      <c r="F958" s="4">
        <v>36</v>
      </c>
      <c r="G958" s="4">
        <v>79</v>
      </c>
      <c r="H958" s="4">
        <v>104</v>
      </c>
      <c r="I958" s="4">
        <v>69</v>
      </c>
      <c r="J958" s="4">
        <v>52</v>
      </c>
    </row>
    <row r="959" spans="1:10">
      <c r="A959" s="3" t="s">
        <v>928</v>
      </c>
      <c r="B959" s="4">
        <v>-0.051215246</v>
      </c>
      <c r="C959" s="4">
        <v>0.930765673</v>
      </c>
      <c r="D959" s="3" t="s">
        <v>21</v>
      </c>
      <c r="E959" s="4">
        <v>97</v>
      </c>
      <c r="F959" s="4">
        <v>52</v>
      </c>
      <c r="G959" s="4">
        <v>57</v>
      </c>
      <c r="H959" s="4">
        <v>77</v>
      </c>
      <c r="I959" s="4">
        <v>30</v>
      </c>
      <c r="J959" s="4">
        <v>100</v>
      </c>
    </row>
    <row r="960" spans="1:10">
      <c r="A960" s="3" t="s">
        <v>1232</v>
      </c>
      <c r="B960" s="4">
        <v>-0.050467406</v>
      </c>
      <c r="C960" s="4">
        <v>0.985907593</v>
      </c>
      <c r="D960" s="3" t="s">
        <v>21</v>
      </c>
      <c r="E960" s="4">
        <v>2</v>
      </c>
      <c r="F960" s="4">
        <v>1</v>
      </c>
      <c r="G960" s="4">
        <v>57</v>
      </c>
      <c r="H960" s="4">
        <v>65</v>
      </c>
      <c r="I960" s="4">
        <v>0</v>
      </c>
      <c r="J960" s="4">
        <v>0</v>
      </c>
    </row>
    <row r="961" spans="1:10">
      <c r="A961" s="3" t="s">
        <v>2449</v>
      </c>
      <c r="B961" s="4">
        <v>-0.050136355</v>
      </c>
      <c r="C961" s="4">
        <v>0.968370326</v>
      </c>
      <c r="D961" s="3" t="s">
        <v>21</v>
      </c>
      <c r="E961" s="4">
        <v>2</v>
      </c>
      <c r="F961" s="4">
        <v>4</v>
      </c>
      <c r="G961" s="4">
        <v>7</v>
      </c>
      <c r="H961" s="4">
        <v>1</v>
      </c>
      <c r="I961" s="4">
        <v>3</v>
      </c>
      <c r="J961" s="4">
        <v>11</v>
      </c>
    </row>
    <row r="962" spans="1:10">
      <c r="A962" s="3" t="s">
        <v>1029</v>
      </c>
      <c r="B962" s="4">
        <v>-0.049768213</v>
      </c>
      <c r="C962" s="4">
        <v>0.968183895</v>
      </c>
      <c r="D962" s="3" t="s">
        <v>21</v>
      </c>
      <c r="E962" s="4">
        <v>7</v>
      </c>
      <c r="F962" s="4">
        <v>2</v>
      </c>
      <c r="G962" s="4">
        <v>4</v>
      </c>
      <c r="H962" s="4">
        <v>9</v>
      </c>
      <c r="I962" s="4">
        <v>2</v>
      </c>
      <c r="J962" s="4">
        <v>1</v>
      </c>
    </row>
    <row r="963" spans="1:10">
      <c r="A963" s="3" t="s">
        <v>780</v>
      </c>
      <c r="B963" s="4">
        <v>-0.049607216</v>
      </c>
      <c r="C963" s="4">
        <v>0.987240683</v>
      </c>
      <c r="D963" s="3" t="s">
        <v>21</v>
      </c>
      <c r="E963" s="4">
        <v>1</v>
      </c>
      <c r="F963" s="4">
        <v>9</v>
      </c>
      <c r="G963" s="4">
        <v>0</v>
      </c>
      <c r="H963" s="4">
        <v>11</v>
      </c>
      <c r="I963" s="4">
        <v>0</v>
      </c>
      <c r="J963" s="4">
        <v>0</v>
      </c>
    </row>
    <row r="964" spans="1:10">
      <c r="A964" s="3" t="s">
        <v>1261</v>
      </c>
      <c r="B964" s="4">
        <v>-0.048654283</v>
      </c>
      <c r="C964" s="4">
        <v>0.946586794</v>
      </c>
      <c r="D964" s="3" t="s">
        <v>21</v>
      </c>
      <c r="E964" s="4">
        <v>16</v>
      </c>
      <c r="F964" s="4">
        <v>10</v>
      </c>
      <c r="G964" s="4">
        <v>14</v>
      </c>
      <c r="H964" s="4">
        <v>6</v>
      </c>
      <c r="I964" s="4">
        <v>19</v>
      </c>
      <c r="J964" s="4">
        <v>15</v>
      </c>
    </row>
    <row r="965" spans="1:10">
      <c r="A965" s="3" t="s">
        <v>423</v>
      </c>
      <c r="B965" s="4">
        <v>-0.047199622</v>
      </c>
      <c r="C965" s="4">
        <v>0.948145423</v>
      </c>
      <c r="D965" s="3" t="s">
        <v>21</v>
      </c>
      <c r="E965" s="4">
        <v>12</v>
      </c>
      <c r="F965" s="4">
        <v>5</v>
      </c>
      <c r="G965" s="4">
        <v>7</v>
      </c>
      <c r="H965" s="4">
        <v>8</v>
      </c>
      <c r="I965" s="4">
        <v>9</v>
      </c>
      <c r="J965" s="4">
        <v>6</v>
      </c>
    </row>
    <row r="966" spans="1:10">
      <c r="A966" s="3" t="s">
        <v>554</v>
      </c>
      <c r="B966" s="4">
        <v>-0.045458322</v>
      </c>
      <c r="C966" s="4">
        <v>0.975093072</v>
      </c>
      <c r="D966" s="3" t="s">
        <v>21</v>
      </c>
      <c r="E966" s="4">
        <v>5</v>
      </c>
      <c r="F966" s="4">
        <v>9</v>
      </c>
      <c r="G966" s="4">
        <v>7</v>
      </c>
      <c r="H966" s="4">
        <v>0</v>
      </c>
      <c r="I966" s="4">
        <v>6</v>
      </c>
      <c r="J966" s="4">
        <v>18</v>
      </c>
    </row>
    <row r="967" spans="1:10">
      <c r="A967" s="3" t="s">
        <v>1041</v>
      </c>
      <c r="B967" s="4">
        <v>-0.045098654</v>
      </c>
      <c r="C967" s="4">
        <v>0.980638804</v>
      </c>
      <c r="D967" s="3" t="s">
        <v>21</v>
      </c>
      <c r="E967" s="4">
        <v>32</v>
      </c>
      <c r="F967" s="4">
        <v>18</v>
      </c>
      <c r="G967" s="4">
        <v>16</v>
      </c>
      <c r="H967" s="4">
        <v>2</v>
      </c>
      <c r="I967" s="4">
        <v>57</v>
      </c>
      <c r="J967" s="4">
        <v>0</v>
      </c>
    </row>
    <row r="968" spans="1:10">
      <c r="A968" s="3" t="s">
        <v>1175</v>
      </c>
      <c r="B968" s="4">
        <v>-0.043259168</v>
      </c>
      <c r="C968" s="4">
        <v>0.912454062</v>
      </c>
      <c r="D968" s="3" t="s">
        <v>21</v>
      </c>
      <c r="E968" s="4">
        <v>322</v>
      </c>
      <c r="F968" s="4">
        <v>309</v>
      </c>
      <c r="G968" s="4">
        <v>292</v>
      </c>
      <c r="H968" s="4">
        <v>263</v>
      </c>
      <c r="I968" s="4">
        <v>350</v>
      </c>
      <c r="J968" s="4">
        <v>329</v>
      </c>
    </row>
    <row r="969" spans="1:10">
      <c r="A969" s="3" t="s">
        <v>1054</v>
      </c>
      <c r="B969" s="4">
        <v>-0.042825951</v>
      </c>
      <c r="C969" s="4">
        <v>0.971828611</v>
      </c>
      <c r="D969" s="3" t="s">
        <v>21</v>
      </c>
      <c r="E969" s="4">
        <v>85</v>
      </c>
      <c r="F969" s="4">
        <v>8</v>
      </c>
      <c r="G969" s="4">
        <v>3</v>
      </c>
      <c r="H969" s="4">
        <v>34</v>
      </c>
      <c r="I969" s="4">
        <v>18</v>
      </c>
      <c r="J969" s="4">
        <v>25</v>
      </c>
    </row>
    <row r="970" spans="1:10">
      <c r="A970" s="3" t="s">
        <v>744</v>
      </c>
      <c r="B970" s="4">
        <v>-0.0407936</v>
      </c>
      <c r="C970" s="4">
        <v>0.913531189</v>
      </c>
      <c r="D970" s="3" t="s">
        <v>21</v>
      </c>
      <c r="E970" s="4">
        <v>98</v>
      </c>
      <c r="F970" s="4">
        <v>55</v>
      </c>
      <c r="G970" s="4">
        <v>51</v>
      </c>
      <c r="H970" s="4">
        <v>54</v>
      </c>
      <c r="I970" s="4">
        <v>71</v>
      </c>
      <c r="J970" s="4">
        <v>73</v>
      </c>
    </row>
    <row r="971" spans="1:10">
      <c r="A971" s="3" t="s">
        <v>280</v>
      </c>
      <c r="B971" s="4">
        <v>-0.039860539</v>
      </c>
      <c r="C971" s="4">
        <v>0.958005364</v>
      </c>
      <c r="D971" s="3" t="s">
        <v>21</v>
      </c>
      <c r="E971" s="4">
        <v>11</v>
      </c>
      <c r="F971" s="4">
        <v>11</v>
      </c>
      <c r="G971" s="4">
        <v>12</v>
      </c>
      <c r="H971" s="4">
        <v>6</v>
      </c>
      <c r="I971" s="4">
        <v>9</v>
      </c>
      <c r="J971" s="4">
        <v>21</v>
      </c>
    </row>
    <row r="972" spans="1:10">
      <c r="A972" s="3" t="s">
        <v>820</v>
      </c>
      <c r="B972" s="4">
        <v>-0.03554793</v>
      </c>
      <c r="C972" s="4">
        <v>0.969025585</v>
      </c>
      <c r="D972" s="3" t="s">
        <v>21</v>
      </c>
      <c r="E972" s="4">
        <v>32</v>
      </c>
      <c r="F972" s="4">
        <v>16</v>
      </c>
      <c r="G972" s="4">
        <v>13</v>
      </c>
      <c r="H972" s="4">
        <v>37</v>
      </c>
      <c r="I972" s="4">
        <v>12</v>
      </c>
      <c r="J972" s="4">
        <v>7</v>
      </c>
    </row>
    <row r="973" spans="1:10">
      <c r="A973" s="3" t="s">
        <v>826</v>
      </c>
      <c r="B973" s="4">
        <v>-0.033450548</v>
      </c>
      <c r="C973" s="4">
        <v>0.963748288</v>
      </c>
      <c r="D973" s="3" t="s">
        <v>21</v>
      </c>
      <c r="E973" s="4">
        <v>38</v>
      </c>
      <c r="F973" s="4">
        <v>34</v>
      </c>
      <c r="G973" s="4">
        <v>33</v>
      </c>
      <c r="H973" s="4">
        <v>21</v>
      </c>
      <c r="I973" s="4">
        <v>18</v>
      </c>
      <c r="J973" s="4">
        <v>73</v>
      </c>
    </row>
    <row r="974" spans="1:10">
      <c r="A974" s="3" t="s">
        <v>1286</v>
      </c>
      <c r="B974" s="4">
        <v>-0.030993526</v>
      </c>
      <c r="C974" s="4">
        <v>0.992313258</v>
      </c>
      <c r="D974" s="3" t="s">
        <v>21</v>
      </c>
      <c r="E974" s="4">
        <v>21</v>
      </c>
      <c r="F974" s="4">
        <v>0</v>
      </c>
      <c r="G974" s="4">
        <v>39</v>
      </c>
      <c r="H974" s="4">
        <v>57</v>
      </c>
      <c r="I974" s="4">
        <v>0</v>
      </c>
      <c r="J974" s="4">
        <v>0</v>
      </c>
    </row>
    <row r="975" spans="1:10">
      <c r="A975" s="3" t="s">
        <v>1483</v>
      </c>
      <c r="B975" s="4">
        <v>-0.028520444</v>
      </c>
      <c r="C975" s="4">
        <v>0.975152692</v>
      </c>
      <c r="D975" s="3" t="s">
        <v>21</v>
      </c>
      <c r="E975" s="4">
        <v>39</v>
      </c>
      <c r="F975" s="4">
        <v>23</v>
      </c>
      <c r="G975" s="4">
        <v>33</v>
      </c>
      <c r="H975" s="4">
        <v>30</v>
      </c>
      <c r="I975" s="4">
        <v>6</v>
      </c>
      <c r="J975" s="4">
        <v>63</v>
      </c>
    </row>
    <row r="976" spans="1:10">
      <c r="A976" s="3" t="s">
        <v>1894</v>
      </c>
      <c r="B976" s="4">
        <v>-0.027493046</v>
      </c>
      <c r="C976" s="4">
        <v>0.977670646</v>
      </c>
      <c r="D976" s="3" t="s">
        <v>21</v>
      </c>
      <c r="E976" s="4">
        <v>12</v>
      </c>
      <c r="F976" s="4">
        <v>3</v>
      </c>
      <c r="G976" s="4">
        <v>2</v>
      </c>
      <c r="H976" s="4">
        <v>5</v>
      </c>
      <c r="I976" s="4">
        <v>6</v>
      </c>
      <c r="J976" s="4">
        <v>4</v>
      </c>
    </row>
    <row r="977" spans="1:10">
      <c r="A977" s="3" t="s">
        <v>1451</v>
      </c>
      <c r="B977" s="4">
        <v>-0.027190612</v>
      </c>
      <c r="C977" s="4">
        <v>0.975865053</v>
      </c>
      <c r="D977" s="3" t="s">
        <v>21</v>
      </c>
      <c r="E977" s="4">
        <v>492</v>
      </c>
      <c r="F977" s="4">
        <v>153</v>
      </c>
      <c r="G977" s="4">
        <v>77</v>
      </c>
      <c r="H977" s="4">
        <v>99</v>
      </c>
      <c r="I977" s="4">
        <v>130</v>
      </c>
      <c r="J977" s="4">
        <v>442</v>
      </c>
    </row>
    <row r="978" spans="1:10">
      <c r="A978" s="3" t="s">
        <v>1013</v>
      </c>
      <c r="B978" s="4">
        <v>-0.026564265</v>
      </c>
      <c r="C978" s="4">
        <v>0.951722616</v>
      </c>
      <c r="D978" s="3" t="s">
        <v>21</v>
      </c>
      <c r="E978" s="4">
        <v>54</v>
      </c>
      <c r="F978" s="4">
        <v>24</v>
      </c>
      <c r="G978" s="4">
        <v>31</v>
      </c>
      <c r="H978" s="4">
        <v>28</v>
      </c>
      <c r="I978" s="4">
        <v>33</v>
      </c>
      <c r="J978" s="4">
        <v>44</v>
      </c>
    </row>
    <row r="979" spans="1:10">
      <c r="A979" s="3" t="s">
        <v>1888</v>
      </c>
      <c r="B979" s="4">
        <v>-0.023684016</v>
      </c>
      <c r="C979" s="4">
        <v>0.994943875</v>
      </c>
      <c r="D979" s="3" t="s">
        <v>21</v>
      </c>
      <c r="E979" s="4">
        <v>0</v>
      </c>
      <c r="F979" s="4">
        <v>0</v>
      </c>
      <c r="G979" s="4">
        <v>40</v>
      </c>
      <c r="H979" s="4">
        <v>43</v>
      </c>
      <c r="I979" s="4">
        <v>0</v>
      </c>
      <c r="J979" s="4">
        <v>0</v>
      </c>
    </row>
    <row r="980" spans="1:10">
      <c r="A980" s="3" t="s">
        <v>1003</v>
      </c>
      <c r="B980" s="4">
        <v>-0.02259398</v>
      </c>
      <c r="C980" s="4">
        <v>0.985906463</v>
      </c>
      <c r="D980" s="3" t="s">
        <v>21</v>
      </c>
      <c r="E980" s="4">
        <v>7</v>
      </c>
      <c r="F980" s="4">
        <v>0</v>
      </c>
      <c r="G980" s="4">
        <v>5</v>
      </c>
      <c r="H980" s="4">
        <v>3</v>
      </c>
      <c r="I980" s="4">
        <v>4</v>
      </c>
      <c r="J980" s="4">
        <v>4</v>
      </c>
    </row>
    <row r="981" spans="1:10">
      <c r="A981" s="3" t="s">
        <v>950</v>
      </c>
      <c r="B981" s="4">
        <v>-0.020486701</v>
      </c>
      <c r="C981" s="4">
        <v>0.984903216</v>
      </c>
      <c r="D981" s="3" t="s">
        <v>21</v>
      </c>
      <c r="E981" s="4">
        <v>5</v>
      </c>
      <c r="F981" s="4">
        <v>4</v>
      </c>
      <c r="G981" s="4">
        <v>23</v>
      </c>
      <c r="H981" s="4">
        <v>16</v>
      </c>
      <c r="I981" s="4">
        <v>7</v>
      </c>
      <c r="J981" s="4">
        <v>11</v>
      </c>
    </row>
    <row r="982" spans="1:10">
      <c r="A982" s="3" t="s">
        <v>1409</v>
      </c>
      <c r="B982" s="4">
        <v>-0.017701872</v>
      </c>
      <c r="C982" s="4">
        <v>0.986735336</v>
      </c>
      <c r="D982" s="3" t="s">
        <v>21</v>
      </c>
      <c r="E982" s="4">
        <v>9</v>
      </c>
      <c r="F982" s="4">
        <v>3</v>
      </c>
      <c r="G982" s="4">
        <v>3</v>
      </c>
      <c r="H982" s="4">
        <v>1</v>
      </c>
      <c r="I982" s="4">
        <v>6</v>
      </c>
      <c r="J982" s="4">
        <v>7</v>
      </c>
    </row>
    <row r="983" spans="1:10">
      <c r="A983" s="3" t="s">
        <v>2510</v>
      </c>
      <c r="B983" s="4">
        <v>-0.015261409</v>
      </c>
      <c r="C983" s="4">
        <v>0.996765575</v>
      </c>
      <c r="D983" s="3" t="s">
        <v>21</v>
      </c>
      <c r="E983" s="4">
        <v>0</v>
      </c>
      <c r="F983" s="4">
        <v>12</v>
      </c>
      <c r="G983" s="4">
        <v>0</v>
      </c>
      <c r="H983" s="4">
        <v>0</v>
      </c>
      <c r="I983" s="4">
        <v>0</v>
      </c>
      <c r="J983" s="4">
        <v>16</v>
      </c>
    </row>
    <row r="984" spans="1:10">
      <c r="A984" s="3" t="s">
        <v>155</v>
      </c>
      <c r="B984" s="4">
        <v>-0.013576954</v>
      </c>
      <c r="C984" s="4">
        <v>0.991998288</v>
      </c>
      <c r="D984" s="3" t="s">
        <v>21</v>
      </c>
      <c r="E984" s="4">
        <v>11</v>
      </c>
      <c r="F984" s="4">
        <v>8</v>
      </c>
      <c r="G984" s="4">
        <v>9</v>
      </c>
      <c r="H984" s="4">
        <v>0</v>
      </c>
      <c r="I984" s="4">
        <v>14</v>
      </c>
      <c r="J984" s="4">
        <v>14</v>
      </c>
    </row>
    <row r="985" spans="1:10">
      <c r="A985" s="3" t="s">
        <v>1073</v>
      </c>
      <c r="B985" s="4">
        <v>-0.013160333</v>
      </c>
      <c r="C985" s="4">
        <v>0.978731158</v>
      </c>
      <c r="D985" s="3" t="s">
        <v>21</v>
      </c>
      <c r="E985" s="4">
        <v>223</v>
      </c>
      <c r="F985" s="4">
        <v>176</v>
      </c>
      <c r="G985" s="4">
        <v>173</v>
      </c>
      <c r="H985" s="4">
        <v>117</v>
      </c>
      <c r="I985" s="4">
        <v>160</v>
      </c>
      <c r="J985" s="4">
        <v>304</v>
      </c>
    </row>
    <row r="986" spans="1:10">
      <c r="A986" s="3" t="s">
        <v>1319</v>
      </c>
      <c r="B986" s="4">
        <v>-0.009442839</v>
      </c>
      <c r="C986" s="4">
        <v>0.997400696</v>
      </c>
      <c r="D986" s="3" t="s">
        <v>21</v>
      </c>
      <c r="E986" s="4">
        <v>6</v>
      </c>
      <c r="F986" s="4">
        <v>7</v>
      </c>
      <c r="G986" s="4">
        <v>0</v>
      </c>
      <c r="H986" s="4">
        <v>12</v>
      </c>
      <c r="I986" s="4">
        <v>0</v>
      </c>
      <c r="J986" s="4">
        <v>0</v>
      </c>
    </row>
    <row r="987" spans="1:10">
      <c r="A987" s="3" t="s">
        <v>982</v>
      </c>
      <c r="B987" s="4">
        <v>-0.008088972</v>
      </c>
      <c r="C987" s="4">
        <v>0.987886065</v>
      </c>
      <c r="D987" s="3" t="s">
        <v>21</v>
      </c>
      <c r="E987" s="4">
        <v>795</v>
      </c>
      <c r="F987" s="4">
        <v>497</v>
      </c>
      <c r="G987" s="4">
        <v>504</v>
      </c>
      <c r="H987" s="4">
        <v>312</v>
      </c>
      <c r="I987" s="4">
        <v>507</v>
      </c>
      <c r="J987" s="4">
        <v>965</v>
      </c>
    </row>
    <row r="988" spans="1:10">
      <c r="A988" s="3" t="s">
        <v>1096</v>
      </c>
      <c r="B988" s="4">
        <v>-0.007550654</v>
      </c>
      <c r="C988" s="4">
        <v>0.994569943</v>
      </c>
      <c r="D988" s="3" t="s">
        <v>21</v>
      </c>
      <c r="E988" s="4">
        <v>136</v>
      </c>
      <c r="F988" s="4">
        <v>106</v>
      </c>
      <c r="G988" s="4">
        <v>21</v>
      </c>
      <c r="H988" s="4">
        <v>147</v>
      </c>
      <c r="I988" s="4">
        <v>14</v>
      </c>
      <c r="J988" s="4">
        <v>88</v>
      </c>
    </row>
    <row r="989" spans="1:10">
      <c r="A989" s="3" t="s">
        <v>1461</v>
      </c>
      <c r="B989" s="4">
        <v>-0.006045695</v>
      </c>
      <c r="C989" s="4">
        <v>0.996446346</v>
      </c>
      <c r="D989" s="3" t="s">
        <v>21</v>
      </c>
      <c r="E989" s="4">
        <v>7</v>
      </c>
      <c r="F989" s="4">
        <v>0</v>
      </c>
      <c r="G989" s="4">
        <v>8</v>
      </c>
      <c r="H989" s="4">
        <v>7</v>
      </c>
      <c r="I989" s="4">
        <v>3</v>
      </c>
      <c r="J989" s="4">
        <v>4</v>
      </c>
    </row>
    <row r="990" spans="1:10">
      <c r="A990" s="3" t="s">
        <v>809</v>
      </c>
      <c r="B990" s="4">
        <v>-0.005599791</v>
      </c>
      <c r="C990" s="4">
        <v>0.993381996</v>
      </c>
      <c r="D990" s="3" t="s">
        <v>21</v>
      </c>
      <c r="E990" s="4">
        <v>27</v>
      </c>
      <c r="F990" s="4">
        <v>19</v>
      </c>
      <c r="G990" s="4">
        <v>20</v>
      </c>
      <c r="H990" s="4">
        <v>34</v>
      </c>
      <c r="I990" s="4">
        <v>15</v>
      </c>
      <c r="J990" s="4">
        <v>14</v>
      </c>
    </row>
    <row r="991" spans="1:10">
      <c r="A991" s="3" t="s">
        <v>1637</v>
      </c>
      <c r="B991" s="4">
        <v>-0.005384959</v>
      </c>
      <c r="C991" s="4">
        <v>0.992990465</v>
      </c>
      <c r="D991" s="3" t="s">
        <v>21</v>
      </c>
      <c r="E991" s="4">
        <v>16</v>
      </c>
      <c r="F991" s="4">
        <v>11</v>
      </c>
      <c r="G991" s="4">
        <v>18</v>
      </c>
      <c r="H991" s="4">
        <v>18</v>
      </c>
      <c r="I991" s="4">
        <v>13</v>
      </c>
      <c r="J991" s="4">
        <v>13</v>
      </c>
    </row>
    <row r="992" spans="1:10">
      <c r="A992" s="3" t="s">
        <v>1079</v>
      </c>
      <c r="B992" s="4">
        <v>-0.00216723</v>
      </c>
      <c r="C992" s="4">
        <v>0.998118017</v>
      </c>
      <c r="D992" s="3" t="s">
        <v>21</v>
      </c>
      <c r="E992" s="4">
        <v>7</v>
      </c>
      <c r="F992" s="4">
        <v>3</v>
      </c>
      <c r="G992" s="4">
        <v>3</v>
      </c>
      <c r="H992" s="4">
        <v>5</v>
      </c>
      <c r="I992" s="4">
        <v>4</v>
      </c>
      <c r="J992" s="4">
        <v>3</v>
      </c>
    </row>
    <row r="993" spans="1:10">
      <c r="A993" s="3" t="s">
        <v>2418</v>
      </c>
      <c r="B993" s="4">
        <v>-0.002150221</v>
      </c>
      <c r="C993" s="4">
        <v>0.998757585</v>
      </c>
      <c r="D993" s="3" t="s">
        <v>21</v>
      </c>
      <c r="E993" s="4">
        <v>22</v>
      </c>
      <c r="F993" s="4">
        <v>17</v>
      </c>
      <c r="G993" s="4">
        <v>0</v>
      </c>
      <c r="H993" s="4">
        <v>14</v>
      </c>
      <c r="I993" s="4">
        <v>9</v>
      </c>
      <c r="J993" s="4">
        <v>13</v>
      </c>
    </row>
    <row r="994" spans="1:10">
      <c r="A994" s="3" t="s">
        <v>1340</v>
      </c>
      <c r="B994" s="4">
        <v>0.003045031</v>
      </c>
      <c r="C994" s="4">
        <v>0.996099516</v>
      </c>
      <c r="D994" s="3" t="s">
        <v>21</v>
      </c>
      <c r="E994" s="4">
        <v>17</v>
      </c>
      <c r="F994" s="4">
        <v>9</v>
      </c>
      <c r="G994" s="4">
        <v>7</v>
      </c>
      <c r="H994" s="4">
        <v>10</v>
      </c>
      <c r="I994" s="4">
        <v>9</v>
      </c>
      <c r="J994" s="4">
        <v>12</v>
      </c>
    </row>
    <row r="995" spans="1:10">
      <c r="A995" s="3" t="s">
        <v>1883</v>
      </c>
      <c r="B995" s="4">
        <v>0.004370616</v>
      </c>
      <c r="C995" s="4">
        <v>0.99874601</v>
      </c>
      <c r="D995" s="3" t="s">
        <v>21</v>
      </c>
      <c r="E995" s="4">
        <v>147</v>
      </c>
      <c r="F995" s="4">
        <v>60</v>
      </c>
      <c r="G995" s="4">
        <v>0</v>
      </c>
      <c r="H995" s="4">
        <v>166</v>
      </c>
      <c r="I995" s="4">
        <v>0</v>
      </c>
      <c r="J995" s="4">
        <v>2</v>
      </c>
    </row>
    <row r="996" spans="1:10">
      <c r="A996" s="3" t="s">
        <v>1138</v>
      </c>
      <c r="B996" s="4">
        <v>0.004861671</v>
      </c>
      <c r="C996" s="4">
        <v>0.998966807</v>
      </c>
      <c r="D996" s="3" t="s">
        <v>21</v>
      </c>
      <c r="E996" s="4">
        <v>26</v>
      </c>
      <c r="F996" s="4">
        <v>0</v>
      </c>
      <c r="G996" s="4">
        <v>0</v>
      </c>
      <c r="H996" s="4">
        <v>18</v>
      </c>
      <c r="I996" s="4">
        <v>0</v>
      </c>
      <c r="J996" s="4">
        <v>0</v>
      </c>
    </row>
    <row r="997" spans="1:10">
      <c r="A997" s="3" t="s">
        <v>355</v>
      </c>
      <c r="B997" s="4">
        <v>0.005595292</v>
      </c>
      <c r="C997" s="4">
        <v>0.993454906</v>
      </c>
      <c r="D997" s="3" t="s">
        <v>21</v>
      </c>
      <c r="E997" s="4">
        <v>204</v>
      </c>
      <c r="F997" s="4">
        <v>55</v>
      </c>
      <c r="G997" s="4">
        <v>63</v>
      </c>
      <c r="H997" s="4">
        <v>48</v>
      </c>
      <c r="I997" s="4">
        <v>103</v>
      </c>
      <c r="J997" s="4">
        <v>136</v>
      </c>
    </row>
    <row r="998" spans="1:10">
      <c r="A998" s="3" t="s">
        <v>1375</v>
      </c>
      <c r="B998" s="4">
        <v>0.010972963</v>
      </c>
      <c r="C998" s="4">
        <v>0.986706949</v>
      </c>
      <c r="D998" s="3" t="s">
        <v>21</v>
      </c>
      <c r="E998" s="4">
        <v>17</v>
      </c>
      <c r="F998" s="4">
        <v>27</v>
      </c>
      <c r="G998" s="4">
        <v>18</v>
      </c>
      <c r="H998" s="4">
        <v>15</v>
      </c>
      <c r="I998" s="4">
        <v>18</v>
      </c>
      <c r="J998" s="4">
        <v>31</v>
      </c>
    </row>
    <row r="999" spans="1:10">
      <c r="A999" s="3" t="s">
        <v>206</v>
      </c>
      <c r="B999" s="4">
        <v>0.012372271</v>
      </c>
      <c r="C999" s="4">
        <v>0.995220192</v>
      </c>
      <c r="D999" s="3" t="s">
        <v>21</v>
      </c>
      <c r="E999" s="4">
        <v>0</v>
      </c>
      <c r="F999" s="4">
        <v>4</v>
      </c>
      <c r="G999" s="4">
        <v>9</v>
      </c>
      <c r="H999" s="4">
        <v>7</v>
      </c>
      <c r="I999" s="4">
        <v>0</v>
      </c>
      <c r="J999" s="4">
        <v>8</v>
      </c>
    </row>
    <row r="1000" spans="1:10">
      <c r="A1000" s="3" t="s">
        <v>835</v>
      </c>
      <c r="B1000" s="4">
        <v>0.01301509</v>
      </c>
      <c r="C1000" s="4">
        <v>0.979808254</v>
      </c>
      <c r="D1000" s="3" t="s">
        <v>21</v>
      </c>
      <c r="E1000" s="4">
        <v>141</v>
      </c>
      <c r="F1000" s="4">
        <v>81</v>
      </c>
      <c r="G1000" s="4">
        <v>113</v>
      </c>
      <c r="H1000" s="4">
        <v>61</v>
      </c>
      <c r="I1000" s="4">
        <v>103</v>
      </c>
      <c r="J1000" s="4">
        <v>163</v>
      </c>
    </row>
    <row r="1001" spans="1:10">
      <c r="A1001" s="3" t="s">
        <v>1558</v>
      </c>
      <c r="B1001" s="4">
        <v>0.013662736</v>
      </c>
      <c r="C1001" s="4">
        <v>0.98656123</v>
      </c>
      <c r="D1001" s="3" t="s">
        <v>21</v>
      </c>
      <c r="E1001" s="4">
        <v>9</v>
      </c>
      <c r="F1001" s="4">
        <v>8</v>
      </c>
      <c r="G1001" s="4">
        <v>3</v>
      </c>
      <c r="H1001" s="4">
        <v>5</v>
      </c>
      <c r="I1001" s="4">
        <v>7</v>
      </c>
      <c r="J1001" s="4">
        <v>7</v>
      </c>
    </row>
    <row r="1002" spans="1:10">
      <c r="A1002" s="3" t="s">
        <v>1817</v>
      </c>
      <c r="B1002" s="4">
        <v>0.013879281</v>
      </c>
      <c r="C1002" s="4">
        <v>0.994754373</v>
      </c>
      <c r="D1002" s="3" t="s">
        <v>21</v>
      </c>
      <c r="E1002" s="4">
        <v>8</v>
      </c>
      <c r="F1002" s="4">
        <v>3</v>
      </c>
      <c r="G1002" s="4">
        <v>3</v>
      </c>
      <c r="H1002" s="4">
        <v>12</v>
      </c>
      <c r="I1002" s="4">
        <v>0</v>
      </c>
      <c r="J1002" s="4">
        <v>0</v>
      </c>
    </row>
    <row r="1003" spans="1:10">
      <c r="A1003" s="3" t="s">
        <v>2009</v>
      </c>
      <c r="B1003" s="4">
        <v>0.014367385</v>
      </c>
      <c r="C1003" s="4">
        <v>0.991820887</v>
      </c>
      <c r="D1003" s="3" t="s">
        <v>21</v>
      </c>
      <c r="E1003" s="4">
        <v>30</v>
      </c>
      <c r="F1003" s="4">
        <v>29</v>
      </c>
      <c r="G1003" s="4">
        <v>4</v>
      </c>
      <c r="H1003" s="4">
        <v>1</v>
      </c>
      <c r="I1003" s="4">
        <v>14</v>
      </c>
      <c r="J1003" s="4">
        <v>49</v>
      </c>
    </row>
    <row r="1004" spans="1:10">
      <c r="A1004" s="3" t="s">
        <v>2362</v>
      </c>
      <c r="B1004" s="4">
        <v>0.014692162</v>
      </c>
      <c r="C1004" s="4">
        <v>0.994642941</v>
      </c>
      <c r="D1004" s="3" t="s">
        <v>21</v>
      </c>
      <c r="E1004" s="4">
        <v>0</v>
      </c>
      <c r="F1004" s="4">
        <v>13</v>
      </c>
      <c r="G1004" s="4">
        <v>4</v>
      </c>
      <c r="H1004" s="4">
        <v>7</v>
      </c>
      <c r="I1004" s="4">
        <v>11</v>
      </c>
      <c r="J1004" s="4">
        <v>0</v>
      </c>
    </row>
    <row r="1005" spans="1:10">
      <c r="A1005" s="3" t="s">
        <v>609</v>
      </c>
      <c r="B1005" s="4">
        <v>0.01692253</v>
      </c>
      <c r="C1005" s="4">
        <v>0.979480232</v>
      </c>
      <c r="D1005" s="3" t="s">
        <v>21</v>
      </c>
      <c r="E1005" s="4">
        <v>46</v>
      </c>
      <c r="F1005" s="4">
        <v>39</v>
      </c>
      <c r="G1005" s="4">
        <v>22</v>
      </c>
      <c r="H1005" s="4">
        <v>28</v>
      </c>
      <c r="I1005" s="4">
        <v>18</v>
      </c>
      <c r="J1005" s="4">
        <v>60</v>
      </c>
    </row>
    <row r="1006" spans="1:10">
      <c r="A1006" s="3" t="s">
        <v>2000</v>
      </c>
      <c r="B1006" s="4">
        <v>0.018682116</v>
      </c>
      <c r="C1006" s="4">
        <v>0.994803516</v>
      </c>
      <c r="D1006" s="3" t="s">
        <v>21</v>
      </c>
      <c r="E1006" s="4">
        <v>19</v>
      </c>
      <c r="F1006" s="4">
        <v>0</v>
      </c>
      <c r="G1006" s="4">
        <v>0</v>
      </c>
      <c r="H1006" s="4">
        <v>0</v>
      </c>
      <c r="I1006" s="4">
        <v>7</v>
      </c>
      <c r="J1006" s="4">
        <v>7</v>
      </c>
    </row>
    <row r="1007" spans="1:10">
      <c r="A1007" s="3" t="s">
        <v>1636</v>
      </c>
      <c r="B1007" s="4">
        <v>0.022571026</v>
      </c>
      <c r="C1007" s="4">
        <v>0.995180518</v>
      </c>
      <c r="D1007" s="3" t="s">
        <v>21</v>
      </c>
      <c r="E1007" s="4">
        <v>66</v>
      </c>
      <c r="F1007" s="4">
        <v>0</v>
      </c>
      <c r="G1007" s="4">
        <v>0</v>
      </c>
      <c r="H1007" s="4">
        <v>45</v>
      </c>
      <c r="I1007" s="4">
        <v>0</v>
      </c>
      <c r="J1007" s="4">
        <v>0</v>
      </c>
    </row>
    <row r="1008" spans="1:10">
      <c r="A1008" s="3" t="s">
        <v>1025</v>
      </c>
      <c r="B1008" s="4">
        <v>0.022683267</v>
      </c>
      <c r="C1008" s="4">
        <v>0.963961744</v>
      </c>
      <c r="D1008" s="3" t="s">
        <v>21</v>
      </c>
      <c r="E1008" s="4">
        <v>43</v>
      </c>
      <c r="F1008" s="4">
        <v>20</v>
      </c>
      <c r="G1008" s="4">
        <v>31</v>
      </c>
      <c r="H1008" s="4">
        <v>25</v>
      </c>
      <c r="I1008" s="4">
        <v>35</v>
      </c>
      <c r="J1008" s="4">
        <v>27</v>
      </c>
    </row>
    <row r="1009" spans="1:10">
      <c r="A1009" s="3" t="s">
        <v>248</v>
      </c>
      <c r="B1009" s="4">
        <v>0.026334818</v>
      </c>
      <c r="C1009" s="4">
        <v>0.991258184</v>
      </c>
      <c r="D1009" s="3" t="s">
        <v>21</v>
      </c>
      <c r="E1009" s="4">
        <v>1775</v>
      </c>
      <c r="F1009" s="4">
        <v>5399</v>
      </c>
      <c r="G1009" s="4">
        <v>0</v>
      </c>
      <c r="H1009" s="4">
        <v>5349</v>
      </c>
      <c r="I1009" s="4">
        <v>69</v>
      </c>
      <c r="J1009" s="4">
        <v>1988</v>
      </c>
    </row>
    <row r="1010" spans="1:10">
      <c r="A1010" s="3" t="s">
        <v>1865</v>
      </c>
      <c r="B1010" s="4">
        <v>0.026901892</v>
      </c>
      <c r="C1010" s="4">
        <v>0.985649358</v>
      </c>
      <c r="D1010" s="3" t="s">
        <v>21</v>
      </c>
      <c r="E1010" s="4">
        <v>3</v>
      </c>
      <c r="F1010" s="4">
        <v>16</v>
      </c>
      <c r="G1010" s="4">
        <v>1</v>
      </c>
      <c r="H1010" s="4">
        <v>2</v>
      </c>
      <c r="I1010" s="4">
        <v>3</v>
      </c>
      <c r="J1010" s="4">
        <v>18</v>
      </c>
    </row>
    <row r="1011" spans="1:10">
      <c r="A1011" s="3" t="s">
        <v>2330</v>
      </c>
      <c r="B1011" s="4">
        <v>0.029898527</v>
      </c>
      <c r="C1011" s="4">
        <v>0.993764839</v>
      </c>
      <c r="D1011" s="3" t="s">
        <v>21</v>
      </c>
      <c r="E1011" s="4">
        <v>0</v>
      </c>
      <c r="F1011" s="4">
        <v>0</v>
      </c>
      <c r="G1011" s="4">
        <v>5</v>
      </c>
      <c r="H1011" s="4">
        <v>0</v>
      </c>
      <c r="I1011" s="4">
        <v>5</v>
      </c>
      <c r="J1011" s="4">
        <v>0</v>
      </c>
    </row>
    <row r="1012" spans="1:10">
      <c r="A1012" s="3" t="s">
        <v>738</v>
      </c>
      <c r="B1012" s="4">
        <v>0.031483005</v>
      </c>
      <c r="C1012" s="4">
        <v>0.96237203</v>
      </c>
      <c r="D1012" s="3" t="s">
        <v>21</v>
      </c>
      <c r="E1012" s="4">
        <v>39</v>
      </c>
      <c r="F1012" s="4">
        <v>17</v>
      </c>
      <c r="G1012" s="4">
        <v>20</v>
      </c>
      <c r="H1012" s="4">
        <v>10</v>
      </c>
      <c r="I1012" s="4">
        <v>28</v>
      </c>
      <c r="J1012" s="4">
        <v>32</v>
      </c>
    </row>
    <row r="1013" spans="1:10">
      <c r="A1013" s="3" t="s">
        <v>647</v>
      </c>
      <c r="B1013" s="4">
        <v>0.036467896</v>
      </c>
      <c r="C1013" s="4">
        <v>0.946818834</v>
      </c>
      <c r="D1013" s="3" t="s">
        <v>21</v>
      </c>
      <c r="E1013" s="4">
        <v>138</v>
      </c>
      <c r="F1013" s="4">
        <v>53</v>
      </c>
      <c r="G1013" s="4">
        <v>80</v>
      </c>
      <c r="H1013" s="4">
        <v>70</v>
      </c>
      <c r="I1013" s="4">
        <v>108</v>
      </c>
      <c r="J1013" s="4">
        <v>62</v>
      </c>
    </row>
    <row r="1014" spans="1:10">
      <c r="A1014" s="3" t="s">
        <v>766</v>
      </c>
      <c r="B1014" s="4">
        <v>0.04160585</v>
      </c>
      <c r="C1014" s="4">
        <v>0.975899463</v>
      </c>
      <c r="D1014" s="3" t="s">
        <v>21</v>
      </c>
      <c r="E1014" s="4">
        <v>19</v>
      </c>
      <c r="F1014" s="4">
        <v>7</v>
      </c>
      <c r="G1014" s="4">
        <v>0</v>
      </c>
      <c r="H1014" s="4">
        <v>8</v>
      </c>
      <c r="I1014" s="4">
        <v>4</v>
      </c>
      <c r="J1014" s="4">
        <v>10</v>
      </c>
    </row>
    <row r="1015" spans="1:10">
      <c r="A1015" s="3" t="s">
        <v>947</v>
      </c>
      <c r="B1015" s="4">
        <v>0.042808986</v>
      </c>
      <c r="C1015" s="4">
        <v>0.934905712</v>
      </c>
      <c r="D1015" s="3" t="s">
        <v>21</v>
      </c>
      <c r="E1015" s="4">
        <v>49</v>
      </c>
      <c r="F1015" s="4">
        <v>32</v>
      </c>
      <c r="G1015" s="4">
        <v>47</v>
      </c>
      <c r="H1015" s="4">
        <v>51</v>
      </c>
      <c r="I1015" s="4">
        <v>25</v>
      </c>
      <c r="J1015" s="4">
        <v>46</v>
      </c>
    </row>
    <row r="1016" spans="1:10">
      <c r="A1016" s="3" t="s">
        <v>1090</v>
      </c>
      <c r="B1016" s="4">
        <v>0.04792618</v>
      </c>
      <c r="C1016" s="4">
        <v>0.97576679</v>
      </c>
      <c r="D1016" s="3" t="s">
        <v>21</v>
      </c>
      <c r="E1016" s="4">
        <v>36</v>
      </c>
      <c r="F1016" s="4">
        <v>34</v>
      </c>
      <c r="G1016" s="4">
        <v>29</v>
      </c>
      <c r="H1016" s="4">
        <v>53</v>
      </c>
      <c r="I1016" s="4">
        <v>36</v>
      </c>
      <c r="J1016" s="4">
        <v>0</v>
      </c>
    </row>
    <row r="1017" spans="1:10">
      <c r="A1017" s="3" t="s">
        <v>1381</v>
      </c>
      <c r="B1017" s="4">
        <v>0.050234439</v>
      </c>
      <c r="C1017" s="4">
        <v>0.927934799</v>
      </c>
      <c r="D1017" s="3" t="s">
        <v>21</v>
      </c>
      <c r="E1017" s="4">
        <v>31</v>
      </c>
      <c r="F1017" s="4">
        <v>28</v>
      </c>
      <c r="G1017" s="4">
        <v>27</v>
      </c>
      <c r="H1017" s="4">
        <v>16</v>
      </c>
      <c r="I1017" s="4">
        <v>29</v>
      </c>
      <c r="J1017" s="4">
        <v>38</v>
      </c>
    </row>
    <row r="1018" spans="1:10">
      <c r="A1018" s="3" t="s">
        <v>718</v>
      </c>
      <c r="B1018" s="4">
        <v>0.050803827</v>
      </c>
      <c r="C1018" s="4">
        <v>0.952607634</v>
      </c>
      <c r="D1018" s="3" t="s">
        <v>21</v>
      </c>
      <c r="E1018" s="4">
        <v>12</v>
      </c>
      <c r="F1018" s="4">
        <v>6</v>
      </c>
      <c r="G1018" s="4">
        <v>9</v>
      </c>
      <c r="H1018" s="4">
        <v>4</v>
      </c>
      <c r="I1018" s="4">
        <v>5</v>
      </c>
      <c r="J1018" s="4">
        <v>17</v>
      </c>
    </row>
    <row r="1019" spans="1:10">
      <c r="A1019" s="3" t="s">
        <v>1395</v>
      </c>
      <c r="B1019" s="4">
        <v>0.051862011</v>
      </c>
      <c r="C1019" s="4">
        <v>0.983883247</v>
      </c>
      <c r="D1019" s="3" t="s">
        <v>21</v>
      </c>
      <c r="E1019" s="4">
        <v>10</v>
      </c>
      <c r="F1019" s="4">
        <v>4</v>
      </c>
      <c r="G1019" s="4">
        <v>52</v>
      </c>
      <c r="H1019" s="4">
        <v>64</v>
      </c>
      <c r="I1019" s="4">
        <v>0</v>
      </c>
      <c r="J1019" s="4">
        <v>0</v>
      </c>
    </row>
    <row r="1020" spans="1:10">
      <c r="A1020" s="3" t="s">
        <v>1382</v>
      </c>
      <c r="B1020" s="4">
        <v>0.052296565</v>
      </c>
      <c r="C1020" s="4">
        <v>0.961297636</v>
      </c>
      <c r="D1020" s="3" t="s">
        <v>21</v>
      </c>
      <c r="E1020" s="4">
        <v>4</v>
      </c>
      <c r="F1020" s="4">
        <v>14</v>
      </c>
      <c r="G1020" s="4">
        <v>4</v>
      </c>
      <c r="H1020" s="4">
        <v>3</v>
      </c>
      <c r="I1020" s="4">
        <v>8</v>
      </c>
      <c r="J1020" s="4">
        <v>12</v>
      </c>
    </row>
    <row r="1021" spans="1:10">
      <c r="A1021" s="3" t="s">
        <v>1082</v>
      </c>
      <c r="B1021" s="4">
        <v>0.054063289</v>
      </c>
      <c r="C1021" s="4">
        <v>0.891188562</v>
      </c>
      <c r="D1021" s="3" t="s">
        <v>21</v>
      </c>
      <c r="E1021" s="4">
        <v>206</v>
      </c>
      <c r="F1021" s="4">
        <v>170</v>
      </c>
      <c r="G1021" s="4">
        <v>194</v>
      </c>
      <c r="H1021" s="4">
        <v>140</v>
      </c>
      <c r="I1021" s="4">
        <v>161</v>
      </c>
      <c r="J1021" s="4">
        <v>250</v>
      </c>
    </row>
    <row r="1022" spans="1:10">
      <c r="A1022" s="3" t="s">
        <v>1867</v>
      </c>
      <c r="B1022" s="4">
        <v>0.056232721</v>
      </c>
      <c r="C1022" s="4">
        <v>0.984139569</v>
      </c>
      <c r="D1022" s="3" t="s">
        <v>21</v>
      </c>
      <c r="E1022" s="4">
        <v>12</v>
      </c>
      <c r="F1022" s="4">
        <v>0</v>
      </c>
      <c r="G1022" s="4">
        <v>0</v>
      </c>
      <c r="H1022" s="4">
        <v>4</v>
      </c>
      <c r="I1022" s="4">
        <v>4</v>
      </c>
      <c r="J1022" s="4">
        <v>0</v>
      </c>
    </row>
    <row r="1023" spans="1:10">
      <c r="A1023" s="3" t="s">
        <v>938</v>
      </c>
      <c r="B1023" s="4">
        <v>0.062012057</v>
      </c>
      <c r="C1023" s="4">
        <v>0.906954651</v>
      </c>
      <c r="D1023" s="3" t="s">
        <v>21</v>
      </c>
      <c r="E1023" s="4">
        <v>33</v>
      </c>
      <c r="F1023" s="4">
        <v>13</v>
      </c>
      <c r="G1023" s="4">
        <v>20</v>
      </c>
      <c r="H1023" s="4">
        <v>17</v>
      </c>
      <c r="I1023" s="4">
        <v>16</v>
      </c>
      <c r="J1023" s="4">
        <v>27</v>
      </c>
    </row>
    <row r="1024" spans="1:10">
      <c r="A1024" s="3" t="s">
        <v>803</v>
      </c>
      <c r="B1024" s="4">
        <v>0.063520274</v>
      </c>
      <c r="C1024" s="4">
        <v>0.877071326</v>
      </c>
      <c r="D1024" s="3" t="s">
        <v>21</v>
      </c>
      <c r="E1024" s="4">
        <v>96</v>
      </c>
      <c r="F1024" s="4">
        <v>71</v>
      </c>
      <c r="G1024" s="4">
        <v>84</v>
      </c>
      <c r="H1024" s="4">
        <v>60</v>
      </c>
      <c r="I1024" s="4">
        <v>68</v>
      </c>
      <c r="J1024" s="4">
        <v>111</v>
      </c>
    </row>
    <row r="1025" spans="1:10">
      <c r="A1025" s="3" t="s">
        <v>648</v>
      </c>
      <c r="B1025" s="4">
        <v>0.069103439</v>
      </c>
      <c r="C1025" s="4">
        <v>0.974621971</v>
      </c>
      <c r="D1025" s="3" t="s">
        <v>21</v>
      </c>
      <c r="E1025" s="4">
        <v>35</v>
      </c>
      <c r="F1025" s="4">
        <v>0</v>
      </c>
      <c r="G1025" s="4">
        <v>12</v>
      </c>
      <c r="H1025" s="4">
        <v>11</v>
      </c>
      <c r="I1025" s="4">
        <v>0</v>
      </c>
      <c r="J1025" s="4">
        <v>29</v>
      </c>
    </row>
    <row r="1026" spans="1:10">
      <c r="A1026" s="3" t="s">
        <v>540</v>
      </c>
      <c r="B1026" s="4">
        <v>0.069489159</v>
      </c>
      <c r="C1026" s="4">
        <v>0.925603514</v>
      </c>
      <c r="D1026" s="3" t="s">
        <v>21</v>
      </c>
      <c r="E1026" s="4">
        <v>47</v>
      </c>
      <c r="F1026" s="4">
        <v>10</v>
      </c>
      <c r="G1026" s="4">
        <v>25</v>
      </c>
      <c r="H1026" s="4">
        <v>31</v>
      </c>
      <c r="I1026" s="4">
        <v>23</v>
      </c>
      <c r="J1026" s="4">
        <v>15</v>
      </c>
    </row>
    <row r="1027" spans="1:10">
      <c r="A1027" s="3" t="s">
        <v>1268</v>
      </c>
      <c r="B1027" s="4">
        <v>0.070557124</v>
      </c>
      <c r="C1027" s="4">
        <v>0.951710504</v>
      </c>
      <c r="D1027" s="3" t="s">
        <v>21</v>
      </c>
      <c r="E1027" s="4">
        <v>27</v>
      </c>
      <c r="F1027" s="4">
        <v>20</v>
      </c>
      <c r="G1027" s="4">
        <v>13</v>
      </c>
      <c r="H1027" s="4">
        <v>1</v>
      </c>
      <c r="I1027" s="4">
        <v>25</v>
      </c>
      <c r="J1027" s="4">
        <v>30</v>
      </c>
    </row>
    <row r="1028" spans="1:10">
      <c r="A1028" s="3" t="s">
        <v>510</v>
      </c>
      <c r="B1028" s="4">
        <v>0.077884508</v>
      </c>
      <c r="C1028" s="4">
        <v>0.954028188</v>
      </c>
      <c r="D1028" s="3" t="s">
        <v>21</v>
      </c>
      <c r="E1028" s="4">
        <v>6</v>
      </c>
      <c r="F1028" s="4">
        <v>9</v>
      </c>
      <c r="G1028" s="4">
        <v>0</v>
      </c>
      <c r="H1028" s="4">
        <v>5</v>
      </c>
      <c r="I1028" s="4">
        <v>4</v>
      </c>
      <c r="J1028" s="4">
        <v>5</v>
      </c>
    </row>
    <row r="1029" spans="1:10">
      <c r="A1029" s="3" t="s">
        <v>639</v>
      </c>
      <c r="B1029" s="4">
        <v>0.082604106</v>
      </c>
      <c r="C1029" s="4">
        <v>0.841328048</v>
      </c>
      <c r="D1029" s="3" t="s">
        <v>21</v>
      </c>
      <c r="E1029" s="4">
        <v>151</v>
      </c>
      <c r="F1029" s="4">
        <v>70</v>
      </c>
      <c r="G1029" s="4">
        <v>87</v>
      </c>
      <c r="H1029" s="4">
        <v>91</v>
      </c>
      <c r="I1029" s="4">
        <v>100</v>
      </c>
      <c r="J1029" s="4">
        <v>78</v>
      </c>
    </row>
    <row r="1030" spans="1:10">
      <c r="A1030" s="3" t="s">
        <v>837</v>
      </c>
      <c r="B1030" s="4">
        <v>0.083091007</v>
      </c>
      <c r="C1030" s="4">
        <v>0.935183045</v>
      </c>
      <c r="D1030" s="3" t="s">
        <v>21</v>
      </c>
      <c r="E1030" s="4">
        <v>20</v>
      </c>
      <c r="F1030" s="4">
        <v>21</v>
      </c>
      <c r="G1030" s="4">
        <v>26</v>
      </c>
      <c r="H1030" s="4">
        <v>38</v>
      </c>
      <c r="I1030" s="4">
        <v>19</v>
      </c>
      <c r="J1030" s="4">
        <v>4</v>
      </c>
    </row>
    <row r="1031" spans="1:10">
      <c r="A1031" s="3" t="s">
        <v>1874</v>
      </c>
      <c r="B1031" s="4">
        <v>0.08586016</v>
      </c>
      <c r="C1031" s="4">
        <v>0.975677087</v>
      </c>
      <c r="D1031" s="3" t="s">
        <v>21</v>
      </c>
      <c r="E1031" s="4">
        <v>8</v>
      </c>
      <c r="F1031" s="4">
        <v>0</v>
      </c>
      <c r="G1031" s="4">
        <v>4</v>
      </c>
      <c r="H1031" s="4">
        <v>0</v>
      </c>
      <c r="I1031" s="4">
        <v>0</v>
      </c>
      <c r="J1031" s="4">
        <v>11</v>
      </c>
    </row>
    <row r="1032" spans="1:10">
      <c r="A1032" s="3" t="s">
        <v>1246</v>
      </c>
      <c r="B1032" s="4">
        <v>0.088441218</v>
      </c>
      <c r="C1032" s="4">
        <v>0.928179343</v>
      </c>
      <c r="D1032" s="3" t="s">
        <v>21</v>
      </c>
      <c r="E1032" s="4">
        <v>26</v>
      </c>
      <c r="F1032" s="4">
        <v>5</v>
      </c>
      <c r="G1032" s="4">
        <v>22</v>
      </c>
      <c r="H1032" s="4">
        <v>6</v>
      </c>
      <c r="I1032" s="4">
        <v>10</v>
      </c>
      <c r="J1032" s="4">
        <v>33</v>
      </c>
    </row>
    <row r="1033" spans="1:10">
      <c r="A1033" s="3" t="s">
        <v>863</v>
      </c>
      <c r="B1033" s="4">
        <v>0.090304961</v>
      </c>
      <c r="C1033" s="4">
        <v>0.940150156</v>
      </c>
      <c r="D1033" s="3" t="s">
        <v>21</v>
      </c>
      <c r="E1033" s="4">
        <v>8</v>
      </c>
      <c r="F1033" s="4">
        <v>4</v>
      </c>
      <c r="G1033" s="4">
        <v>1</v>
      </c>
      <c r="H1033" s="4">
        <v>1</v>
      </c>
      <c r="I1033" s="4">
        <v>6</v>
      </c>
      <c r="J1033" s="4">
        <v>4</v>
      </c>
    </row>
    <row r="1034" spans="1:10">
      <c r="A1034" s="3" t="s">
        <v>552</v>
      </c>
      <c r="B1034" s="4">
        <v>0.09072616</v>
      </c>
      <c r="C1034" s="4">
        <v>0.946433202</v>
      </c>
      <c r="D1034" s="3" t="s">
        <v>21</v>
      </c>
      <c r="E1034" s="4">
        <v>11</v>
      </c>
      <c r="F1034" s="4">
        <v>6</v>
      </c>
      <c r="G1034" s="4">
        <v>3</v>
      </c>
      <c r="H1034" s="4">
        <v>8</v>
      </c>
      <c r="I1034" s="4">
        <v>0</v>
      </c>
      <c r="J1034" s="4">
        <v>10</v>
      </c>
    </row>
    <row r="1035" spans="1:10">
      <c r="A1035" s="3" t="s">
        <v>1479</v>
      </c>
      <c r="B1035" s="4">
        <v>0.090998797</v>
      </c>
      <c r="C1035" s="4">
        <v>0.970069755</v>
      </c>
      <c r="D1035" s="3" t="s">
        <v>21</v>
      </c>
      <c r="E1035" s="4">
        <v>32</v>
      </c>
      <c r="F1035" s="4">
        <v>81</v>
      </c>
      <c r="G1035" s="4">
        <v>0</v>
      </c>
      <c r="H1035" s="4">
        <v>39</v>
      </c>
      <c r="I1035" s="4">
        <v>0</v>
      </c>
      <c r="J1035" s="4">
        <v>79</v>
      </c>
    </row>
    <row r="1036" spans="1:10">
      <c r="A1036" s="3" t="s">
        <v>121</v>
      </c>
      <c r="B1036" s="4">
        <v>0.095147927</v>
      </c>
      <c r="C1036" s="4">
        <v>0.980001477</v>
      </c>
      <c r="D1036" s="3" t="s">
        <v>21</v>
      </c>
      <c r="E1036" s="4">
        <v>0</v>
      </c>
      <c r="F1036" s="4">
        <v>7</v>
      </c>
      <c r="G1036" s="4">
        <v>0</v>
      </c>
      <c r="H1036" s="4">
        <v>0</v>
      </c>
      <c r="I1036" s="4">
        <v>7</v>
      </c>
      <c r="J1036" s="4">
        <v>0</v>
      </c>
    </row>
    <row r="1037" spans="1:10">
      <c r="A1037" s="3" t="s">
        <v>1080</v>
      </c>
      <c r="B1037" s="4">
        <v>0.096164856</v>
      </c>
      <c r="C1037" s="4">
        <v>0.861450298</v>
      </c>
      <c r="D1037" s="3" t="s">
        <v>21</v>
      </c>
      <c r="E1037" s="4">
        <v>160</v>
      </c>
      <c r="F1037" s="4">
        <v>97</v>
      </c>
      <c r="G1037" s="4">
        <v>128</v>
      </c>
      <c r="H1037" s="4">
        <v>136</v>
      </c>
      <c r="I1037" s="4">
        <v>132</v>
      </c>
      <c r="J1037" s="4">
        <v>70</v>
      </c>
    </row>
    <row r="1038" spans="1:10">
      <c r="A1038" s="3" t="s">
        <v>563</v>
      </c>
      <c r="B1038" s="4">
        <v>0.099681649</v>
      </c>
      <c r="C1038" s="4">
        <v>0.891435009</v>
      </c>
      <c r="D1038" s="3" t="s">
        <v>21</v>
      </c>
      <c r="E1038" s="4">
        <v>79</v>
      </c>
      <c r="F1038" s="4">
        <v>160</v>
      </c>
      <c r="G1038" s="4">
        <v>183</v>
      </c>
      <c r="H1038" s="4">
        <v>89</v>
      </c>
      <c r="I1038" s="4">
        <v>173</v>
      </c>
      <c r="J1038" s="4">
        <v>154</v>
      </c>
    </row>
    <row r="1039" spans="1:10">
      <c r="A1039" s="3" t="s">
        <v>922</v>
      </c>
      <c r="B1039" s="4">
        <v>0.100000059</v>
      </c>
      <c r="C1039" s="4">
        <v>0.901240961</v>
      </c>
      <c r="D1039" s="3" t="s">
        <v>21</v>
      </c>
      <c r="E1039" s="4">
        <v>15</v>
      </c>
      <c r="F1039" s="4">
        <v>15</v>
      </c>
      <c r="G1039" s="4">
        <v>5</v>
      </c>
      <c r="H1039" s="4">
        <v>14</v>
      </c>
      <c r="I1039" s="4">
        <v>10</v>
      </c>
      <c r="J1039" s="4">
        <v>7</v>
      </c>
    </row>
    <row r="1040" spans="1:10">
      <c r="A1040" s="3" t="s">
        <v>2417</v>
      </c>
      <c r="B1040" s="4">
        <v>0.101045371</v>
      </c>
      <c r="C1040" s="4">
        <v>0.895546469</v>
      </c>
      <c r="D1040" s="3" t="s">
        <v>21</v>
      </c>
      <c r="E1040" s="4">
        <v>8</v>
      </c>
      <c r="F1040" s="4">
        <v>4</v>
      </c>
      <c r="G1040" s="4">
        <v>7</v>
      </c>
      <c r="H1040" s="4">
        <v>5</v>
      </c>
      <c r="I1040" s="4">
        <v>6</v>
      </c>
      <c r="J1040" s="4">
        <v>6</v>
      </c>
    </row>
    <row r="1041" spans="1:10">
      <c r="A1041" s="3" t="s">
        <v>2354</v>
      </c>
      <c r="B1041" s="4">
        <v>0.101207582</v>
      </c>
      <c r="C1041" s="4">
        <v>0.884457037</v>
      </c>
      <c r="D1041" s="3" t="s">
        <v>21</v>
      </c>
      <c r="E1041" s="4">
        <v>11</v>
      </c>
      <c r="F1041" s="4">
        <v>10</v>
      </c>
      <c r="G1041" s="4">
        <v>8</v>
      </c>
      <c r="H1041" s="4">
        <v>7</v>
      </c>
      <c r="I1041" s="4">
        <v>6</v>
      </c>
      <c r="J1041" s="4">
        <v>14</v>
      </c>
    </row>
    <row r="1042" spans="1:10">
      <c r="A1042" s="3" t="s">
        <v>623</v>
      </c>
      <c r="B1042" s="4">
        <v>0.102499036</v>
      </c>
      <c r="C1042" s="4">
        <v>0.901639753</v>
      </c>
      <c r="D1042" s="3" t="s">
        <v>21</v>
      </c>
      <c r="E1042" s="4">
        <v>12</v>
      </c>
      <c r="F1042" s="4">
        <v>7</v>
      </c>
      <c r="G1042" s="4">
        <v>5</v>
      </c>
      <c r="H1042" s="4">
        <v>3</v>
      </c>
      <c r="I1042" s="4">
        <v>10</v>
      </c>
      <c r="J1042" s="4">
        <v>8</v>
      </c>
    </row>
    <row r="1043" spans="1:10">
      <c r="A1043" s="3" t="s">
        <v>2391</v>
      </c>
      <c r="B1043" s="4">
        <v>0.103588751</v>
      </c>
      <c r="C1043" s="4">
        <v>0.97831747</v>
      </c>
      <c r="D1043" s="3" t="s">
        <v>21</v>
      </c>
      <c r="E1043" s="4">
        <v>0</v>
      </c>
      <c r="F1043" s="4">
        <v>0</v>
      </c>
      <c r="G1043" s="4">
        <v>6</v>
      </c>
      <c r="H1043" s="4">
        <v>0</v>
      </c>
      <c r="I1043" s="4">
        <v>0</v>
      </c>
      <c r="J1043" s="4">
        <v>7</v>
      </c>
    </row>
    <row r="1044" spans="1:10">
      <c r="A1044" s="3" t="s">
        <v>946</v>
      </c>
      <c r="B1044" s="4">
        <v>0.106996121</v>
      </c>
      <c r="C1044" s="4">
        <v>0.820190999</v>
      </c>
      <c r="D1044" s="3" t="s">
        <v>21</v>
      </c>
      <c r="E1044" s="4">
        <v>340</v>
      </c>
      <c r="F1044" s="4">
        <v>160</v>
      </c>
      <c r="G1044" s="4">
        <v>160</v>
      </c>
      <c r="H1044" s="4">
        <v>244</v>
      </c>
      <c r="I1044" s="4">
        <v>165</v>
      </c>
      <c r="J1044" s="4">
        <v>151</v>
      </c>
    </row>
    <row r="1045" spans="1:10">
      <c r="A1045" s="3" t="s">
        <v>869</v>
      </c>
      <c r="B1045" s="4">
        <v>0.109154813</v>
      </c>
      <c r="C1045" s="4">
        <v>0.812900855</v>
      </c>
      <c r="D1045" s="3" t="s">
        <v>21</v>
      </c>
      <c r="E1045" s="4">
        <v>197</v>
      </c>
      <c r="F1045" s="4">
        <v>110</v>
      </c>
      <c r="G1045" s="4">
        <v>118</v>
      </c>
      <c r="H1045" s="4">
        <v>80</v>
      </c>
      <c r="I1045" s="4">
        <v>109</v>
      </c>
      <c r="J1045" s="4">
        <v>194</v>
      </c>
    </row>
    <row r="1046" spans="1:10">
      <c r="A1046" s="3" t="s">
        <v>720</v>
      </c>
      <c r="B1046" s="4">
        <v>0.110108492</v>
      </c>
      <c r="C1046" s="4">
        <v>0.880177449</v>
      </c>
      <c r="D1046" s="3" t="s">
        <v>21</v>
      </c>
      <c r="E1046" s="4">
        <v>12</v>
      </c>
      <c r="F1046" s="4">
        <v>4</v>
      </c>
      <c r="G1046" s="4">
        <v>9</v>
      </c>
      <c r="H1046" s="4">
        <v>7</v>
      </c>
      <c r="I1046" s="4">
        <v>6</v>
      </c>
      <c r="J1046" s="4">
        <v>9</v>
      </c>
    </row>
    <row r="1047" spans="1:10">
      <c r="A1047" s="3" t="s">
        <v>779</v>
      </c>
      <c r="B1047" s="4">
        <v>0.11198604</v>
      </c>
      <c r="C1047" s="4">
        <v>0.858626685</v>
      </c>
      <c r="D1047" s="3" t="s">
        <v>21</v>
      </c>
      <c r="E1047" s="4">
        <v>42</v>
      </c>
      <c r="F1047" s="4">
        <v>10</v>
      </c>
      <c r="G1047" s="4">
        <v>24</v>
      </c>
      <c r="H1047" s="4">
        <v>19</v>
      </c>
      <c r="I1047" s="4">
        <v>23</v>
      </c>
      <c r="J1047" s="4">
        <v>22</v>
      </c>
    </row>
    <row r="1048" spans="1:10">
      <c r="A1048" s="3" t="s">
        <v>975</v>
      </c>
      <c r="B1048" s="4">
        <v>0.11505482</v>
      </c>
      <c r="C1048" s="4">
        <v>0.918305858</v>
      </c>
      <c r="D1048" s="3" t="s">
        <v>21</v>
      </c>
      <c r="E1048" s="4">
        <v>6</v>
      </c>
      <c r="F1048" s="4">
        <v>14</v>
      </c>
      <c r="G1048" s="4">
        <v>4</v>
      </c>
      <c r="H1048" s="4">
        <v>11</v>
      </c>
      <c r="I1048" s="4">
        <v>9</v>
      </c>
      <c r="J1048" s="4">
        <v>2</v>
      </c>
    </row>
    <row r="1049" spans="1:10">
      <c r="A1049" s="3" t="s">
        <v>896</v>
      </c>
      <c r="B1049" s="4">
        <v>0.116671294</v>
      </c>
      <c r="C1049" s="4">
        <v>0.746241324</v>
      </c>
      <c r="D1049" s="3" t="s">
        <v>21</v>
      </c>
      <c r="E1049" s="4">
        <v>167</v>
      </c>
      <c r="F1049" s="4">
        <v>157</v>
      </c>
      <c r="G1049" s="4">
        <v>128</v>
      </c>
      <c r="H1049" s="4">
        <v>125</v>
      </c>
      <c r="I1049" s="4">
        <v>137</v>
      </c>
      <c r="J1049" s="4">
        <v>149</v>
      </c>
    </row>
    <row r="1050" spans="1:10">
      <c r="A1050" s="3" t="s">
        <v>846</v>
      </c>
      <c r="B1050" s="4">
        <v>0.117207476</v>
      </c>
      <c r="C1050" s="4">
        <v>0.789382277</v>
      </c>
      <c r="D1050" s="3" t="s">
        <v>21</v>
      </c>
      <c r="E1050" s="4">
        <v>47</v>
      </c>
      <c r="F1050" s="4">
        <v>26</v>
      </c>
      <c r="G1050" s="4">
        <v>23</v>
      </c>
      <c r="H1050" s="4">
        <v>27</v>
      </c>
      <c r="I1050" s="4">
        <v>23</v>
      </c>
      <c r="J1050" s="4">
        <v>34</v>
      </c>
    </row>
    <row r="1051" spans="1:10">
      <c r="A1051" s="3" t="s">
        <v>2232</v>
      </c>
      <c r="B1051" s="4">
        <v>0.117570867</v>
      </c>
      <c r="C1051" s="4">
        <v>0.968212551</v>
      </c>
      <c r="D1051" s="3" t="s">
        <v>21</v>
      </c>
      <c r="E1051" s="4">
        <v>0</v>
      </c>
      <c r="F1051" s="4">
        <v>0</v>
      </c>
      <c r="G1051" s="4">
        <v>5</v>
      </c>
      <c r="H1051" s="4">
        <v>4</v>
      </c>
      <c r="I1051" s="4">
        <v>0</v>
      </c>
      <c r="J1051" s="4">
        <v>1</v>
      </c>
    </row>
    <row r="1052" spans="1:10">
      <c r="A1052" s="3" t="s">
        <v>151</v>
      </c>
      <c r="B1052" s="4">
        <v>0.118297457</v>
      </c>
      <c r="C1052" s="4">
        <v>0.967421563</v>
      </c>
      <c r="D1052" s="3" t="s">
        <v>21</v>
      </c>
      <c r="E1052" s="4">
        <v>0</v>
      </c>
      <c r="F1052" s="4">
        <v>7</v>
      </c>
      <c r="G1052" s="4">
        <v>0</v>
      </c>
      <c r="H1052" s="4">
        <v>4</v>
      </c>
      <c r="I1052" s="4">
        <v>3</v>
      </c>
      <c r="J1052" s="4">
        <v>0</v>
      </c>
    </row>
    <row r="1053" spans="1:10">
      <c r="A1053" s="3" t="s">
        <v>2422</v>
      </c>
      <c r="B1053" s="4">
        <v>0.120446155</v>
      </c>
      <c r="C1053" s="4">
        <v>0.885660303</v>
      </c>
      <c r="D1053" s="3" t="s">
        <v>21</v>
      </c>
      <c r="E1053" s="4">
        <v>10</v>
      </c>
      <c r="F1053" s="4">
        <v>13</v>
      </c>
      <c r="G1053" s="4">
        <v>4</v>
      </c>
      <c r="H1053" s="4">
        <v>8</v>
      </c>
      <c r="I1053" s="4">
        <v>5</v>
      </c>
      <c r="J1053" s="4">
        <v>12</v>
      </c>
    </row>
    <row r="1054" spans="1:10">
      <c r="A1054" s="3" t="s">
        <v>630</v>
      </c>
      <c r="B1054" s="4">
        <v>0.12168791</v>
      </c>
      <c r="C1054" s="4">
        <v>0.723412529</v>
      </c>
      <c r="D1054" s="3" t="s">
        <v>21</v>
      </c>
      <c r="E1054" s="4">
        <v>189</v>
      </c>
      <c r="F1054" s="4">
        <v>106</v>
      </c>
      <c r="G1054" s="4">
        <v>128</v>
      </c>
      <c r="H1054" s="4">
        <v>95</v>
      </c>
      <c r="I1054" s="4">
        <v>118</v>
      </c>
      <c r="J1054" s="4">
        <v>162</v>
      </c>
    </row>
    <row r="1055" spans="1:10">
      <c r="A1055" s="3" t="s">
        <v>614</v>
      </c>
      <c r="B1055" s="4">
        <v>0.122535018</v>
      </c>
      <c r="C1055" s="4">
        <v>0.770917503</v>
      </c>
      <c r="D1055" s="3" t="s">
        <v>21</v>
      </c>
      <c r="E1055" s="4">
        <v>46</v>
      </c>
      <c r="F1055" s="4">
        <v>26</v>
      </c>
      <c r="G1055" s="4">
        <v>28</v>
      </c>
      <c r="H1055" s="4">
        <v>28</v>
      </c>
      <c r="I1055" s="4">
        <v>30</v>
      </c>
      <c r="J1055" s="4">
        <v>29</v>
      </c>
    </row>
    <row r="1056" spans="1:10">
      <c r="A1056" s="3" t="s">
        <v>1193</v>
      </c>
      <c r="B1056" s="4">
        <v>0.12445684</v>
      </c>
      <c r="C1056" s="4">
        <v>0.951274682</v>
      </c>
      <c r="D1056" s="3" t="s">
        <v>21</v>
      </c>
      <c r="E1056" s="4">
        <v>5</v>
      </c>
      <c r="F1056" s="4">
        <v>10</v>
      </c>
      <c r="G1056" s="4">
        <v>0</v>
      </c>
      <c r="H1056" s="4">
        <v>0</v>
      </c>
      <c r="I1056" s="4">
        <v>8</v>
      </c>
      <c r="J1056" s="4">
        <v>6</v>
      </c>
    </row>
    <row r="1057" spans="1:10">
      <c r="A1057" s="3" t="s">
        <v>895</v>
      </c>
      <c r="B1057" s="4">
        <v>0.126670754</v>
      </c>
      <c r="C1057" s="4">
        <v>0.837393071</v>
      </c>
      <c r="D1057" s="3" t="s">
        <v>21</v>
      </c>
      <c r="E1057" s="4">
        <v>14</v>
      </c>
      <c r="F1057" s="4">
        <v>16</v>
      </c>
      <c r="G1057" s="4">
        <v>20</v>
      </c>
      <c r="H1057" s="4">
        <v>16</v>
      </c>
      <c r="I1057" s="4">
        <v>15</v>
      </c>
      <c r="J1057" s="4">
        <v>15</v>
      </c>
    </row>
    <row r="1058" spans="1:10">
      <c r="A1058" s="3" t="s">
        <v>1918</v>
      </c>
      <c r="B1058" s="4">
        <v>0.126764946</v>
      </c>
      <c r="C1058" s="4">
        <v>0.931390643</v>
      </c>
      <c r="D1058" s="3" t="s">
        <v>21</v>
      </c>
      <c r="E1058" s="4">
        <v>2</v>
      </c>
      <c r="F1058" s="4">
        <v>3</v>
      </c>
      <c r="G1058" s="4">
        <v>5</v>
      </c>
      <c r="H1058" s="4">
        <v>5</v>
      </c>
      <c r="I1058" s="4">
        <v>4</v>
      </c>
      <c r="J1058" s="4">
        <v>0</v>
      </c>
    </row>
    <row r="1059" spans="1:10">
      <c r="A1059" s="3" t="s">
        <v>1237</v>
      </c>
      <c r="B1059" s="4">
        <v>0.127298783</v>
      </c>
      <c r="C1059" s="4">
        <v>0.966688917</v>
      </c>
      <c r="D1059" s="3" t="s">
        <v>21</v>
      </c>
      <c r="E1059" s="4">
        <v>0</v>
      </c>
      <c r="F1059" s="4">
        <v>0</v>
      </c>
      <c r="G1059" s="4">
        <v>22</v>
      </c>
      <c r="H1059" s="4">
        <v>0</v>
      </c>
      <c r="I1059" s="4">
        <v>6</v>
      </c>
      <c r="J1059" s="4">
        <v>18</v>
      </c>
    </row>
    <row r="1060" spans="1:10">
      <c r="A1060" s="3" t="s">
        <v>638</v>
      </c>
      <c r="B1060" s="4">
        <v>0.128070216</v>
      </c>
      <c r="C1060" s="4">
        <v>0.926602221</v>
      </c>
      <c r="D1060" s="3" t="s">
        <v>21</v>
      </c>
      <c r="E1060" s="4">
        <v>70</v>
      </c>
      <c r="F1060" s="4">
        <v>58</v>
      </c>
      <c r="G1060" s="4">
        <v>77</v>
      </c>
      <c r="H1060" s="4">
        <v>3</v>
      </c>
      <c r="I1060" s="4">
        <v>16</v>
      </c>
      <c r="J1060" s="4">
        <v>189</v>
      </c>
    </row>
    <row r="1061" spans="1:10">
      <c r="A1061" s="3" t="s">
        <v>431</v>
      </c>
      <c r="B1061" s="4">
        <v>0.130714429</v>
      </c>
      <c r="C1061" s="4">
        <v>0.91704429</v>
      </c>
      <c r="D1061" s="3" t="s">
        <v>21</v>
      </c>
      <c r="E1061" s="4">
        <v>6</v>
      </c>
      <c r="F1061" s="4">
        <v>32</v>
      </c>
      <c r="G1061" s="4">
        <v>8</v>
      </c>
      <c r="H1061" s="4">
        <v>5</v>
      </c>
      <c r="I1061" s="4">
        <v>31</v>
      </c>
      <c r="J1061" s="4">
        <v>8</v>
      </c>
    </row>
    <row r="1062" spans="1:10">
      <c r="A1062" s="3" t="s">
        <v>570</v>
      </c>
      <c r="B1062" s="4">
        <v>0.131340506</v>
      </c>
      <c r="C1062" s="4">
        <v>0.719722279</v>
      </c>
      <c r="D1062" s="3" t="s">
        <v>21</v>
      </c>
      <c r="E1062" s="4">
        <v>106</v>
      </c>
      <c r="F1062" s="4">
        <v>57</v>
      </c>
      <c r="G1062" s="4">
        <v>68</v>
      </c>
      <c r="H1062" s="4">
        <v>73</v>
      </c>
      <c r="I1062" s="4">
        <v>63</v>
      </c>
      <c r="J1062" s="4">
        <v>63</v>
      </c>
    </row>
    <row r="1063" spans="1:10">
      <c r="A1063" s="3" t="s">
        <v>1094</v>
      </c>
      <c r="B1063" s="4">
        <v>0.133835561</v>
      </c>
      <c r="C1063" s="4">
        <v>0.807725007</v>
      </c>
      <c r="D1063" s="3" t="s">
        <v>21</v>
      </c>
      <c r="E1063" s="4">
        <v>86</v>
      </c>
      <c r="F1063" s="4">
        <v>64</v>
      </c>
      <c r="G1063" s="4">
        <v>72</v>
      </c>
      <c r="H1063" s="4">
        <v>45</v>
      </c>
      <c r="I1063" s="4">
        <v>45</v>
      </c>
      <c r="J1063" s="4">
        <v>115</v>
      </c>
    </row>
    <row r="1064" spans="1:10">
      <c r="A1064" s="3" t="s">
        <v>859</v>
      </c>
      <c r="B1064" s="4">
        <v>0.135074441</v>
      </c>
      <c r="C1064" s="4">
        <v>0.854672804</v>
      </c>
      <c r="D1064" s="3" t="s">
        <v>21</v>
      </c>
      <c r="E1064" s="4">
        <v>110</v>
      </c>
      <c r="F1064" s="4">
        <v>31</v>
      </c>
      <c r="G1064" s="4">
        <v>69</v>
      </c>
      <c r="H1064" s="4">
        <v>24</v>
      </c>
      <c r="I1064" s="4">
        <v>60</v>
      </c>
      <c r="J1064" s="4">
        <v>97</v>
      </c>
    </row>
    <row r="1065" spans="1:10">
      <c r="A1065" s="3" t="s">
        <v>179</v>
      </c>
      <c r="B1065" s="4">
        <v>0.136367574</v>
      </c>
      <c r="C1065" s="4">
        <v>0.908459663</v>
      </c>
      <c r="D1065" s="3" t="s">
        <v>21</v>
      </c>
      <c r="E1065" s="4">
        <v>3</v>
      </c>
      <c r="F1065" s="4">
        <v>2</v>
      </c>
      <c r="G1065" s="4">
        <v>4</v>
      </c>
      <c r="H1065" s="4">
        <v>5</v>
      </c>
      <c r="I1065" s="4">
        <v>1</v>
      </c>
      <c r="J1065" s="4">
        <v>2</v>
      </c>
    </row>
    <row r="1066" spans="1:10">
      <c r="A1066" s="3" t="s">
        <v>1120</v>
      </c>
      <c r="B1066" s="4">
        <v>0.140031495</v>
      </c>
      <c r="C1066" s="4">
        <v>0.787269845</v>
      </c>
      <c r="D1066" s="3" t="s">
        <v>21</v>
      </c>
      <c r="E1066" s="4">
        <v>29</v>
      </c>
      <c r="F1066" s="4">
        <v>32</v>
      </c>
      <c r="G1066" s="4">
        <v>30</v>
      </c>
      <c r="H1066" s="4">
        <v>26</v>
      </c>
      <c r="I1066" s="4">
        <v>30</v>
      </c>
      <c r="J1066" s="4">
        <v>26</v>
      </c>
    </row>
    <row r="1067" spans="1:10">
      <c r="A1067" s="3" t="s">
        <v>572</v>
      </c>
      <c r="B1067" s="4">
        <v>0.142532697</v>
      </c>
      <c r="C1067" s="4">
        <v>0.759256407</v>
      </c>
      <c r="D1067" s="3" t="s">
        <v>21</v>
      </c>
      <c r="E1067" s="4">
        <v>82</v>
      </c>
      <c r="F1067" s="4">
        <v>38</v>
      </c>
      <c r="G1067" s="4">
        <v>41</v>
      </c>
      <c r="H1067" s="4">
        <v>48</v>
      </c>
      <c r="I1067" s="4">
        <v>49</v>
      </c>
      <c r="J1067" s="4">
        <v>37</v>
      </c>
    </row>
    <row r="1068" spans="1:10">
      <c r="A1068" s="3" t="s">
        <v>764</v>
      </c>
      <c r="B1068" s="4">
        <v>0.146448088</v>
      </c>
      <c r="C1068" s="4">
        <v>0.860950375</v>
      </c>
      <c r="D1068" s="3" t="s">
        <v>21</v>
      </c>
      <c r="E1068" s="4">
        <v>2242</v>
      </c>
      <c r="F1068" s="4">
        <v>7808</v>
      </c>
      <c r="G1068" s="4">
        <v>5032</v>
      </c>
      <c r="H1068" s="4">
        <v>6208</v>
      </c>
      <c r="I1068" s="4">
        <v>4821</v>
      </c>
      <c r="J1068" s="4">
        <v>3391</v>
      </c>
    </row>
    <row r="1069" spans="1:10">
      <c r="A1069" s="3" t="s">
        <v>1228</v>
      </c>
      <c r="B1069" s="4">
        <v>0.146814647</v>
      </c>
      <c r="C1069" s="4">
        <v>0.740562046</v>
      </c>
      <c r="D1069" s="3" t="s">
        <v>21</v>
      </c>
      <c r="E1069" s="4">
        <v>55</v>
      </c>
      <c r="F1069" s="4">
        <v>31</v>
      </c>
      <c r="G1069" s="4">
        <v>29</v>
      </c>
      <c r="H1069" s="4">
        <v>24</v>
      </c>
      <c r="I1069" s="4">
        <v>33</v>
      </c>
      <c r="J1069" s="4">
        <v>42</v>
      </c>
    </row>
    <row r="1070" spans="1:10">
      <c r="A1070" s="3" t="s">
        <v>252</v>
      </c>
      <c r="B1070" s="4">
        <v>0.149822553</v>
      </c>
      <c r="C1070" s="4">
        <v>0.924168025</v>
      </c>
      <c r="D1070" s="3" t="s">
        <v>21</v>
      </c>
      <c r="E1070" s="4">
        <v>2</v>
      </c>
      <c r="F1070" s="4">
        <v>21</v>
      </c>
      <c r="G1070" s="4">
        <v>25</v>
      </c>
      <c r="H1070" s="4">
        <v>1</v>
      </c>
      <c r="I1070" s="4">
        <v>37</v>
      </c>
      <c r="J1070" s="4">
        <v>8</v>
      </c>
    </row>
    <row r="1071" spans="1:10">
      <c r="A1071" s="3" t="s">
        <v>1036</v>
      </c>
      <c r="B1071" s="4">
        <v>0.154989379</v>
      </c>
      <c r="C1071" s="4">
        <v>0.90712977</v>
      </c>
      <c r="D1071" s="3" t="s">
        <v>21</v>
      </c>
      <c r="E1071" s="4">
        <v>72</v>
      </c>
      <c r="F1071" s="4">
        <v>37</v>
      </c>
      <c r="G1071" s="4">
        <v>68</v>
      </c>
      <c r="H1071" s="4">
        <v>122</v>
      </c>
      <c r="I1071" s="4">
        <v>21</v>
      </c>
      <c r="J1071" s="4">
        <v>3</v>
      </c>
    </row>
    <row r="1072" spans="1:10">
      <c r="A1072" s="3" t="s">
        <v>1023</v>
      </c>
      <c r="B1072" s="4">
        <v>0.155608988</v>
      </c>
      <c r="C1072" s="4">
        <v>0.7490684</v>
      </c>
      <c r="D1072" s="3" t="s">
        <v>21</v>
      </c>
      <c r="E1072" s="4">
        <v>84</v>
      </c>
      <c r="F1072" s="4">
        <v>57</v>
      </c>
      <c r="G1072" s="4">
        <v>40</v>
      </c>
      <c r="H1072" s="4">
        <v>34</v>
      </c>
      <c r="I1072" s="4">
        <v>50</v>
      </c>
      <c r="J1072" s="4">
        <v>73</v>
      </c>
    </row>
    <row r="1073" spans="1:10">
      <c r="A1073" s="3" t="s">
        <v>517</v>
      </c>
      <c r="B1073" s="4">
        <v>0.158085829</v>
      </c>
      <c r="C1073" s="4">
        <v>0.957418961</v>
      </c>
      <c r="D1073" s="3" t="s">
        <v>21</v>
      </c>
      <c r="E1073" s="4">
        <v>4</v>
      </c>
      <c r="F1073" s="4">
        <v>10</v>
      </c>
      <c r="G1073" s="4">
        <v>0</v>
      </c>
      <c r="H1073" s="4">
        <v>0</v>
      </c>
      <c r="I1073" s="4">
        <v>12</v>
      </c>
      <c r="J1073" s="4">
        <v>0</v>
      </c>
    </row>
    <row r="1074" spans="1:10">
      <c r="A1074" s="3" t="s">
        <v>254</v>
      </c>
      <c r="B1074" s="4">
        <v>0.159361505</v>
      </c>
      <c r="C1074" s="4">
        <v>0.846259488</v>
      </c>
      <c r="D1074" s="3" t="s">
        <v>21</v>
      </c>
      <c r="E1074" s="4">
        <v>36</v>
      </c>
      <c r="F1074" s="4">
        <v>24</v>
      </c>
      <c r="G1074" s="4">
        <v>8</v>
      </c>
      <c r="H1074" s="4">
        <v>14</v>
      </c>
      <c r="I1074" s="4">
        <v>10</v>
      </c>
      <c r="J1074" s="4">
        <v>35</v>
      </c>
    </row>
    <row r="1075" spans="1:10">
      <c r="A1075" s="3" t="s">
        <v>579</v>
      </c>
      <c r="B1075" s="4">
        <v>0.160548618</v>
      </c>
      <c r="C1075" s="4">
        <v>0.791179459</v>
      </c>
      <c r="D1075" s="3" t="s">
        <v>21</v>
      </c>
      <c r="E1075" s="4">
        <v>78</v>
      </c>
      <c r="F1075" s="4">
        <v>54</v>
      </c>
      <c r="G1075" s="4">
        <v>122</v>
      </c>
      <c r="H1075" s="4">
        <v>74</v>
      </c>
      <c r="I1075" s="4">
        <v>85</v>
      </c>
      <c r="J1075" s="4">
        <v>66</v>
      </c>
    </row>
    <row r="1076" spans="1:10">
      <c r="A1076" s="3" t="s">
        <v>2643</v>
      </c>
      <c r="B1076" s="4">
        <v>0.168000659</v>
      </c>
      <c r="C1076" s="4">
        <v>0.964962917</v>
      </c>
      <c r="D1076" s="3" t="s">
        <v>21</v>
      </c>
      <c r="E1076" s="4">
        <v>8</v>
      </c>
      <c r="F1076" s="4">
        <v>0</v>
      </c>
      <c r="G1076" s="4">
        <v>0</v>
      </c>
      <c r="H1076" s="4">
        <v>5</v>
      </c>
      <c r="I1076" s="4">
        <v>0</v>
      </c>
      <c r="J1076" s="4">
        <v>0</v>
      </c>
    </row>
    <row r="1077" spans="1:10">
      <c r="A1077" s="3" t="s">
        <v>2429</v>
      </c>
      <c r="B1077" s="4">
        <v>0.168434077</v>
      </c>
      <c r="C1077" s="4">
        <v>0.952891267</v>
      </c>
      <c r="D1077" s="3" t="s">
        <v>21</v>
      </c>
      <c r="E1077" s="4">
        <v>7</v>
      </c>
      <c r="F1077" s="4">
        <v>0</v>
      </c>
      <c r="G1077" s="4">
        <v>6</v>
      </c>
      <c r="H1077" s="4">
        <v>10</v>
      </c>
      <c r="I1077" s="4">
        <v>0</v>
      </c>
      <c r="J1077" s="4">
        <v>0</v>
      </c>
    </row>
    <row r="1078" spans="1:10">
      <c r="A1078" s="3" t="s">
        <v>1167</v>
      </c>
      <c r="B1078" s="4">
        <v>0.16991015</v>
      </c>
      <c r="C1078" s="4">
        <v>0.905621105</v>
      </c>
      <c r="D1078" s="3" t="s">
        <v>21</v>
      </c>
      <c r="E1078" s="4">
        <v>17</v>
      </c>
      <c r="F1078" s="4">
        <v>6</v>
      </c>
      <c r="G1078" s="4">
        <v>8</v>
      </c>
      <c r="H1078" s="4">
        <v>1</v>
      </c>
      <c r="I1078" s="4">
        <v>1</v>
      </c>
      <c r="J1078" s="4">
        <v>26</v>
      </c>
    </row>
    <row r="1079" spans="1:10">
      <c r="A1079" s="3" t="s">
        <v>1124</v>
      </c>
      <c r="B1079" s="4">
        <v>0.170730718</v>
      </c>
      <c r="C1079" s="4">
        <v>0.638725614</v>
      </c>
      <c r="D1079" s="3" t="s">
        <v>21</v>
      </c>
      <c r="E1079" s="4">
        <v>133</v>
      </c>
      <c r="F1079" s="4">
        <v>101</v>
      </c>
      <c r="G1079" s="4">
        <v>109</v>
      </c>
      <c r="H1079" s="4">
        <v>77</v>
      </c>
      <c r="I1079" s="4">
        <v>94</v>
      </c>
      <c r="J1079" s="4">
        <v>130</v>
      </c>
    </row>
    <row r="1080" spans="1:10">
      <c r="A1080" s="3" t="s">
        <v>845</v>
      </c>
      <c r="B1080" s="4">
        <v>0.174133767</v>
      </c>
      <c r="C1080" s="4">
        <v>0.872383936</v>
      </c>
      <c r="D1080" s="3" t="s">
        <v>21</v>
      </c>
      <c r="E1080" s="4">
        <v>19</v>
      </c>
      <c r="F1080" s="4">
        <v>17</v>
      </c>
      <c r="G1080" s="4">
        <v>14</v>
      </c>
      <c r="H1080" s="4">
        <v>9</v>
      </c>
      <c r="I1080" s="4">
        <v>2</v>
      </c>
      <c r="J1080" s="4">
        <v>36</v>
      </c>
    </row>
    <row r="1081" spans="1:10">
      <c r="A1081" s="3" t="s">
        <v>1035</v>
      </c>
      <c r="B1081" s="4">
        <v>0.174226063</v>
      </c>
      <c r="C1081" s="4">
        <v>0.845341646</v>
      </c>
      <c r="D1081" s="3" t="s">
        <v>21</v>
      </c>
      <c r="E1081" s="4">
        <v>19</v>
      </c>
      <c r="F1081" s="4">
        <v>16</v>
      </c>
      <c r="G1081" s="4">
        <v>8</v>
      </c>
      <c r="H1081" s="4">
        <v>14</v>
      </c>
      <c r="I1081" s="4">
        <v>3</v>
      </c>
      <c r="J1081" s="4">
        <v>21</v>
      </c>
    </row>
    <row r="1082" spans="1:10">
      <c r="A1082" s="3" t="s">
        <v>564</v>
      </c>
      <c r="B1082" s="4">
        <v>0.174329202</v>
      </c>
      <c r="C1082" s="4">
        <v>0.954242824</v>
      </c>
      <c r="D1082" s="3" t="s">
        <v>21</v>
      </c>
      <c r="E1082" s="4">
        <v>0</v>
      </c>
      <c r="F1082" s="4">
        <v>0</v>
      </c>
      <c r="G1082" s="4">
        <v>23</v>
      </c>
      <c r="H1082" s="4">
        <v>14</v>
      </c>
      <c r="I1082" s="4">
        <v>0</v>
      </c>
      <c r="J1082" s="4">
        <v>9</v>
      </c>
    </row>
    <row r="1083" spans="1:10">
      <c r="A1083" s="3" t="s">
        <v>383</v>
      </c>
      <c r="B1083" s="4">
        <v>0.174623641</v>
      </c>
      <c r="C1083" s="4">
        <v>0.805076176</v>
      </c>
      <c r="D1083" s="3" t="s">
        <v>21</v>
      </c>
      <c r="E1083" s="4">
        <v>13</v>
      </c>
      <c r="F1083" s="4">
        <v>6</v>
      </c>
      <c r="G1083" s="4">
        <v>9</v>
      </c>
      <c r="H1083" s="4">
        <v>7</v>
      </c>
      <c r="I1083" s="4">
        <v>5</v>
      </c>
      <c r="J1083" s="4">
        <v>12</v>
      </c>
    </row>
    <row r="1084" spans="1:10">
      <c r="A1084" s="3" t="s">
        <v>624</v>
      </c>
      <c r="B1084" s="4">
        <v>0.175609724</v>
      </c>
      <c r="C1084" s="4">
        <v>0.782123033</v>
      </c>
      <c r="D1084" s="3" t="s">
        <v>21</v>
      </c>
      <c r="E1084" s="4">
        <v>19</v>
      </c>
      <c r="F1084" s="4">
        <v>9</v>
      </c>
      <c r="G1084" s="4">
        <v>9</v>
      </c>
      <c r="H1084" s="4">
        <v>7</v>
      </c>
      <c r="I1084" s="4">
        <v>10</v>
      </c>
      <c r="J1084" s="4">
        <v>14</v>
      </c>
    </row>
    <row r="1085" spans="1:10">
      <c r="A1085" s="3" t="s">
        <v>528</v>
      </c>
      <c r="B1085" s="4">
        <v>0.180329897</v>
      </c>
      <c r="C1085" s="4">
        <v>0.885870273</v>
      </c>
      <c r="D1085" s="3" t="s">
        <v>21</v>
      </c>
      <c r="E1085" s="4">
        <v>44</v>
      </c>
      <c r="F1085" s="4">
        <v>36</v>
      </c>
      <c r="G1085" s="4">
        <v>16</v>
      </c>
      <c r="H1085" s="4">
        <v>45</v>
      </c>
      <c r="I1085" s="4">
        <v>1</v>
      </c>
      <c r="J1085" s="4">
        <v>37</v>
      </c>
    </row>
    <row r="1086" spans="1:10">
      <c r="A1086" s="3" t="s">
        <v>439</v>
      </c>
      <c r="B1086" s="4">
        <v>0.181135573</v>
      </c>
      <c r="C1086" s="4">
        <v>0.695603341</v>
      </c>
      <c r="D1086" s="3" t="s">
        <v>21</v>
      </c>
      <c r="E1086" s="4">
        <v>94</v>
      </c>
      <c r="F1086" s="4">
        <v>40</v>
      </c>
      <c r="G1086" s="4">
        <v>47</v>
      </c>
      <c r="H1086" s="4">
        <v>53</v>
      </c>
      <c r="I1086" s="4">
        <v>33</v>
      </c>
      <c r="J1086" s="4">
        <v>64</v>
      </c>
    </row>
    <row r="1087" spans="1:10">
      <c r="A1087" s="3" t="s">
        <v>714</v>
      </c>
      <c r="B1087" s="4">
        <v>0.181598793</v>
      </c>
      <c r="C1087" s="4">
        <v>0.788984859</v>
      </c>
      <c r="D1087" s="3" t="s">
        <v>21</v>
      </c>
      <c r="E1087" s="4">
        <v>76</v>
      </c>
      <c r="F1087" s="4">
        <v>42</v>
      </c>
      <c r="G1087" s="4">
        <v>16</v>
      </c>
      <c r="H1087" s="4">
        <v>29</v>
      </c>
      <c r="I1087" s="4">
        <v>43</v>
      </c>
      <c r="J1087" s="4">
        <v>35</v>
      </c>
    </row>
    <row r="1088" spans="1:10">
      <c r="A1088" s="3" t="s">
        <v>586</v>
      </c>
      <c r="B1088" s="4">
        <v>0.184683492</v>
      </c>
      <c r="C1088" s="4">
        <v>0.900585742</v>
      </c>
      <c r="D1088" s="3" t="s">
        <v>21</v>
      </c>
      <c r="E1088" s="4">
        <v>11</v>
      </c>
      <c r="F1088" s="4">
        <v>10</v>
      </c>
      <c r="G1088" s="4">
        <v>5</v>
      </c>
      <c r="H1088" s="4">
        <v>16</v>
      </c>
      <c r="I1088" s="4">
        <v>5</v>
      </c>
      <c r="J1088" s="4">
        <v>0</v>
      </c>
    </row>
    <row r="1089" spans="1:10">
      <c r="A1089" s="3" t="s">
        <v>1139</v>
      </c>
      <c r="B1089" s="4">
        <v>0.185818213</v>
      </c>
      <c r="C1089" s="4">
        <v>0.860962179</v>
      </c>
      <c r="D1089" s="3" t="s">
        <v>21</v>
      </c>
      <c r="E1089" s="4">
        <v>32</v>
      </c>
      <c r="F1089" s="4">
        <v>5</v>
      </c>
      <c r="G1089" s="4">
        <v>10</v>
      </c>
      <c r="H1089" s="4">
        <v>13</v>
      </c>
      <c r="I1089" s="4">
        <v>18</v>
      </c>
      <c r="J1089" s="4">
        <v>3</v>
      </c>
    </row>
    <row r="1090" spans="1:10">
      <c r="A1090" s="3" t="s">
        <v>1243</v>
      </c>
      <c r="B1090" s="4">
        <v>0.190478298</v>
      </c>
      <c r="C1090" s="4">
        <v>0.892541463</v>
      </c>
      <c r="D1090" s="3" t="s">
        <v>21</v>
      </c>
      <c r="E1090" s="4">
        <v>10</v>
      </c>
      <c r="F1090" s="4">
        <v>8</v>
      </c>
      <c r="G1090" s="4">
        <v>9</v>
      </c>
      <c r="H1090" s="4">
        <v>15</v>
      </c>
      <c r="I1090" s="4">
        <v>7</v>
      </c>
      <c r="J1090" s="4">
        <v>0</v>
      </c>
    </row>
    <row r="1091" spans="1:10">
      <c r="A1091" s="3" t="s">
        <v>677</v>
      </c>
      <c r="B1091" s="4">
        <v>0.191630252</v>
      </c>
      <c r="C1091" s="4">
        <v>0.773865218</v>
      </c>
      <c r="D1091" s="3" t="s">
        <v>21</v>
      </c>
      <c r="E1091" s="4">
        <v>52</v>
      </c>
      <c r="F1091" s="4">
        <v>37</v>
      </c>
      <c r="G1091" s="4">
        <v>18</v>
      </c>
      <c r="H1091" s="4">
        <v>15</v>
      </c>
      <c r="I1091" s="4">
        <v>32</v>
      </c>
      <c r="J1091" s="4">
        <v>43</v>
      </c>
    </row>
    <row r="1092" spans="1:10">
      <c r="A1092" s="3" t="s">
        <v>1669</v>
      </c>
      <c r="B1092" s="4">
        <v>0.19272235</v>
      </c>
      <c r="C1092" s="4">
        <v>0.93270682</v>
      </c>
      <c r="D1092" s="3" t="s">
        <v>21</v>
      </c>
      <c r="E1092" s="4">
        <v>6</v>
      </c>
      <c r="F1092" s="4">
        <v>9</v>
      </c>
      <c r="G1092" s="4">
        <v>18</v>
      </c>
      <c r="H1092" s="4">
        <v>29</v>
      </c>
      <c r="I1092" s="4">
        <v>0</v>
      </c>
      <c r="J1092" s="4">
        <v>0</v>
      </c>
    </row>
    <row r="1093" spans="1:10">
      <c r="A1093" s="3" t="s">
        <v>1112</v>
      </c>
      <c r="B1093" s="4">
        <v>0.192854296</v>
      </c>
      <c r="C1093" s="4">
        <v>0.908581118</v>
      </c>
      <c r="D1093" s="3" t="s">
        <v>21</v>
      </c>
      <c r="E1093" s="4">
        <v>136</v>
      </c>
      <c r="F1093" s="4">
        <v>0</v>
      </c>
      <c r="G1093" s="4">
        <v>82</v>
      </c>
      <c r="H1093" s="4">
        <v>81</v>
      </c>
      <c r="I1093" s="4">
        <v>23</v>
      </c>
      <c r="J1093" s="4">
        <v>64</v>
      </c>
    </row>
    <row r="1094" spans="1:10">
      <c r="A1094" s="3" t="s">
        <v>731</v>
      </c>
      <c r="B1094" s="4">
        <v>0.193806129</v>
      </c>
      <c r="C1094" s="4">
        <v>0.779294426</v>
      </c>
      <c r="D1094" s="3" t="s">
        <v>21</v>
      </c>
      <c r="E1094" s="4">
        <v>20</v>
      </c>
      <c r="F1094" s="4">
        <v>20</v>
      </c>
      <c r="G1094" s="4">
        <v>11</v>
      </c>
      <c r="H1094" s="4">
        <v>11</v>
      </c>
      <c r="I1094" s="4">
        <v>9</v>
      </c>
      <c r="J1094" s="4">
        <v>25</v>
      </c>
    </row>
    <row r="1095" spans="1:10">
      <c r="A1095" s="3" t="s">
        <v>526</v>
      </c>
      <c r="B1095" s="4">
        <v>0.195096281</v>
      </c>
      <c r="C1095" s="4">
        <v>0.920426659</v>
      </c>
      <c r="D1095" s="3" t="s">
        <v>21</v>
      </c>
      <c r="E1095" s="4">
        <v>6</v>
      </c>
      <c r="F1095" s="4">
        <v>4</v>
      </c>
      <c r="G1095" s="4">
        <v>41</v>
      </c>
      <c r="H1095" s="4">
        <v>4</v>
      </c>
      <c r="I1095" s="4">
        <v>40</v>
      </c>
      <c r="J1095" s="4">
        <v>0</v>
      </c>
    </row>
    <row r="1096" spans="1:10">
      <c r="A1096" s="3" t="s">
        <v>290</v>
      </c>
      <c r="B1096" s="4">
        <v>0.195205402</v>
      </c>
      <c r="C1096" s="4">
        <v>0.93538509</v>
      </c>
      <c r="D1096" s="3" t="s">
        <v>21</v>
      </c>
      <c r="E1096" s="4">
        <v>0</v>
      </c>
      <c r="F1096" s="4">
        <v>62</v>
      </c>
      <c r="G1096" s="4">
        <v>33</v>
      </c>
      <c r="H1096" s="4">
        <v>52</v>
      </c>
      <c r="I1096" s="4">
        <v>0</v>
      </c>
      <c r="J1096" s="4">
        <v>46</v>
      </c>
    </row>
    <row r="1097" spans="1:10">
      <c r="A1097" s="3" t="s">
        <v>994</v>
      </c>
      <c r="B1097" s="4">
        <v>0.203018714</v>
      </c>
      <c r="C1097" s="4">
        <v>0.922542775</v>
      </c>
      <c r="D1097" s="3" t="s">
        <v>21</v>
      </c>
      <c r="E1097" s="4">
        <v>0</v>
      </c>
      <c r="F1097" s="4">
        <v>8</v>
      </c>
      <c r="G1097" s="4">
        <v>5</v>
      </c>
      <c r="H1097" s="4">
        <v>5</v>
      </c>
      <c r="I1097" s="4">
        <v>7</v>
      </c>
      <c r="J1097" s="4">
        <v>0</v>
      </c>
    </row>
    <row r="1098" spans="1:10">
      <c r="A1098" s="3" t="s">
        <v>1427</v>
      </c>
      <c r="B1098" s="4">
        <v>0.204294191</v>
      </c>
      <c r="C1098" s="4">
        <v>0.917522232</v>
      </c>
      <c r="D1098" s="3" t="s">
        <v>21</v>
      </c>
      <c r="E1098" s="4">
        <v>10</v>
      </c>
      <c r="F1098" s="4">
        <v>0</v>
      </c>
      <c r="G1098" s="4">
        <v>5</v>
      </c>
      <c r="H1098" s="4">
        <v>0</v>
      </c>
      <c r="I1098" s="4">
        <v>3</v>
      </c>
      <c r="J1098" s="4">
        <v>9</v>
      </c>
    </row>
    <row r="1099" spans="1:10">
      <c r="A1099" s="3" t="s">
        <v>1731</v>
      </c>
      <c r="B1099" s="4">
        <v>0.205556957</v>
      </c>
      <c r="C1099" s="4">
        <v>0.926688007</v>
      </c>
      <c r="D1099" s="3" t="s">
        <v>21</v>
      </c>
      <c r="E1099" s="4">
        <v>7</v>
      </c>
      <c r="F1099" s="4">
        <v>0</v>
      </c>
      <c r="G1099" s="4">
        <v>29</v>
      </c>
      <c r="H1099" s="4">
        <v>0</v>
      </c>
      <c r="I1099" s="4">
        <v>16</v>
      </c>
      <c r="J1099" s="4">
        <v>17</v>
      </c>
    </row>
    <row r="1100" spans="1:10">
      <c r="A1100" s="3" t="s">
        <v>2049</v>
      </c>
      <c r="B1100" s="4">
        <v>0.206693079</v>
      </c>
      <c r="C1100" s="4">
        <v>0.921557241</v>
      </c>
      <c r="D1100" s="3" t="s">
        <v>21</v>
      </c>
      <c r="E1100" s="4">
        <v>1</v>
      </c>
      <c r="F1100" s="4">
        <v>2</v>
      </c>
      <c r="G1100" s="4">
        <v>2</v>
      </c>
      <c r="H1100" s="4">
        <v>0</v>
      </c>
      <c r="I1100" s="4">
        <v>0</v>
      </c>
      <c r="J1100" s="4">
        <v>5</v>
      </c>
    </row>
    <row r="1101" spans="1:10">
      <c r="A1101" s="3" t="s">
        <v>305</v>
      </c>
      <c r="B1101" s="4">
        <v>0.211948676</v>
      </c>
      <c r="C1101" s="4">
        <v>0.943884355</v>
      </c>
      <c r="D1101" s="3" t="s">
        <v>21</v>
      </c>
      <c r="E1101" s="4">
        <v>14</v>
      </c>
      <c r="F1101" s="4">
        <v>0</v>
      </c>
      <c r="G1101" s="4">
        <v>16</v>
      </c>
      <c r="H1101" s="4">
        <v>23</v>
      </c>
      <c r="I1101" s="4">
        <v>0</v>
      </c>
      <c r="J1101" s="4">
        <v>0</v>
      </c>
    </row>
    <row r="1102" spans="1:10">
      <c r="A1102" s="3" t="s">
        <v>1053</v>
      </c>
      <c r="B1102" s="4">
        <v>0.21531774</v>
      </c>
      <c r="C1102" s="4">
        <v>0.890407578</v>
      </c>
      <c r="D1102" s="3" t="s">
        <v>21</v>
      </c>
      <c r="E1102" s="4">
        <v>63</v>
      </c>
      <c r="F1102" s="4">
        <v>28</v>
      </c>
      <c r="G1102" s="4">
        <v>25</v>
      </c>
      <c r="H1102" s="4">
        <v>26</v>
      </c>
      <c r="I1102" s="4">
        <v>0</v>
      </c>
      <c r="J1102" s="4">
        <v>73</v>
      </c>
    </row>
    <row r="1103" spans="1:10">
      <c r="A1103" s="3" t="s">
        <v>459</v>
      </c>
      <c r="B1103" s="4">
        <v>0.218307071</v>
      </c>
      <c r="C1103" s="4">
        <v>0.883590942</v>
      </c>
      <c r="D1103" s="3" t="s">
        <v>21</v>
      </c>
      <c r="E1103" s="4">
        <v>22</v>
      </c>
      <c r="F1103" s="4">
        <v>5</v>
      </c>
      <c r="G1103" s="4">
        <v>16</v>
      </c>
      <c r="H1103" s="4">
        <v>16</v>
      </c>
      <c r="I1103" s="4">
        <v>16</v>
      </c>
      <c r="J1103" s="4">
        <v>0</v>
      </c>
    </row>
    <row r="1104" spans="1:10">
      <c r="A1104" s="3" t="s">
        <v>1287</v>
      </c>
      <c r="B1104" s="4">
        <v>0.219750775</v>
      </c>
      <c r="C1104" s="4">
        <v>0.802189852</v>
      </c>
      <c r="D1104" s="3" t="s">
        <v>21</v>
      </c>
      <c r="E1104" s="4">
        <v>9</v>
      </c>
      <c r="F1104" s="4">
        <v>8</v>
      </c>
      <c r="G1104" s="4">
        <v>4</v>
      </c>
      <c r="H1104" s="4">
        <v>8</v>
      </c>
      <c r="I1104" s="4">
        <v>6</v>
      </c>
      <c r="J1104" s="4">
        <v>3</v>
      </c>
    </row>
    <row r="1105" spans="1:10">
      <c r="A1105" s="3" t="s">
        <v>2437</v>
      </c>
      <c r="B1105" s="4">
        <v>0.223697561</v>
      </c>
      <c r="C1105" s="4">
        <v>0.781721995</v>
      </c>
      <c r="D1105" s="3" t="s">
        <v>21</v>
      </c>
      <c r="E1105" s="4">
        <v>6</v>
      </c>
      <c r="F1105" s="4">
        <v>13</v>
      </c>
      <c r="G1105" s="4">
        <v>9</v>
      </c>
      <c r="H1105" s="4">
        <v>9</v>
      </c>
      <c r="I1105" s="4">
        <v>6</v>
      </c>
      <c r="J1105" s="4">
        <v>10</v>
      </c>
    </row>
    <row r="1106" spans="1:10">
      <c r="A1106" s="3" t="s">
        <v>1689</v>
      </c>
      <c r="B1106" s="4">
        <v>0.224133436</v>
      </c>
      <c r="C1106" s="4">
        <v>0.952158989</v>
      </c>
      <c r="D1106" s="3" t="s">
        <v>21</v>
      </c>
      <c r="E1106" s="4">
        <v>0</v>
      </c>
      <c r="F1106" s="4">
        <v>48</v>
      </c>
      <c r="G1106" s="4">
        <v>0</v>
      </c>
      <c r="H1106" s="4">
        <v>0</v>
      </c>
      <c r="I1106" s="4">
        <v>44</v>
      </c>
      <c r="J1106" s="4">
        <v>0</v>
      </c>
    </row>
    <row r="1107" spans="1:10">
      <c r="A1107" s="3" t="s">
        <v>776</v>
      </c>
      <c r="B1107" s="4">
        <v>0.224410635</v>
      </c>
      <c r="C1107" s="4">
        <v>0.905215292</v>
      </c>
      <c r="D1107" s="3" t="s">
        <v>21</v>
      </c>
      <c r="E1107" s="4">
        <v>6</v>
      </c>
      <c r="F1107" s="4">
        <v>3</v>
      </c>
      <c r="G1107" s="4">
        <v>0</v>
      </c>
      <c r="H1107" s="4">
        <v>0</v>
      </c>
      <c r="I1107" s="4">
        <v>3</v>
      </c>
      <c r="J1107" s="4">
        <v>4</v>
      </c>
    </row>
    <row r="1108" spans="1:10">
      <c r="A1108" s="3" t="s">
        <v>1166</v>
      </c>
      <c r="B1108" s="4">
        <v>0.224955577</v>
      </c>
      <c r="C1108" s="4">
        <v>0.895635165</v>
      </c>
      <c r="D1108" s="3" t="s">
        <v>21</v>
      </c>
      <c r="E1108" s="4">
        <v>16</v>
      </c>
      <c r="F1108" s="4">
        <v>9</v>
      </c>
      <c r="G1108" s="4">
        <v>30</v>
      </c>
      <c r="H1108" s="4">
        <v>40</v>
      </c>
      <c r="I1108" s="4">
        <v>5</v>
      </c>
      <c r="J1108" s="4">
        <v>0</v>
      </c>
    </row>
    <row r="1109" spans="1:10">
      <c r="A1109" s="3" t="s">
        <v>2159</v>
      </c>
      <c r="B1109" s="4">
        <v>0.226732394</v>
      </c>
      <c r="C1109" s="4">
        <v>0.951757251</v>
      </c>
      <c r="D1109" s="3" t="s">
        <v>21</v>
      </c>
      <c r="E1109" s="4">
        <v>0</v>
      </c>
      <c r="F1109" s="4">
        <v>23</v>
      </c>
      <c r="G1109" s="4">
        <v>0</v>
      </c>
      <c r="H1109" s="4">
        <v>0</v>
      </c>
      <c r="I1109" s="4">
        <v>0</v>
      </c>
      <c r="J1109" s="4">
        <v>26</v>
      </c>
    </row>
    <row r="1110" spans="1:10">
      <c r="A1110" s="3" t="s">
        <v>529</v>
      </c>
      <c r="B1110" s="4">
        <v>0.229883699</v>
      </c>
      <c r="C1110" s="4">
        <v>0.665562696</v>
      </c>
      <c r="D1110" s="3" t="s">
        <v>21</v>
      </c>
      <c r="E1110" s="4">
        <v>33</v>
      </c>
      <c r="F1110" s="4">
        <v>15</v>
      </c>
      <c r="G1110" s="4">
        <v>26</v>
      </c>
      <c r="H1110" s="4">
        <v>16</v>
      </c>
      <c r="I1110" s="4">
        <v>17</v>
      </c>
      <c r="J1110" s="4">
        <v>28</v>
      </c>
    </row>
    <row r="1111" spans="1:10">
      <c r="A1111" s="3" t="s">
        <v>931</v>
      </c>
      <c r="B1111" s="4">
        <v>0.230828775</v>
      </c>
      <c r="C1111" s="4">
        <v>0.600042683</v>
      </c>
      <c r="D1111" s="3" t="s">
        <v>21</v>
      </c>
      <c r="E1111" s="4">
        <v>46</v>
      </c>
      <c r="F1111" s="4">
        <v>36</v>
      </c>
      <c r="G1111" s="4">
        <v>35</v>
      </c>
      <c r="H1111" s="4">
        <v>24</v>
      </c>
      <c r="I1111" s="4">
        <v>32</v>
      </c>
      <c r="J1111" s="4">
        <v>42</v>
      </c>
    </row>
    <row r="1112" spans="1:10">
      <c r="A1112" s="3" t="s">
        <v>721</v>
      </c>
      <c r="B1112" s="4">
        <v>0.231195786</v>
      </c>
      <c r="C1112" s="4">
        <v>0.547523544</v>
      </c>
      <c r="D1112" s="3" t="s">
        <v>21</v>
      </c>
      <c r="E1112" s="4">
        <v>83</v>
      </c>
      <c r="F1112" s="4">
        <v>43</v>
      </c>
      <c r="G1112" s="4">
        <v>46</v>
      </c>
      <c r="H1112" s="4">
        <v>39</v>
      </c>
      <c r="I1112" s="4">
        <v>49</v>
      </c>
      <c r="J1112" s="4">
        <v>50</v>
      </c>
    </row>
    <row r="1113" spans="1:10">
      <c r="A1113" s="3" t="s">
        <v>1028</v>
      </c>
      <c r="B1113" s="4">
        <v>0.232979512</v>
      </c>
      <c r="C1113" s="4">
        <v>0.87606664</v>
      </c>
      <c r="D1113" s="3" t="s">
        <v>21</v>
      </c>
      <c r="E1113" s="4">
        <v>46</v>
      </c>
      <c r="F1113" s="4">
        <v>13</v>
      </c>
      <c r="G1113" s="4">
        <v>23</v>
      </c>
      <c r="H1113" s="4">
        <v>35</v>
      </c>
      <c r="I1113" s="4">
        <v>0</v>
      </c>
      <c r="J1113" s="4">
        <v>30</v>
      </c>
    </row>
    <row r="1114" spans="1:10">
      <c r="A1114" s="3" t="s">
        <v>349</v>
      </c>
      <c r="B1114" s="4">
        <v>0.233211397</v>
      </c>
      <c r="C1114" s="4">
        <v>0.773407769</v>
      </c>
      <c r="D1114" s="3" t="s">
        <v>21</v>
      </c>
      <c r="E1114" s="4">
        <v>7</v>
      </c>
      <c r="F1114" s="4">
        <v>6</v>
      </c>
      <c r="G1114" s="4">
        <v>5</v>
      </c>
      <c r="H1114" s="4">
        <v>6</v>
      </c>
      <c r="I1114" s="4">
        <v>3</v>
      </c>
      <c r="J1114" s="4">
        <v>6</v>
      </c>
    </row>
    <row r="1115" spans="1:10">
      <c r="A1115" s="3" t="s">
        <v>1276</v>
      </c>
      <c r="B1115" s="4">
        <v>0.234469807</v>
      </c>
      <c r="C1115" s="4">
        <v>0.815442184</v>
      </c>
      <c r="D1115" s="3" t="s">
        <v>21</v>
      </c>
      <c r="E1115" s="4">
        <v>29</v>
      </c>
      <c r="F1115" s="4">
        <v>36</v>
      </c>
      <c r="G1115" s="4">
        <v>6</v>
      </c>
      <c r="H1115" s="4">
        <v>8</v>
      </c>
      <c r="I1115" s="4">
        <v>15</v>
      </c>
      <c r="J1115" s="4">
        <v>39</v>
      </c>
    </row>
    <row r="1116" spans="1:10">
      <c r="A1116" s="3" t="s">
        <v>23</v>
      </c>
      <c r="B1116" s="4">
        <v>0.234774366</v>
      </c>
      <c r="C1116" s="4">
        <v>0.718284378</v>
      </c>
      <c r="D1116" s="3" t="s">
        <v>21</v>
      </c>
      <c r="E1116" s="4">
        <v>68</v>
      </c>
      <c r="F1116" s="4">
        <v>18</v>
      </c>
      <c r="G1116" s="4">
        <v>54</v>
      </c>
      <c r="H1116" s="4">
        <v>30</v>
      </c>
      <c r="I1116" s="4">
        <v>45</v>
      </c>
      <c r="J1116" s="4">
        <v>35</v>
      </c>
    </row>
    <row r="1117" spans="1:10">
      <c r="A1117" s="3" t="s">
        <v>905</v>
      </c>
      <c r="B1117" s="4">
        <v>0.237261789</v>
      </c>
      <c r="C1117" s="4">
        <v>0.71494298</v>
      </c>
      <c r="D1117" s="3" t="s">
        <v>21</v>
      </c>
      <c r="E1117" s="4">
        <v>16</v>
      </c>
      <c r="F1117" s="4">
        <v>25</v>
      </c>
      <c r="G1117" s="4">
        <v>17</v>
      </c>
      <c r="H1117" s="4">
        <v>13</v>
      </c>
      <c r="I1117" s="4">
        <v>19</v>
      </c>
      <c r="J1117" s="4">
        <v>18</v>
      </c>
    </row>
    <row r="1118" spans="1:10">
      <c r="A1118" s="3" t="s">
        <v>2550</v>
      </c>
      <c r="B1118" s="4">
        <v>0.238953742</v>
      </c>
      <c r="C1118" s="4">
        <v>0.949296049</v>
      </c>
      <c r="D1118" s="3" t="s">
        <v>21</v>
      </c>
      <c r="E1118" s="4">
        <v>0</v>
      </c>
      <c r="F1118" s="4">
        <v>16</v>
      </c>
      <c r="G1118" s="4">
        <v>0</v>
      </c>
      <c r="H1118" s="4">
        <v>15</v>
      </c>
      <c r="I1118" s="4">
        <v>0</v>
      </c>
      <c r="J1118" s="4">
        <v>0</v>
      </c>
    </row>
    <row r="1119" spans="1:10">
      <c r="A1119" s="3" t="s">
        <v>568</v>
      </c>
      <c r="B1119" s="4">
        <v>0.241095901</v>
      </c>
      <c r="C1119" s="4">
        <v>0.86598062</v>
      </c>
      <c r="D1119" s="3" t="s">
        <v>21</v>
      </c>
      <c r="E1119" s="4">
        <v>17</v>
      </c>
      <c r="F1119" s="4">
        <v>7</v>
      </c>
      <c r="G1119" s="4">
        <v>4</v>
      </c>
      <c r="H1119" s="4">
        <v>11</v>
      </c>
      <c r="I1119" s="4">
        <v>9</v>
      </c>
      <c r="J1119" s="4">
        <v>0</v>
      </c>
    </row>
    <row r="1120" spans="1:10">
      <c r="A1120" s="3" t="s">
        <v>1975</v>
      </c>
      <c r="B1120" s="4">
        <v>0.244967978</v>
      </c>
      <c r="C1120" s="4">
        <v>0.82125002</v>
      </c>
      <c r="D1120" s="3" t="s">
        <v>21</v>
      </c>
      <c r="E1120" s="4">
        <v>6</v>
      </c>
      <c r="F1120" s="4">
        <v>2</v>
      </c>
      <c r="G1120" s="4">
        <v>11</v>
      </c>
      <c r="H1120" s="4">
        <v>8</v>
      </c>
      <c r="I1120" s="4">
        <v>2</v>
      </c>
      <c r="J1120" s="4">
        <v>6</v>
      </c>
    </row>
    <row r="1121" spans="1:10">
      <c r="A1121" s="3" t="s">
        <v>1152</v>
      </c>
      <c r="B1121" s="4">
        <v>0.248965896</v>
      </c>
      <c r="C1121" s="4">
        <v>0.645949199</v>
      </c>
      <c r="D1121" s="3" t="s">
        <v>21</v>
      </c>
      <c r="E1121" s="4">
        <v>896</v>
      </c>
      <c r="F1121" s="4">
        <v>871</v>
      </c>
      <c r="G1121" s="4">
        <v>691</v>
      </c>
      <c r="H1121" s="4">
        <v>388</v>
      </c>
      <c r="I1121" s="4">
        <v>620</v>
      </c>
      <c r="J1121" s="4">
        <v>1100</v>
      </c>
    </row>
    <row r="1122" spans="1:10">
      <c r="A1122" s="3" t="s">
        <v>735</v>
      </c>
      <c r="B1122" s="4">
        <v>0.251252075</v>
      </c>
      <c r="C1122" s="4">
        <v>0.730571176</v>
      </c>
      <c r="D1122" s="3" t="s">
        <v>21</v>
      </c>
      <c r="E1122" s="4">
        <v>12</v>
      </c>
      <c r="F1122" s="4">
        <v>21</v>
      </c>
      <c r="G1122" s="4">
        <v>15</v>
      </c>
      <c r="H1122" s="4">
        <v>16</v>
      </c>
      <c r="I1122" s="4">
        <v>8</v>
      </c>
      <c r="J1122" s="4">
        <v>18</v>
      </c>
    </row>
    <row r="1123" spans="1:10">
      <c r="A1123" s="3" t="s">
        <v>1326</v>
      </c>
      <c r="B1123" s="4">
        <v>0.251498802</v>
      </c>
      <c r="C1123" s="4">
        <v>0.72976163</v>
      </c>
      <c r="D1123" s="3" t="s">
        <v>21</v>
      </c>
      <c r="E1123" s="4">
        <v>116</v>
      </c>
      <c r="F1123" s="4">
        <v>67</v>
      </c>
      <c r="G1123" s="4">
        <v>53</v>
      </c>
      <c r="H1123" s="4">
        <v>86</v>
      </c>
      <c r="I1123" s="4">
        <v>68</v>
      </c>
      <c r="J1123" s="4">
        <v>25</v>
      </c>
    </row>
    <row r="1124" spans="1:10">
      <c r="A1124" s="3" t="s">
        <v>661</v>
      </c>
      <c r="B1124" s="4">
        <v>0.251649575</v>
      </c>
      <c r="C1124" s="4">
        <v>0.597144051</v>
      </c>
      <c r="D1124" s="3" t="s">
        <v>21</v>
      </c>
      <c r="E1124" s="4">
        <v>34</v>
      </c>
      <c r="F1124" s="4">
        <v>35</v>
      </c>
      <c r="G1124" s="4">
        <v>34</v>
      </c>
      <c r="H1124" s="4">
        <v>28</v>
      </c>
      <c r="I1124" s="4">
        <v>28</v>
      </c>
      <c r="J1124" s="4">
        <v>30</v>
      </c>
    </row>
    <row r="1125" spans="1:10">
      <c r="A1125" s="3" t="s">
        <v>976</v>
      </c>
      <c r="B1125" s="4">
        <v>0.253444188</v>
      </c>
      <c r="C1125" s="4">
        <v>0.704729793</v>
      </c>
      <c r="D1125" s="3" t="s">
        <v>21</v>
      </c>
      <c r="E1125" s="4">
        <v>37</v>
      </c>
      <c r="F1125" s="4">
        <v>19</v>
      </c>
      <c r="G1125" s="4">
        <v>24</v>
      </c>
      <c r="H1125" s="4">
        <v>34</v>
      </c>
      <c r="I1125" s="4">
        <v>12</v>
      </c>
      <c r="J1125" s="4">
        <v>17</v>
      </c>
    </row>
    <row r="1126" spans="1:10">
      <c r="A1126" s="3" t="s">
        <v>1915</v>
      </c>
      <c r="B1126" s="4">
        <v>0.254170584</v>
      </c>
      <c r="C1126" s="4">
        <v>0.859357496</v>
      </c>
      <c r="D1126" s="3" t="s">
        <v>21</v>
      </c>
      <c r="E1126" s="4">
        <v>8</v>
      </c>
      <c r="F1126" s="4">
        <v>7</v>
      </c>
      <c r="G1126" s="4">
        <v>9</v>
      </c>
      <c r="H1126" s="4">
        <v>14</v>
      </c>
      <c r="I1126" s="4">
        <v>5</v>
      </c>
      <c r="J1126" s="4">
        <v>0</v>
      </c>
    </row>
    <row r="1127" spans="1:10">
      <c r="A1127" s="3" t="s">
        <v>2389</v>
      </c>
      <c r="B1127" s="4">
        <v>0.26130125</v>
      </c>
      <c r="C1127" s="4">
        <v>0.868377643</v>
      </c>
      <c r="D1127" s="3" t="s">
        <v>21</v>
      </c>
      <c r="E1127" s="4">
        <v>4</v>
      </c>
      <c r="F1127" s="4">
        <v>7</v>
      </c>
      <c r="G1127" s="4">
        <v>17</v>
      </c>
      <c r="H1127" s="4">
        <v>6</v>
      </c>
      <c r="I1127" s="4">
        <v>0</v>
      </c>
      <c r="J1127" s="4">
        <v>21</v>
      </c>
    </row>
    <row r="1128" spans="1:10">
      <c r="A1128" s="3" t="s">
        <v>951</v>
      </c>
      <c r="B1128" s="4">
        <v>0.265271645</v>
      </c>
      <c r="C1128" s="4">
        <v>0.797254992</v>
      </c>
      <c r="D1128" s="3" t="s">
        <v>21</v>
      </c>
      <c r="E1128" s="4">
        <v>2</v>
      </c>
      <c r="F1128" s="4">
        <v>8</v>
      </c>
      <c r="G1128" s="4">
        <v>6</v>
      </c>
      <c r="H1128" s="4">
        <v>5</v>
      </c>
      <c r="I1128" s="4">
        <v>5</v>
      </c>
      <c r="J1128" s="4">
        <v>4</v>
      </c>
    </row>
    <row r="1129" spans="1:10">
      <c r="A1129" s="3" t="s">
        <v>188</v>
      </c>
      <c r="B1129" s="4">
        <v>0.277249886</v>
      </c>
      <c r="C1129" s="4">
        <v>0.854975273</v>
      </c>
      <c r="D1129" s="3" t="s">
        <v>21</v>
      </c>
      <c r="E1129" s="4">
        <v>2</v>
      </c>
      <c r="F1129" s="4">
        <v>1</v>
      </c>
      <c r="G1129" s="4">
        <v>3</v>
      </c>
      <c r="H1129" s="4">
        <v>0</v>
      </c>
      <c r="I1129" s="4">
        <v>2</v>
      </c>
      <c r="J1129" s="4">
        <v>3</v>
      </c>
    </row>
    <row r="1130" spans="1:10">
      <c r="A1130" s="3" t="s">
        <v>393</v>
      </c>
      <c r="B1130" s="4">
        <v>0.277739928</v>
      </c>
      <c r="C1130" s="4">
        <v>0.604391982</v>
      </c>
      <c r="D1130" s="3" t="s">
        <v>21</v>
      </c>
      <c r="E1130" s="4">
        <v>35</v>
      </c>
      <c r="F1130" s="4">
        <v>22</v>
      </c>
      <c r="G1130" s="4">
        <v>18</v>
      </c>
      <c r="H1130" s="4">
        <v>15</v>
      </c>
      <c r="I1130" s="4">
        <v>15</v>
      </c>
      <c r="J1130" s="4">
        <v>30</v>
      </c>
    </row>
    <row r="1131" spans="1:10">
      <c r="A1131" s="3" t="s">
        <v>2387</v>
      </c>
      <c r="B1131" s="4">
        <v>0.278133632</v>
      </c>
      <c r="C1131" s="4">
        <v>0.925458162</v>
      </c>
      <c r="D1131" s="3" t="s">
        <v>21</v>
      </c>
      <c r="E1131" s="4">
        <v>0</v>
      </c>
      <c r="F1131" s="4">
        <v>0</v>
      </c>
      <c r="G1131" s="4">
        <v>11</v>
      </c>
      <c r="H1131" s="4">
        <v>2</v>
      </c>
      <c r="I1131" s="4">
        <v>0</v>
      </c>
      <c r="J1131" s="4">
        <v>9</v>
      </c>
    </row>
    <row r="1132" spans="1:10">
      <c r="A1132" s="3" t="s">
        <v>957</v>
      </c>
      <c r="B1132" s="4">
        <v>0.278563984</v>
      </c>
      <c r="C1132" s="4">
        <v>0.749055827</v>
      </c>
      <c r="D1132" s="3" t="s">
        <v>21</v>
      </c>
      <c r="E1132" s="4">
        <v>5</v>
      </c>
      <c r="F1132" s="4">
        <v>4</v>
      </c>
      <c r="G1132" s="4">
        <v>7</v>
      </c>
      <c r="H1132" s="4">
        <v>5</v>
      </c>
      <c r="I1132" s="4">
        <v>4</v>
      </c>
      <c r="J1132" s="4">
        <v>4</v>
      </c>
    </row>
    <row r="1133" spans="1:10">
      <c r="A1133" s="3" t="s">
        <v>910</v>
      </c>
      <c r="B1133" s="4">
        <v>0.279079462</v>
      </c>
      <c r="C1133" s="4">
        <v>0.675635873</v>
      </c>
      <c r="D1133" s="3" t="s">
        <v>21</v>
      </c>
      <c r="E1133" s="4">
        <v>25</v>
      </c>
      <c r="F1133" s="4">
        <v>16</v>
      </c>
      <c r="G1133" s="4">
        <v>15</v>
      </c>
      <c r="H1133" s="4">
        <v>19</v>
      </c>
      <c r="I1133" s="4">
        <v>16</v>
      </c>
      <c r="J1133" s="4">
        <v>8</v>
      </c>
    </row>
    <row r="1134" spans="1:10">
      <c r="A1134" s="3" t="s">
        <v>1012</v>
      </c>
      <c r="B1134" s="4">
        <v>0.280112396</v>
      </c>
      <c r="C1134" s="4">
        <v>0.8020259</v>
      </c>
      <c r="D1134" s="3" t="s">
        <v>21</v>
      </c>
      <c r="E1134" s="4">
        <v>11</v>
      </c>
      <c r="F1134" s="4">
        <v>8</v>
      </c>
      <c r="G1134" s="4">
        <v>12</v>
      </c>
      <c r="H1134" s="4">
        <v>15</v>
      </c>
      <c r="I1134" s="4">
        <v>8</v>
      </c>
      <c r="J1134" s="4">
        <v>1</v>
      </c>
    </row>
    <row r="1135" spans="1:10">
      <c r="A1135" s="3" t="s">
        <v>472</v>
      </c>
      <c r="B1135" s="4">
        <v>0.28011755</v>
      </c>
      <c r="C1135" s="4">
        <v>0.763624487</v>
      </c>
      <c r="D1135" s="3" t="s">
        <v>21</v>
      </c>
      <c r="E1135" s="4">
        <v>15</v>
      </c>
      <c r="F1135" s="4">
        <v>20</v>
      </c>
      <c r="G1135" s="4">
        <v>36</v>
      </c>
      <c r="H1135" s="4">
        <v>35</v>
      </c>
      <c r="I1135" s="4">
        <v>15</v>
      </c>
      <c r="J1135" s="4">
        <v>9</v>
      </c>
    </row>
    <row r="1136" spans="1:10">
      <c r="A1136" s="3" t="s">
        <v>881</v>
      </c>
      <c r="B1136" s="4">
        <v>0.280181273</v>
      </c>
      <c r="C1136" s="4">
        <v>0.774008187</v>
      </c>
      <c r="D1136" s="3" t="s">
        <v>21</v>
      </c>
      <c r="E1136" s="4">
        <v>802</v>
      </c>
      <c r="F1136" s="4">
        <v>571</v>
      </c>
      <c r="G1136" s="4">
        <v>465</v>
      </c>
      <c r="H1136" s="4">
        <v>948</v>
      </c>
      <c r="I1136" s="4">
        <v>338</v>
      </c>
      <c r="J1136" s="4">
        <v>102</v>
      </c>
    </row>
    <row r="1137" spans="1:10">
      <c r="A1137" s="3" t="s">
        <v>211</v>
      </c>
      <c r="B1137" s="4">
        <v>0.280900647</v>
      </c>
      <c r="C1137" s="4">
        <v>0.849920098</v>
      </c>
      <c r="D1137" s="3" t="s">
        <v>21</v>
      </c>
      <c r="E1137" s="4">
        <v>8</v>
      </c>
      <c r="F1137" s="4">
        <v>13</v>
      </c>
      <c r="G1137" s="4">
        <v>22</v>
      </c>
      <c r="H1137" s="4">
        <v>17</v>
      </c>
      <c r="I1137" s="4">
        <v>0</v>
      </c>
      <c r="J1137" s="4">
        <v>22</v>
      </c>
    </row>
    <row r="1138" spans="1:10">
      <c r="A1138" s="3" t="s">
        <v>2394</v>
      </c>
      <c r="B1138" s="4">
        <v>0.280988698</v>
      </c>
      <c r="C1138" s="4">
        <v>0.825612377</v>
      </c>
      <c r="D1138" s="3" t="s">
        <v>21</v>
      </c>
      <c r="E1138" s="4">
        <v>1</v>
      </c>
      <c r="F1138" s="4">
        <v>4</v>
      </c>
      <c r="G1138" s="4">
        <v>2</v>
      </c>
      <c r="H1138" s="4">
        <v>2</v>
      </c>
      <c r="I1138" s="4">
        <v>2</v>
      </c>
      <c r="J1138" s="4">
        <v>2</v>
      </c>
    </row>
    <row r="1139" spans="1:10">
      <c r="A1139" s="3" t="s">
        <v>1007</v>
      </c>
      <c r="B1139" s="4">
        <v>0.282883155</v>
      </c>
      <c r="C1139" s="4">
        <v>0.892293625</v>
      </c>
      <c r="D1139" s="3" t="s">
        <v>21</v>
      </c>
      <c r="E1139" s="4">
        <v>2</v>
      </c>
      <c r="F1139" s="4">
        <v>131</v>
      </c>
      <c r="G1139" s="4">
        <v>97</v>
      </c>
      <c r="H1139" s="4">
        <v>0</v>
      </c>
      <c r="I1139" s="4">
        <v>80</v>
      </c>
      <c r="J1139" s="4">
        <v>146</v>
      </c>
    </row>
    <row r="1140" spans="1:10">
      <c r="A1140" s="3" t="s">
        <v>1398</v>
      </c>
      <c r="B1140" s="4">
        <v>0.285725929</v>
      </c>
      <c r="C1140" s="4">
        <v>0.851900273</v>
      </c>
      <c r="D1140" s="3" t="s">
        <v>21</v>
      </c>
      <c r="E1140" s="4">
        <v>42</v>
      </c>
      <c r="F1140" s="4">
        <v>22</v>
      </c>
      <c r="G1140" s="4">
        <v>24</v>
      </c>
      <c r="H1140" s="4">
        <v>42</v>
      </c>
      <c r="I1140" s="4">
        <v>22</v>
      </c>
      <c r="J1140" s="4">
        <v>0</v>
      </c>
    </row>
    <row r="1141" spans="1:10">
      <c r="A1141" s="3" t="s">
        <v>1390</v>
      </c>
      <c r="B1141" s="4">
        <v>0.286235271</v>
      </c>
      <c r="C1141" s="4">
        <v>0.659329553</v>
      </c>
      <c r="D1141" s="3" t="s">
        <v>21</v>
      </c>
      <c r="E1141" s="4">
        <v>48</v>
      </c>
      <c r="F1141" s="4">
        <v>58</v>
      </c>
      <c r="G1141" s="4">
        <v>27</v>
      </c>
      <c r="H1141" s="4">
        <v>43</v>
      </c>
      <c r="I1141" s="4">
        <v>20</v>
      </c>
      <c r="J1141" s="4">
        <v>47</v>
      </c>
    </row>
    <row r="1142" spans="1:10">
      <c r="A1142" s="3" t="s">
        <v>1014</v>
      </c>
      <c r="B1142" s="4">
        <v>0.288048848</v>
      </c>
      <c r="C1142" s="4">
        <v>0.58723217</v>
      </c>
      <c r="D1142" s="3" t="s">
        <v>21</v>
      </c>
      <c r="E1142" s="4">
        <v>36</v>
      </c>
      <c r="F1142" s="4">
        <v>30</v>
      </c>
      <c r="G1142" s="4">
        <v>26</v>
      </c>
      <c r="H1142" s="4">
        <v>15</v>
      </c>
      <c r="I1142" s="4">
        <v>28</v>
      </c>
      <c r="J1142" s="4">
        <v>31</v>
      </c>
    </row>
    <row r="1143" spans="1:10">
      <c r="A1143" s="3" t="s">
        <v>1251</v>
      </c>
      <c r="B1143" s="4">
        <v>0.288111384</v>
      </c>
      <c r="C1143" s="4">
        <v>0.745706942</v>
      </c>
      <c r="D1143" s="3" t="s">
        <v>21</v>
      </c>
      <c r="E1143" s="4">
        <v>8</v>
      </c>
      <c r="F1143" s="4">
        <v>5</v>
      </c>
      <c r="G1143" s="4">
        <v>6</v>
      </c>
      <c r="H1143" s="4">
        <v>8</v>
      </c>
      <c r="I1143" s="4">
        <v>2</v>
      </c>
      <c r="J1143" s="4">
        <v>5</v>
      </c>
    </row>
    <row r="1144" spans="1:10">
      <c r="A1144" s="3" t="s">
        <v>2289</v>
      </c>
      <c r="B1144" s="4">
        <v>0.289295675</v>
      </c>
      <c r="C1144" s="4">
        <v>0.939598507</v>
      </c>
      <c r="D1144" s="3" t="s">
        <v>21</v>
      </c>
      <c r="E1144" s="4">
        <v>9</v>
      </c>
      <c r="F1144" s="4">
        <v>0</v>
      </c>
      <c r="G1144" s="4">
        <v>0</v>
      </c>
      <c r="H1144" s="4">
        <v>0</v>
      </c>
      <c r="I1144" s="4">
        <v>5</v>
      </c>
      <c r="J1144" s="4">
        <v>0</v>
      </c>
    </row>
    <row r="1145" spans="1:10">
      <c r="A1145" s="3" t="s">
        <v>1958</v>
      </c>
      <c r="B1145" s="4">
        <v>0.289295675</v>
      </c>
      <c r="C1145" s="4">
        <v>0.939598507</v>
      </c>
      <c r="D1145" s="3" t="s">
        <v>21</v>
      </c>
      <c r="E1145" s="4">
        <v>9</v>
      </c>
      <c r="F1145" s="4">
        <v>0</v>
      </c>
      <c r="G1145" s="4">
        <v>0</v>
      </c>
      <c r="H1145" s="4">
        <v>0</v>
      </c>
      <c r="I1145" s="4">
        <v>5</v>
      </c>
      <c r="J1145" s="4">
        <v>0</v>
      </c>
    </row>
    <row r="1146" spans="1:10">
      <c r="A1146" s="3" t="s">
        <v>1106</v>
      </c>
      <c r="B1146" s="4">
        <v>0.289861922</v>
      </c>
      <c r="C1146" s="4">
        <v>0.747034572</v>
      </c>
      <c r="D1146" s="3" t="s">
        <v>21</v>
      </c>
      <c r="E1146" s="4">
        <v>14</v>
      </c>
      <c r="F1146" s="4">
        <v>12</v>
      </c>
      <c r="G1146" s="4">
        <v>11</v>
      </c>
      <c r="H1146" s="4">
        <v>19</v>
      </c>
      <c r="I1146" s="4">
        <v>5</v>
      </c>
      <c r="J1146" s="4">
        <v>5</v>
      </c>
    </row>
    <row r="1147" spans="1:10">
      <c r="A1147" s="3" t="s">
        <v>952</v>
      </c>
      <c r="B1147" s="4">
        <v>0.291184526</v>
      </c>
      <c r="C1147" s="4">
        <v>0.719899143</v>
      </c>
      <c r="D1147" s="3" t="s">
        <v>21</v>
      </c>
      <c r="E1147" s="4">
        <v>61</v>
      </c>
      <c r="F1147" s="4">
        <v>58</v>
      </c>
      <c r="G1147" s="4">
        <v>85</v>
      </c>
      <c r="H1147" s="4">
        <v>65</v>
      </c>
      <c r="I1147" s="4">
        <v>16</v>
      </c>
      <c r="J1147" s="4">
        <v>94</v>
      </c>
    </row>
    <row r="1148" spans="1:10">
      <c r="A1148" s="3" t="s">
        <v>1458</v>
      </c>
      <c r="B1148" s="4">
        <v>0.294044274</v>
      </c>
      <c r="C1148" s="4">
        <v>0.901818501</v>
      </c>
      <c r="D1148" s="3" t="s">
        <v>21</v>
      </c>
      <c r="E1148" s="4">
        <v>0</v>
      </c>
      <c r="F1148" s="4">
        <v>42</v>
      </c>
      <c r="G1148" s="4">
        <v>18</v>
      </c>
      <c r="H1148" s="4">
        <v>40</v>
      </c>
      <c r="I1148" s="4">
        <v>13</v>
      </c>
      <c r="J1148" s="4">
        <v>0</v>
      </c>
    </row>
    <row r="1149" spans="1:10">
      <c r="A1149" s="3" t="s">
        <v>251</v>
      </c>
      <c r="B1149" s="4">
        <v>0.296229134</v>
      </c>
      <c r="C1149" s="4">
        <v>0.889256332</v>
      </c>
      <c r="D1149" s="3" t="s">
        <v>21</v>
      </c>
      <c r="E1149" s="4">
        <v>9</v>
      </c>
      <c r="F1149" s="4">
        <v>0</v>
      </c>
      <c r="G1149" s="4">
        <v>5</v>
      </c>
      <c r="H1149" s="4">
        <v>1</v>
      </c>
      <c r="I1149" s="4">
        <v>0</v>
      </c>
      <c r="J1149" s="4">
        <v>10</v>
      </c>
    </row>
    <row r="1150" spans="1:10">
      <c r="A1150" s="3" t="s">
        <v>861</v>
      </c>
      <c r="B1150" s="4">
        <v>0.298278501</v>
      </c>
      <c r="C1150" s="4">
        <v>0.622381305</v>
      </c>
      <c r="D1150" s="3" t="s">
        <v>21</v>
      </c>
      <c r="E1150" s="4">
        <v>68</v>
      </c>
      <c r="F1150" s="4">
        <v>51</v>
      </c>
      <c r="G1150" s="4">
        <v>71</v>
      </c>
      <c r="H1150" s="4">
        <v>71</v>
      </c>
      <c r="I1150" s="4">
        <v>46</v>
      </c>
      <c r="J1150" s="4">
        <v>32</v>
      </c>
    </row>
    <row r="1151" spans="1:10">
      <c r="A1151" s="3" t="s">
        <v>857</v>
      </c>
      <c r="B1151" s="4">
        <v>0.300125143</v>
      </c>
      <c r="C1151" s="4">
        <v>0.597224998</v>
      </c>
      <c r="D1151" s="3" t="s">
        <v>21</v>
      </c>
      <c r="E1151" s="4">
        <v>51</v>
      </c>
      <c r="F1151" s="4">
        <v>30</v>
      </c>
      <c r="G1151" s="4">
        <v>45</v>
      </c>
      <c r="H1151" s="4">
        <v>42</v>
      </c>
      <c r="I1151" s="4">
        <v>33</v>
      </c>
      <c r="J1151" s="4">
        <v>22</v>
      </c>
    </row>
    <row r="1152" spans="1:10">
      <c r="A1152" s="3" t="s">
        <v>995</v>
      </c>
      <c r="B1152" s="4">
        <v>0.301322788</v>
      </c>
      <c r="C1152" s="4">
        <v>0.557106831</v>
      </c>
      <c r="D1152" s="3" t="s">
        <v>21</v>
      </c>
      <c r="E1152" s="4">
        <v>28</v>
      </c>
      <c r="F1152" s="4">
        <v>17</v>
      </c>
      <c r="G1152" s="4">
        <v>18</v>
      </c>
      <c r="H1152" s="4">
        <v>12</v>
      </c>
      <c r="I1152" s="4">
        <v>18</v>
      </c>
      <c r="J1152" s="4">
        <v>19</v>
      </c>
    </row>
    <row r="1153" spans="1:10">
      <c r="A1153" s="3" t="s">
        <v>1801</v>
      </c>
      <c r="B1153" s="4">
        <v>0.302145778</v>
      </c>
      <c r="C1153" s="4">
        <v>0.916659537</v>
      </c>
      <c r="D1153" s="3" t="s">
        <v>21</v>
      </c>
      <c r="E1153" s="4">
        <v>5</v>
      </c>
      <c r="F1153" s="4">
        <v>8</v>
      </c>
      <c r="G1153" s="4">
        <v>0</v>
      </c>
      <c r="H1153" s="4">
        <v>10</v>
      </c>
      <c r="I1153" s="4">
        <v>0</v>
      </c>
      <c r="J1153" s="4">
        <v>0</v>
      </c>
    </row>
    <row r="1154" spans="1:10">
      <c r="A1154" s="3" t="s">
        <v>2073</v>
      </c>
      <c r="B1154" s="4">
        <v>0.304441481</v>
      </c>
      <c r="C1154" s="4">
        <v>0.873784754</v>
      </c>
      <c r="D1154" s="3" t="s">
        <v>21</v>
      </c>
      <c r="E1154" s="4">
        <v>5</v>
      </c>
      <c r="F1154" s="4">
        <v>2</v>
      </c>
      <c r="G1154" s="4">
        <v>0</v>
      </c>
      <c r="H1154" s="4">
        <v>3</v>
      </c>
      <c r="I1154" s="4">
        <v>0</v>
      </c>
      <c r="J1154" s="4">
        <v>2</v>
      </c>
    </row>
    <row r="1155" spans="1:10">
      <c r="A1155" s="3" t="s">
        <v>1364</v>
      </c>
      <c r="B1155" s="4">
        <v>0.305038935</v>
      </c>
      <c r="C1155" s="4">
        <v>0.777577042</v>
      </c>
      <c r="D1155" s="3" t="s">
        <v>21</v>
      </c>
      <c r="E1155" s="4">
        <v>9</v>
      </c>
      <c r="F1155" s="4">
        <v>13</v>
      </c>
      <c r="G1155" s="4">
        <v>18</v>
      </c>
      <c r="H1155" s="4">
        <v>18</v>
      </c>
      <c r="I1155" s="4">
        <v>12</v>
      </c>
      <c r="J1155" s="4">
        <v>2</v>
      </c>
    </row>
    <row r="1156" spans="1:10">
      <c r="A1156" s="3" t="s">
        <v>544</v>
      </c>
      <c r="B1156" s="4">
        <v>0.306914884</v>
      </c>
      <c r="C1156" s="4">
        <v>0.641773219</v>
      </c>
      <c r="D1156" s="3" t="s">
        <v>21</v>
      </c>
      <c r="E1156" s="4">
        <v>35</v>
      </c>
      <c r="F1156" s="4">
        <v>20</v>
      </c>
      <c r="G1156" s="4">
        <v>12</v>
      </c>
      <c r="H1156" s="4">
        <v>9</v>
      </c>
      <c r="I1156" s="4">
        <v>19</v>
      </c>
      <c r="J1156" s="4">
        <v>23</v>
      </c>
    </row>
    <row r="1157" spans="1:10">
      <c r="A1157" s="3" t="s">
        <v>949</v>
      </c>
      <c r="B1157" s="4">
        <v>0.310301499</v>
      </c>
      <c r="C1157" s="4">
        <v>0.447825564</v>
      </c>
      <c r="D1157" s="3" t="s">
        <v>21</v>
      </c>
      <c r="E1157" s="4">
        <v>291</v>
      </c>
      <c r="F1157" s="4">
        <v>220</v>
      </c>
      <c r="G1157" s="4">
        <v>271</v>
      </c>
      <c r="H1157" s="4">
        <v>145</v>
      </c>
      <c r="I1157" s="4">
        <v>219</v>
      </c>
      <c r="J1157" s="4">
        <v>261</v>
      </c>
    </row>
    <row r="1158" spans="1:10">
      <c r="A1158" s="3" t="s">
        <v>926</v>
      </c>
      <c r="B1158" s="4">
        <v>0.311509664</v>
      </c>
      <c r="C1158" s="4">
        <v>0.590724797</v>
      </c>
      <c r="D1158" s="3" t="s">
        <v>21</v>
      </c>
      <c r="E1158" s="4">
        <v>20</v>
      </c>
      <c r="F1158" s="4">
        <v>16</v>
      </c>
      <c r="G1158" s="4">
        <v>15</v>
      </c>
      <c r="H1158" s="4">
        <v>9</v>
      </c>
      <c r="I1158" s="4">
        <v>16</v>
      </c>
      <c r="J1158" s="4">
        <v>15</v>
      </c>
    </row>
    <row r="1159" spans="1:10">
      <c r="A1159" s="3" t="s">
        <v>359</v>
      </c>
      <c r="B1159" s="4">
        <v>0.312362595</v>
      </c>
      <c r="C1159" s="4">
        <v>0.604861246</v>
      </c>
      <c r="D1159" s="3" t="s">
        <v>21</v>
      </c>
      <c r="E1159" s="4">
        <v>56</v>
      </c>
      <c r="F1159" s="4">
        <v>69</v>
      </c>
      <c r="G1159" s="4">
        <v>64</v>
      </c>
      <c r="H1159" s="4">
        <v>71</v>
      </c>
      <c r="I1159" s="4">
        <v>42</v>
      </c>
      <c r="J1159" s="4">
        <v>39</v>
      </c>
    </row>
    <row r="1160" spans="1:10">
      <c r="A1160" s="3" t="s">
        <v>973</v>
      </c>
      <c r="B1160" s="4">
        <v>0.320445076</v>
      </c>
      <c r="C1160" s="4">
        <v>0.884022552</v>
      </c>
      <c r="D1160" s="3" t="s">
        <v>21</v>
      </c>
      <c r="E1160" s="4">
        <v>0</v>
      </c>
      <c r="F1160" s="4">
        <v>0</v>
      </c>
      <c r="G1160" s="4">
        <v>19</v>
      </c>
      <c r="H1160" s="4">
        <v>5</v>
      </c>
      <c r="I1160" s="4">
        <v>5</v>
      </c>
      <c r="J1160" s="4">
        <v>7</v>
      </c>
    </row>
    <row r="1161" spans="1:10">
      <c r="A1161" s="3" t="s">
        <v>843</v>
      </c>
      <c r="B1161" s="4">
        <v>0.320602851</v>
      </c>
      <c r="C1161" s="4">
        <v>0.884394569</v>
      </c>
      <c r="D1161" s="3" t="s">
        <v>21</v>
      </c>
      <c r="E1161" s="4">
        <v>50</v>
      </c>
      <c r="F1161" s="4">
        <v>64</v>
      </c>
      <c r="G1161" s="4">
        <v>3</v>
      </c>
      <c r="H1161" s="4">
        <v>86</v>
      </c>
      <c r="I1161" s="4">
        <v>1</v>
      </c>
      <c r="J1161" s="4">
        <v>0</v>
      </c>
    </row>
    <row r="1162" spans="1:10">
      <c r="A1162" s="3" t="s">
        <v>273</v>
      </c>
      <c r="B1162" s="4">
        <v>0.323111005</v>
      </c>
      <c r="C1162" s="4">
        <v>0.910134296</v>
      </c>
      <c r="D1162" s="3" t="s">
        <v>21</v>
      </c>
      <c r="E1162" s="4">
        <v>12</v>
      </c>
      <c r="F1162" s="4">
        <v>0</v>
      </c>
      <c r="G1162" s="4">
        <v>7</v>
      </c>
      <c r="H1162" s="4">
        <v>0</v>
      </c>
      <c r="I1162" s="4">
        <v>0</v>
      </c>
      <c r="J1162" s="4">
        <v>15</v>
      </c>
    </row>
    <row r="1163" spans="1:10">
      <c r="A1163" s="3" t="s">
        <v>2477</v>
      </c>
      <c r="B1163" s="4">
        <v>0.325380653</v>
      </c>
      <c r="C1163" s="4">
        <v>0.909532589</v>
      </c>
      <c r="D1163" s="3" t="s">
        <v>21</v>
      </c>
      <c r="E1163" s="4">
        <v>0</v>
      </c>
      <c r="F1163" s="4">
        <v>3</v>
      </c>
      <c r="G1163" s="4">
        <v>4</v>
      </c>
      <c r="H1163" s="4">
        <v>6</v>
      </c>
      <c r="I1163" s="4">
        <v>0</v>
      </c>
      <c r="J1163" s="4">
        <v>0</v>
      </c>
    </row>
    <row r="1164" spans="1:10">
      <c r="A1164" s="3" t="s">
        <v>2432</v>
      </c>
      <c r="B1164" s="4">
        <v>0.339188237</v>
      </c>
      <c r="C1164" s="4">
        <v>0.671063798</v>
      </c>
      <c r="D1164" s="3" t="s">
        <v>21</v>
      </c>
      <c r="E1164" s="4">
        <v>6</v>
      </c>
      <c r="F1164" s="4">
        <v>7</v>
      </c>
      <c r="G1164" s="4">
        <v>6</v>
      </c>
      <c r="H1164" s="4">
        <v>5</v>
      </c>
      <c r="I1164" s="4">
        <v>4</v>
      </c>
      <c r="J1164" s="4">
        <v>6</v>
      </c>
    </row>
    <row r="1165" spans="1:10">
      <c r="A1165" s="3" t="s">
        <v>2480</v>
      </c>
      <c r="B1165" s="4">
        <v>0.339276754</v>
      </c>
      <c r="C1165" s="4">
        <v>0.928525255</v>
      </c>
      <c r="D1165" s="3" t="s">
        <v>21</v>
      </c>
      <c r="E1165" s="4">
        <v>15</v>
      </c>
      <c r="F1165" s="4">
        <v>0</v>
      </c>
      <c r="G1165" s="4">
        <v>0</v>
      </c>
      <c r="H1165" s="4">
        <v>0</v>
      </c>
      <c r="I1165" s="4">
        <v>8</v>
      </c>
      <c r="J1165" s="4">
        <v>0</v>
      </c>
    </row>
    <row r="1166" spans="1:10">
      <c r="A1166" s="3" t="s">
        <v>890</v>
      </c>
      <c r="B1166" s="4">
        <v>0.344509452</v>
      </c>
      <c r="C1166" s="4">
        <v>0.621171466</v>
      </c>
      <c r="D1166" s="3" t="s">
        <v>21</v>
      </c>
      <c r="E1166" s="4">
        <v>115</v>
      </c>
      <c r="F1166" s="4">
        <v>258</v>
      </c>
      <c r="G1166" s="4">
        <v>269</v>
      </c>
      <c r="H1166" s="4">
        <v>142</v>
      </c>
      <c r="I1166" s="4">
        <v>177</v>
      </c>
      <c r="J1166" s="4">
        <v>223</v>
      </c>
    </row>
    <row r="1167" spans="1:10">
      <c r="A1167" s="3" t="s">
        <v>1439</v>
      </c>
      <c r="B1167" s="4">
        <v>0.345419527</v>
      </c>
      <c r="C1167" s="4">
        <v>0.430253308</v>
      </c>
      <c r="D1167" s="3" t="s">
        <v>21</v>
      </c>
      <c r="E1167" s="4">
        <v>45</v>
      </c>
      <c r="F1167" s="4">
        <v>26</v>
      </c>
      <c r="G1167" s="4">
        <v>28</v>
      </c>
      <c r="H1167" s="4">
        <v>24</v>
      </c>
      <c r="I1167" s="4">
        <v>19</v>
      </c>
      <c r="J1167" s="4">
        <v>32</v>
      </c>
    </row>
    <row r="1168" spans="1:10">
      <c r="A1168" s="3" t="s">
        <v>2438</v>
      </c>
      <c r="B1168" s="4">
        <v>0.34597875</v>
      </c>
      <c r="C1168" s="4">
        <v>0.779945201</v>
      </c>
      <c r="D1168" s="3" t="s">
        <v>21</v>
      </c>
      <c r="E1168" s="4">
        <v>3</v>
      </c>
      <c r="F1168" s="4">
        <v>14</v>
      </c>
      <c r="G1168" s="4">
        <v>20</v>
      </c>
      <c r="H1168" s="4">
        <v>3</v>
      </c>
      <c r="I1168" s="4">
        <v>6</v>
      </c>
      <c r="J1168" s="4">
        <v>25</v>
      </c>
    </row>
    <row r="1169" spans="1:10">
      <c r="A1169" s="3" t="s">
        <v>827</v>
      </c>
      <c r="B1169" s="4">
        <v>0.348615308</v>
      </c>
      <c r="C1169" s="4">
        <v>0.611510245</v>
      </c>
      <c r="D1169" s="3" t="s">
        <v>21</v>
      </c>
      <c r="E1169" s="4">
        <v>28</v>
      </c>
      <c r="F1169" s="4">
        <v>9</v>
      </c>
      <c r="G1169" s="4">
        <v>12</v>
      </c>
      <c r="H1169" s="4">
        <v>9</v>
      </c>
      <c r="I1169" s="4">
        <v>8</v>
      </c>
      <c r="J1169" s="4">
        <v>19</v>
      </c>
    </row>
    <row r="1170" spans="1:10">
      <c r="A1170" s="3" t="s">
        <v>2615</v>
      </c>
      <c r="B1170" s="4">
        <v>0.349546169</v>
      </c>
      <c r="C1170" s="4">
        <v>0.925655384</v>
      </c>
      <c r="D1170" s="3" t="s">
        <v>21</v>
      </c>
      <c r="E1170" s="4">
        <v>0</v>
      </c>
      <c r="F1170" s="4">
        <v>26</v>
      </c>
      <c r="G1170" s="4">
        <v>0</v>
      </c>
      <c r="H1170" s="4">
        <v>0</v>
      </c>
      <c r="I1170" s="4">
        <v>0</v>
      </c>
      <c r="J1170" s="4">
        <v>27</v>
      </c>
    </row>
    <row r="1171" spans="1:10">
      <c r="A1171" s="3" t="s">
        <v>1541</v>
      </c>
      <c r="B1171" s="4">
        <v>0.349954093</v>
      </c>
      <c r="C1171" s="4">
        <v>0.852758102</v>
      </c>
      <c r="D1171" s="3" t="s">
        <v>21</v>
      </c>
      <c r="E1171" s="4">
        <v>0</v>
      </c>
      <c r="F1171" s="4">
        <v>59</v>
      </c>
      <c r="G1171" s="4">
        <v>88</v>
      </c>
      <c r="H1171" s="4">
        <v>51</v>
      </c>
      <c r="I1171" s="4">
        <v>66</v>
      </c>
      <c r="J1171" s="4">
        <v>6</v>
      </c>
    </row>
    <row r="1172" spans="1:10">
      <c r="A1172" s="3" t="s">
        <v>1485</v>
      </c>
      <c r="B1172" s="4">
        <v>0.352404627</v>
      </c>
      <c r="C1172" s="4">
        <v>0.648870815</v>
      </c>
      <c r="D1172" s="3" t="s">
        <v>21</v>
      </c>
      <c r="E1172" s="4">
        <v>15</v>
      </c>
      <c r="F1172" s="4">
        <v>34</v>
      </c>
      <c r="G1172" s="4">
        <v>14</v>
      </c>
      <c r="H1172" s="4">
        <v>20</v>
      </c>
      <c r="I1172" s="4">
        <v>15</v>
      </c>
      <c r="J1172" s="4">
        <v>16</v>
      </c>
    </row>
    <row r="1173" spans="1:10">
      <c r="A1173" s="3" t="s">
        <v>1074</v>
      </c>
      <c r="B1173" s="4">
        <v>0.353728391</v>
      </c>
      <c r="C1173" s="4">
        <v>0.338828257</v>
      </c>
      <c r="D1173" s="3" t="s">
        <v>21</v>
      </c>
      <c r="E1173" s="4">
        <v>186</v>
      </c>
      <c r="F1173" s="4">
        <v>131</v>
      </c>
      <c r="G1173" s="4">
        <v>125</v>
      </c>
      <c r="H1173" s="4">
        <v>131</v>
      </c>
      <c r="I1173" s="4">
        <v>81</v>
      </c>
      <c r="J1173" s="4">
        <v>123</v>
      </c>
    </row>
    <row r="1174" spans="1:10">
      <c r="A1174" s="3" t="s">
        <v>755</v>
      </c>
      <c r="B1174" s="4">
        <v>0.355384483</v>
      </c>
      <c r="C1174" s="4">
        <v>0.749609552</v>
      </c>
      <c r="D1174" s="3" t="s">
        <v>21</v>
      </c>
      <c r="E1174" s="4">
        <v>24</v>
      </c>
      <c r="F1174" s="4">
        <v>17</v>
      </c>
      <c r="G1174" s="4">
        <v>11</v>
      </c>
      <c r="H1174" s="4">
        <v>27</v>
      </c>
      <c r="I1174" s="4">
        <v>8</v>
      </c>
      <c r="J1174" s="4">
        <v>2</v>
      </c>
    </row>
    <row r="1175" spans="1:10">
      <c r="A1175" s="3" t="s">
        <v>114</v>
      </c>
      <c r="B1175" s="4">
        <v>0.355429509</v>
      </c>
      <c r="C1175" s="4">
        <v>0.791677085</v>
      </c>
      <c r="D1175" s="3" t="s">
        <v>21</v>
      </c>
      <c r="E1175" s="4">
        <v>6</v>
      </c>
      <c r="F1175" s="4">
        <v>10</v>
      </c>
      <c r="G1175" s="4">
        <v>7</v>
      </c>
      <c r="H1175" s="4">
        <v>10</v>
      </c>
      <c r="I1175" s="4">
        <v>0</v>
      </c>
      <c r="J1175" s="4">
        <v>9</v>
      </c>
    </row>
    <row r="1176" spans="1:10">
      <c r="A1176" s="3" t="s">
        <v>1047</v>
      </c>
      <c r="B1176" s="4">
        <v>0.356359851</v>
      </c>
      <c r="C1176" s="4">
        <v>0.773184498</v>
      </c>
      <c r="D1176" s="3" t="s">
        <v>21</v>
      </c>
      <c r="E1176" s="4">
        <v>74</v>
      </c>
      <c r="F1176" s="4">
        <v>83</v>
      </c>
      <c r="G1176" s="4">
        <v>109</v>
      </c>
      <c r="H1176" s="4">
        <v>146</v>
      </c>
      <c r="I1176" s="4">
        <v>50</v>
      </c>
      <c r="J1176" s="4">
        <v>5</v>
      </c>
    </row>
    <row r="1177" spans="1:10">
      <c r="A1177" s="3" t="s">
        <v>1161</v>
      </c>
      <c r="B1177" s="4">
        <v>0.357955931</v>
      </c>
      <c r="C1177" s="4">
        <v>0.822948623</v>
      </c>
      <c r="D1177" s="3" t="s">
        <v>21</v>
      </c>
      <c r="E1177" s="4">
        <v>36</v>
      </c>
      <c r="F1177" s="4">
        <v>0</v>
      </c>
      <c r="G1177" s="4">
        <v>12</v>
      </c>
      <c r="H1177" s="4">
        <v>20</v>
      </c>
      <c r="I1177" s="4">
        <v>6</v>
      </c>
      <c r="J1177" s="4">
        <v>4</v>
      </c>
    </row>
    <row r="1178" spans="1:10">
      <c r="A1178" s="3" t="s">
        <v>1974</v>
      </c>
      <c r="B1178" s="4">
        <v>0.35839071</v>
      </c>
      <c r="C1178" s="4">
        <v>0.877768671</v>
      </c>
      <c r="D1178" s="3" t="s">
        <v>21</v>
      </c>
      <c r="E1178" s="4">
        <v>1</v>
      </c>
      <c r="F1178" s="4">
        <v>33</v>
      </c>
      <c r="G1178" s="4">
        <v>1</v>
      </c>
      <c r="H1178" s="4">
        <v>29</v>
      </c>
      <c r="I1178" s="4">
        <v>0</v>
      </c>
      <c r="J1178" s="4">
        <v>1</v>
      </c>
    </row>
    <row r="1179" spans="1:10">
      <c r="A1179" s="3" t="s">
        <v>1218</v>
      </c>
      <c r="B1179" s="4">
        <v>0.359197086</v>
      </c>
      <c r="C1179" s="4">
        <v>0.596773689</v>
      </c>
      <c r="D1179" s="3" t="s">
        <v>21</v>
      </c>
      <c r="E1179" s="4">
        <v>20</v>
      </c>
      <c r="F1179" s="4">
        <v>14</v>
      </c>
      <c r="G1179" s="4">
        <v>15</v>
      </c>
      <c r="H1179" s="4">
        <v>6</v>
      </c>
      <c r="I1179" s="4">
        <v>11</v>
      </c>
      <c r="J1179" s="4">
        <v>21</v>
      </c>
    </row>
    <row r="1180" spans="1:10">
      <c r="A1180" s="3" t="s">
        <v>1284</v>
      </c>
      <c r="B1180" s="4">
        <v>0.360788587</v>
      </c>
      <c r="C1180" s="4">
        <v>0.483810867</v>
      </c>
      <c r="D1180" s="3" t="s">
        <v>21</v>
      </c>
      <c r="E1180" s="4">
        <v>86</v>
      </c>
      <c r="F1180" s="4">
        <v>66</v>
      </c>
      <c r="G1180" s="4">
        <v>45</v>
      </c>
      <c r="H1180" s="4">
        <v>32</v>
      </c>
      <c r="I1180" s="4">
        <v>43</v>
      </c>
      <c r="J1180" s="4">
        <v>76</v>
      </c>
    </row>
    <row r="1181" spans="1:10">
      <c r="A1181" s="3" t="s">
        <v>923</v>
      </c>
      <c r="B1181" s="4">
        <v>0.365737641</v>
      </c>
      <c r="C1181" s="4">
        <v>0.877535266</v>
      </c>
      <c r="D1181" s="3" t="s">
        <v>21</v>
      </c>
      <c r="E1181" s="4">
        <v>8</v>
      </c>
      <c r="F1181" s="4">
        <v>32</v>
      </c>
      <c r="G1181" s="4">
        <v>10</v>
      </c>
      <c r="H1181" s="4">
        <v>40</v>
      </c>
      <c r="I1181" s="4">
        <v>0</v>
      </c>
      <c r="J1181" s="4">
        <v>0</v>
      </c>
    </row>
    <row r="1182" spans="1:10">
      <c r="A1182" s="3" t="s">
        <v>625</v>
      </c>
      <c r="B1182" s="4">
        <v>0.369692915</v>
      </c>
      <c r="C1182" s="4">
        <v>0.609336792</v>
      </c>
      <c r="D1182" s="3" t="s">
        <v>21</v>
      </c>
      <c r="E1182" s="4">
        <v>57</v>
      </c>
      <c r="F1182" s="4">
        <v>43</v>
      </c>
      <c r="G1182" s="4">
        <v>25</v>
      </c>
      <c r="H1182" s="4">
        <v>20</v>
      </c>
      <c r="I1182" s="4">
        <v>16</v>
      </c>
      <c r="J1182" s="4">
        <v>61</v>
      </c>
    </row>
    <row r="1183" spans="1:10">
      <c r="A1183" s="3" t="s">
        <v>531</v>
      </c>
      <c r="B1183" s="4">
        <v>0.373281282</v>
      </c>
      <c r="C1183" s="4">
        <v>0.631337543</v>
      </c>
      <c r="D1183" s="3" t="s">
        <v>21</v>
      </c>
      <c r="E1183" s="4">
        <v>34</v>
      </c>
      <c r="F1183" s="4">
        <v>11</v>
      </c>
      <c r="G1183" s="4">
        <v>10</v>
      </c>
      <c r="H1183" s="4">
        <v>17</v>
      </c>
      <c r="I1183" s="4">
        <v>13</v>
      </c>
      <c r="J1183" s="4">
        <v>7</v>
      </c>
    </row>
    <row r="1184" spans="1:10">
      <c r="A1184" s="3" t="s">
        <v>904</v>
      </c>
      <c r="B1184" s="4">
        <v>0.37458286</v>
      </c>
      <c r="C1184" s="4">
        <v>0.303622107</v>
      </c>
      <c r="D1184" s="3" t="s">
        <v>21</v>
      </c>
      <c r="E1184" s="4">
        <v>288</v>
      </c>
      <c r="F1184" s="4">
        <v>186</v>
      </c>
      <c r="G1184" s="4">
        <v>154</v>
      </c>
      <c r="H1184" s="4">
        <v>116</v>
      </c>
      <c r="I1184" s="4">
        <v>145</v>
      </c>
      <c r="J1184" s="4">
        <v>206</v>
      </c>
    </row>
    <row r="1185" spans="1:10">
      <c r="A1185" s="3" t="s">
        <v>685</v>
      </c>
      <c r="B1185" s="4">
        <v>0.377852701</v>
      </c>
      <c r="C1185" s="4">
        <v>0.820581796</v>
      </c>
      <c r="D1185" s="3" t="s">
        <v>21</v>
      </c>
      <c r="E1185" s="4">
        <v>0</v>
      </c>
      <c r="F1185" s="4">
        <v>15</v>
      </c>
      <c r="G1185" s="4">
        <v>20</v>
      </c>
      <c r="H1185" s="4">
        <v>6</v>
      </c>
      <c r="I1185" s="4">
        <v>19</v>
      </c>
      <c r="J1185" s="4">
        <v>4</v>
      </c>
    </row>
    <row r="1186" spans="1:10">
      <c r="A1186" s="3" t="s">
        <v>1113</v>
      </c>
      <c r="B1186" s="4">
        <v>0.37868127</v>
      </c>
      <c r="C1186" s="4">
        <v>0.834492454</v>
      </c>
      <c r="D1186" s="3" t="s">
        <v>21</v>
      </c>
      <c r="E1186" s="4">
        <v>97</v>
      </c>
      <c r="F1186" s="4">
        <v>74</v>
      </c>
      <c r="G1186" s="4">
        <v>60</v>
      </c>
      <c r="H1186" s="4">
        <v>148</v>
      </c>
      <c r="I1186" s="4">
        <v>15</v>
      </c>
      <c r="J1186" s="4">
        <v>0</v>
      </c>
    </row>
    <row r="1187" spans="1:10">
      <c r="A1187" s="3" t="s">
        <v>1705</v>
      </c>
      <c r="B1187" s="4">
        <v>0.380297556</v>
      </c>
      <c r="C1187" s="4">
        <v>0.906568437</v>
      </c>
      <c r="D1187" s="3" t="s">
        <v>21</v>
      </c>
      <c r="E1187" s="4">
        <v>87</v>
      </c>
      <c r="F1187" s="4">
        <v>0</v>
      </c>
      <c r="G1187" s="4">
        <v>13</v>
      </c>
      <c r="H1187" s="4">
        <v>0</v>
      </c>
      <c r="I1187" s="4">
        <v>0</v>
      </c>
      <c r="J1187" s="4">
        <v>68</v>
      </c>
    </row>
    <row r="1188" spans="1:10">
      <c r="A1188" s="3" t="s">
        <v>1247</v>
      </c>
      <c r="B1188" s="4">
        <v>0.383260288</v>
      </c>
      <c r="C1188" s="4">
        <v>0.341129375</v>
      </c>
      <c r="D1188" s="3" t="s">
        <v>21</v>
      </c>
      <c r="E1188" s="4">
        <v>653</v>
      </c>
      <c r="F1188" s="4">
        <v>523</v>
      </c>
      <c r="G1188" s="4">
        <v>523</v>
      </c>
      <c r="H1188" s="4">
        <v>288</v>
      </c>
      <c r="I1188" s="4">
        <v>431</v>
      </c>
      <c r="J1188" s="4">
        <v>575</v>
      </c>
    </row>
    <row r="1189" spans="1:10">
      <c r="A1189" s="3" t="s">
        <v>908</v>
      </c>
      <c r="B1189" s="4">
        <v>0.386376038</v>
      </c>
      <c r="C1189" s="4">
        <v>0.447960947</v>
      </c>
      <c r="D1189" s="3" t="s">
        <v>21</v>
      </c>
      <c r="E1189" s="4">
        <v>33</v>
      </c>
      <c r="F1189" s="4">
        <v>36</v>
      </c>
      <c r="G1189" s="4">
        <v>33</v>
      </c>
      <c r="H1189" s="4">
        <v>22</v>
      </c>
      <c r="I1189" s="4">
        <v>22</v>
      </c>
      <c r="J1189" s="4">
        <v>35</v>
      </c>
    </row>
    <row r="1190" spans="1:10">
      <c r="A1190" s="3" t="s">
        <v>897</v>
      </c>
      <c r="B1190" s="4">
        <v>0.38889061</v>
      </c>
      <c r="C1190" s="4">
        <v>0.918848865</v>
      </c>
      <c r="D1190" s="3" t="s">
        <v>21</v>
      </c>
      <c r="E1190" s="4">
        <v>0</v>
      </c>
      <c r="F1190" s="4">
        <v>6</v>
      </c>
      <c r="G1190" s="4">
        <v>0</v>
      </c>
      <c r="H1190" s="4">
        <v>0</v>
      </c>
      <c r="I1190" s="4">
        <v>0</v>
      </c>
      <c r="J1190" s="4">
        <v>6</v>
      </c>
    </row>
    <row r="1191" spans="1:10">
      <c r="A1191" s="3" t="s">
        <v>1856</v>
      </c>
      <c r="B1191" s="4">
        <v>0.38889061</v>
      </c>
      <c r="C1191" s="4">
        <v>0.918848865</v>
      </c>
      <c r="D1191" s="3" t="s">
        <v>21</v>
      </c>
      <c r="E1191" s="4">
        <v>0</v>
      </c>
      <c r="F1191" s="4">
        <v>6</v>
      </c>
      <c r="G1191" s="4">
        <v>0</v>
      </c>
      <c r="H1191" s="4">
        <v>0</v>
      </c>
      <c r="I1191" s="4">
        <v>0</v>
      </c>
      <c r="J1191" s="4">
        <v>6</v>
      </c>
    </row>
    <row r="1192" spans="1:10">
      <c r="A1192" s="3" t="s">
        <v>1204</v>
      </c>
      <c r="B1192" s="4">
        <v>0.393502681</v>
      </c>
      <c r="C1192" s="4">
        <v>0.534866701</v>
      </c>
      <c r="D1192" s="3" t="s">
        <v>21</v>
      </c>
      <c r="E1192" s="4">
        <v>22</v>
      </c>
      <c r="F1192" s="4">
        <v>26</v>
      </c>
      <c r="G1192" s="4">
        <v>20</v>
      </c>
      <c r="H1192" s="4">
        <v>14</v>
      </c>
      <c r="I1192" s="4">
        <v>23</v>
      </c>
      <c r="J1192" s="4">
        <v>14</v>
      </c>
    </row>
    <row r="1193" spans="1:10">
      <c r="A1193" s="3" t="s">
        <v>457</v>
      </c>
      <c r="B1193" s="4">
        <v>0.396623022</v>
      </c>
      <c r="C1193" s="4">
        <v>0.37527933</v>
      </c>
      <c r="D1193" s="3" t="s">
        <v>21</v>
      </c>
      <c r="E1193" s="4">
        <v>38</v>
      </c>
      <c r="F1193" s="4">
        <v>25</v>
      </c>
      <c r="G1193" s="4">
        <v>22</v>
      </c>
      <c r="H1193" s="4">
        <v>20</v>
      </c>
      <c r="I1193" s="4">
        <v>18</v>
      </c>
      <c r="J1193" s="4">
        <v>24</v>
      </c>
    </row>
    <row r="1194" spans="1:10">
      <c r="A1194" s="3" t="s">
        <v>1046</v>
      </c>
      <c r="B1194" s="4">
        <v>0.396975929</v>
      </c>
      <c r="C1194" s="4">
        <v>0.570676402</v>
      </c>
      <c r="D1194" s="3" t="s">
        <v>21</v>
      </c>
      <c r="E1194" s="4">
        <v>11</v>
      </c>
      <c r="F1194" s="4">
        <v>8</v>
      </c>
      <c r="G1194" s="4">
        <v>14</v>
      </c>
      <c r="H1194" s="4">
        <v>6</v>
      </c>
      <c r="I1194" s="4">
        <v>8</v>
      </c>
      <c r="J1194" s="4">
        <v>11</v>
      </c>
    </row>
    <row r="1195" spans="1:10">
      <c r="A1195" s="3" t="s">
        <v>1245</v>
      </c>
      <c r="B1195" s="4">
        <v>0.398859575</v>
      </c>
      <c r="C1195" s="4">
        <v>0.695290153</v>
      </c>
      <c r="D1195" s="3" t="s">
        <v>21</v>
      </c>
      <c r="E1195" s="4">
        <v>5</v>
      </c>
      <c r="F1195" s="4">
        <v>6</v>
      </c>
      <c r="G1195" s="4">
        <v>7</v>
      </c>
      <c r="H1195" s="4">
        <v>1</v>
      </c>
      <c r="I1195" s="4">
        <v>6</v>
      </c>
      <c r="J1195" s="4">
        <v>7</v>
      </c>
    </row>
    <row r="1196" spans="1:10">
      <c r="A1196" s="3" t="s">
        <v>97</v>
      </c>
      <c r="B1196" s="4">
        <v>0.400481396</v>
      </c>
      <c r="C1196" s="4">
        <v>0.759917692</v>
      </c>
      <c r="D1196" s="3" t="s">
        <v>21</v>
      </c>
      <c r="E1196" s="4">
        <v>12</v>
      </c>
      <c r="F1196" s="4">
        <v>8</v>
      </c>
      <c r="G1196" s="4">
        <v>5</v>
      </c>
      <c r="H1196" s="4">
        <v>0</v>
      </c>
      <c r="I1196" s="4">
        <v>10</v>
      </c>
      <c r="J1196" s="4">
        <v>8</v>
      </c>
    </row>
    <row r="1197" spans="1:10">
      <c r="A1197" s="3" t="s">
        <v>1272</v>
      </c>
      <c r="B1197" s="4">
        <v>0.400866459</v>
      </c>
      <c r="C1197" s="4">
        <v>0.791550737</v>
      </c>
      <c r="D1197" s="3" t="s">
        <v>21</v>
      </c>
      <c r="E1197" s="4">
        <v>36</v>
      </c>
      <c r="F1197" s="4">
        <v>0</v>
      </c>
      <c r="G1197" s="4">
        <v>20</v>
      </c>
      <c r="H1197" s="4">
        <v>6</v>
      </c>
      <c r="I1197" s="4">
        <v>20</v>
      </c>
      <c r="J1197" s="4">
        <v>10</v>
      </c>
    </row>
    <row r="1198" spans="1:10">
      <c r="A1198" s="3" t="s">
        <v>847</v>
      </c>
      <c r="B1198" s="4">
        <v>0.402873065</v>
      </c>
      <c r="C1198" s="4">
        <v>0.618723449</v>
      </c>
      <c r="D1198" s="3" t="s">
        <v>21</v>
      </c>
      <c r="E1198" s="4">
        <v>44</v>
      </c>
      <c r="F1198" s="4">
        <v>6</v>
      </c>
      <c r="G1198" s="4">
        <v>13</v>
      </c>
      <c r="H1198" s="4">
        <v>13</v>
      </c>
      <c r="I1198" s="4">
        <v>13</v>
      </c>
      <c r="J1198" s="4">
        <v>15</v>
      </c>
    </row>
    <row r="1199" spans="1:10">
      <c r="A1199" s="3" t="s">
        <v>2040</v>
      </c>
      <c r="B1199" s="4">
        <v>0.403353433</v>
      </c>
      <c r="C1199" s="4">
        <v>0.914831454</v>
      </c>
      <c r="D1199" s="3" t="s">
        <v>21</v>
      </c>
      <c r="E1199" s="4">
        <v>19</v>
      </c>
      <c r="F1199" s="4">
        <v>0</v>
      </c>
      <c r="G1199" s="4">
        <v>0</v>
      </c>
      <c r="H1199" s="4">
        <v>10</v>
      </c>
      <c r="I1199" s="4">
        <v>0</v>
      </c>
      <c r="J1199" s="4">
        <v>0</v>
      </c>
    </row>
    <row r="1200" spans="1:10">
      <c r="A1200" s="3" t="s">
        <v>1950</v>
      </c>
      <c r="B1200" s="4">
        <v>0.403833206</v>
      </c>
      <c r="C1200" s="4">
        <v>0.895095414</v>
      </c>
      <c r="D1200" s="3" t="s">
        <v>21</v>
      </c>
      <c r="E1200" s="4">
        <v>19</v>
      </c>
      <c r="F1200" s="4">
        <v>0</v>
      </c>
      <c r="G1200" s="4">
        <v>0</v>
      </c>
      <c r="H1200" s="4">
        <v>9</v>
      </c>
      <c r="I1200" s="4">
        <v>1</v>
      </c>
      <c r="J1200" s="4">
        <v>0</v>
      </c>
    </row>
    <row r="1201" spans="1:10">
      <c r="A1201" s="3" t="s">
        <v>604</v>
      </c>
      <c r="B1201" s="4">
        <v>0.404391932</v>
      </c>
      <c r="C1201" s="4">
        <v>0.741886347</v>
      </c>
      <c r="D1201" s="3" t="s">
        <v>21</v>
      </c>
      <c r="E1201" s="4">
        <v>1</v>
      </c>
      <c r="F1201" s="4">
        <v>8</v>
      </c>
      <c r="G1201" s="4">
        <v>7</v>
      </c>
      <c r="H1201" s="4">
        <v>7</v>
      </c>
      <c r="I1201" s="4">
        <v>3</v>
      </c>
      <c r="J1201" s="4">
        <v>3</v>
      </c>
    </row>
    <row r="1202" spans="1:10">
      <c r="A1202" s="3" t="s">
        <v>852</v>
      </c>
      <c r="B1202" s="4">
        <v>0.406457447</v>
      </c>
      <c r="C1202" s="4">
        <v>0.466548119</v>
      </c>
      <c r="D1202" s="3" t="s">
        <v>21</v>
      </c>
      <c r="E1202" s="4">
        <v>42</v>
      </c>
      <c r="F1202" s="4">
        <v>25</v>
      </c>
      <c r="G1202" s="4">
        <v>14</v>
      </c>
      <c r="H1202" s="4">
        <v>20</v>
      </c>
      <c r="I1202" s="4">
        <v>17</v>
      </c>
      <c r="J1202" s="4">
        <v>20</v>
      </c>
    </row>
    <row r="1203" spans="1:10">
      <c r="A1203" s="3" t="s">
        <v>980</v>
      </c>
      <c r="B1203" s="4">
        <v>0.408066107</v>
      </c>
      <c r="C1203" s="4">
        <v>0.753495531</v>
      </c>
      <c r="D1203" s="3" t="s">
        <v>21</v>
      </c>
      <c r="E1203" s="4">
        <v>10</v>
      </c>
      <c r="F1203" s="4">
        <v>7</v>
      </c>
      <c r="G1203" s="4">
        <v>9</v>
      </c>
      <c r="H1203" s="4">
        <v>0</v>
      </c>
      <c r="I1203" s="4">
        <v>7</v>
      </c>
      <c r="J1203" s="4">
        <v>13</v>
      </c>
    </row>
    <row r="1204" spans="1:10">
      <c r="A1204" s="3" t="s">
        <v>891</v>
      </c>
      <c r="B1204" s="4">
        <v>0.415334812</v>
      </c>
      <c r="C1204" s="4">
        <v>0.433945867</v>
      </c>
      <c r="D1204" s="3" t="s">
        <v>21</v>
      </c>
      <c r="E1204" s="4">
        <v>173</v>
      </c>
      <c r="F1204" s="4">
        <v>111</v>
      </c>
      <c r="G1204" s="4">
        <v>121</v>
      </c>
      <c r="H1204" s="4">
        <v>80</v>
      </c>
      <c r="I1204" s="4">
        <v>56</v>
      </c>
      <c r="J1204" s="4">
        <v>167</v>
      </c>
    </row>
    <row r="1205" spans="1:10">
      <c r="A1205" s="3" t="s">
        <v>195</v>
      </c>
      <c r="B1205" s="4">
        <v>0.416579789</v>
      </c>
      <c r="C1205" s="4">
        <v>0.51221029</v>
      </c>
      <c r="D1205" s="3" t="s">
        <v>21</v>
      </c>
      <c r="E1205" s="4">
        <v>16</v>
      </c>
      <c r="F1205" s="4">
        <v>11</v>
      </c>
      <c r="G1205" s="4">
        <v>9</v>
      </c>
      <c r="H1205" s="4">
        <v>6</v>
      </c>
      <c r="I1205" s="4">
        <v>9</v>
      </c>
      <c r="J1205" s="4">
        <v>11</v>
      </c>
    </row>
    <row r="1206" spans="1:10">
      <c r="A1206" s="3" t="s">
        <v>1004</v>
      </c>
      <c r="B1206" s="4">
        <v>0.419447357</v>
      </c>
      <c r="C1206" s="4">
        <v>0.544935381</v>
      </c>
      <c r="D1206" s="3" t="s">
        <v>21</v>
      </c>
      <c r="E1206" s="4">
        <v>54</v>
      </c>
      <c r="F1206" s="4">
        <v>14</v>
      </c>
      <c r="G1206" s="4">
        <v>31</v>
      </c>
      <c r="H1206" s="4">
        <v>12</v>
      </c>
      <c r="I1206" s="4">
        <v>23</v>
      </c>
      <c r="J1206" s="4">
        <v>34</v>
      </c>
    </row>
    <row r="1207" spans="1:10">
      <c r="A1207" s="3" t="s">
        <v>182</v>
      </c>
      <c r="B1207" s="4">
        <v>0.420677702</v>
      </c>
      <c r="C1207" s="4">
        <v>0.84625792</v>
      </c>
      <c r="D1207" s="3" t="s">
        <v>21</v>
      </c>
      <c r="E1207" s="4">
        <v>0</v>
      </c>
      <c r="F1207" s="4">
        <v>5</v>
      </c>
      <c r="G1207" s="4">
        <v>14</v>
      </c>
      <c r="H1207" s="4">
        <v>10</v>
      </c>
      <c r="I1207" s="4">
        <v>5</v>
      </c>
      <c r="J1207" s="4">
        <v>0</v>
      </c>
    </row>
    <row r="1208" spans="1:10">
      <c r="A1208" s="3" t="s">
        <v>574</v>
      </c>
      <c r="B1208" s="4">
        <v>0.423618763</v>
      </c>
      <c r="C1208" s="4">
        <v>0.792267681</v>
      </c>
      <c r="D1208" s="3" t="s">
        <v>21</v>
      </c>
      <c r="E1208" s="4">
        <v>33</v>
      </c>
      <c r="F1208" s="4">
        <v>13</v>
      </c>
      <c r="G1208" s="4">
        <v>126</v>
      </c>
      <c r="H1208" s="4">
        <v>27</v>
      </c>
      <c r="I1208" s="4">
        <v>96</v>
      </c>
      <c r="J1208" s="4">
        <v>1</v>
      </c>
    </row>
    <row r="1209" spans="1:10">
      <c r="A1209" s="3" t="s">
        <v>2440</v>
      </c>
      <c r="B1209" s="4">
        <v>0.423715523</v>
      </c>
      <c r="C1209" s="4">
        <v>0.803294219</v>
      </c>
      <c r="D1209" s="3" t="s">
        <v>21</v>
      </c>
      <c r="E1209" s="4">
        <v>19</v>
      </c>
      <c r="F1209" s="4">
        <v>6</v>
      </c>
      <c r="G1209" s="4">
        <v>0</v>
      </c>
      <c r="H1209" s="4">
        <v>11</v>
      </c>
      <c r="I1209" s="4">
        <v>3</v>
      </c>
      <c r="J1209" s="4">
        <v>1</v>
      </c>
    </row>
    <row r="1210" spans="1:10">
      <c r="A1210" s="3" t="s">
        <v>878</v>
      </c>
      <c r="B1210" s="4">
        <v>0.425334416</v>
      </c>
      <c r="C1210" s="4">
        <v>0.577342951</v>
      </c>
      <c r="D1210" s="3" t="s">
        <v>21</v>
      </c>
      <c r="E1210" s="4">
        <v>18</v>
      </c>
      <c r="F1210" s="4">
        <v>42</v>
      </c>
      <c r="G1210" s="4">
        <v>36</v>
      </c>
      <c r="H1210" s="4">
        <v>16</v>
      </c>
      <c r="I1210" s="4">
        <v>24</v>
      </c>
      <c r="J1210" s="4">
        <v>37</v>
      </c>
    </row>
    <row r="1211" spans="1:10">
      <c r="A1211" s="3" t="s">
        <v>1298</v>
      </c>
      <c r="B1211" s="4">
        <v>0.426760051</v>
      </c>
      <c r="C1211" s="4">
        <v>0.670259556</v>
      </c>
      <c r="D1211" s="3" t="s">
        <v>21</v>
      </c>
      <c r="E1211" s="4">
        <v>16</v>
      </c>
      <c r="F1211" s="4">
        <v>11</v>
      </c>
      <c r="G1211" s="4">
        <v>16</v>
      </c>
      <c r="H1211" s="4">
        <v>18</v>
      </c>
      <c r="I1211" s="4">
        <v>10</v>
      </c>
      <c r="J1211" s="4">
        <v>2</v>
      </c>
    </row>
    <row r="1212" spans="1:10">
      <c r="A1212" s="3" t="s">
        <v>299</v>
      </c>
      <c r="B1212" s="4">
        <v>0.426899826</v>
      </c>
      <c r="C1212" s="4">
        <v>0.53535739</v>
      </c>
      <c r="D1212" s="3" t="s">
        <v>21</v>
      </c>
      <c r="E1212" s="4">
        <v>15</v>
      </c>
      <c r="F1212" s="4">
        <v>6</v>
      </c>
      <c r="G1212" s="4">
        <v>10</v>
      </c>
      <c r="H1212" s="4">
        <v>6</v>
      </c>
      <c r="I1212" s="4">
        <v>6</v>
      </c>
      <c r="J1212" s="4">
        <v>10</v>
      </c>
    </row>
    <row r="1213" spans="1:10">
      <c r="A1213" s="3" t="s">
        <v>1149</v>
      </c>
      <c r="B1213" s="4">
        <v>0.428206993</v>
      </c>
      <c r="C1213" s="4">
        <v>0.388671468</v>
      </c>
      <c r="D1213" s="3" t="s">
        <v>21</v>
      </c>
      <c r="E1213" s="4">
        <v>39</v>
      </c>
      <c r="F1213" s="4">
        <v>19</v>
      </c>
      <c r="G1213" s="4">
        <v>20</v>
      </c>
      <c r="H1213" s="4">
        <v>17</v>
      </c>
      <c r="I1213" s="4">
        <v>14</v>
      </c>
      <c r="J1213" s="4">
        <v>24</v>
      </c>
    </row>
    <row r="1214" spans="1:10">
      <c r="A1214" s="3" t="s">
        <v>1159</v>
      </c>
      <c r="B1214" s="4">
        <v>0.430727145</v>
      </c>
      <c r="C1214" s="4">
        <v>0.555522121</v>
      </c>
      <c r="D1214" s="3" t="s">
        <v>21</v>
      </c>
      <c r="E1214" s="4">
        <v>25</v>
      </c>
      <c r="F1214" s="4">
        <v>6</v>
      </c>
      <c r="G1214" s="4">
        <v>15</v>
      </c>
      <c r="H1214" s="4">
        <v>8</v>
      </c>
      <c r="I1214" s="4">
        <v>8</v>
      </c>
      <c r="J1214" s="4">
        <v>16</v>
      </c>
    </row>
    <row r="1215" spans="1:10">
      <c r="A1215" s="3" t="s">
        <v>1564</v>
      </c>
      <c r="B1215" s="4">
        <v>0.431035261</v>
      </c>
      <c r="C1215" s="4">
        <v>0.770224795</v>
      </c>
      <c r="D1215" s="3" t="s">
        <v>21</v>
      </c>
      <c r="E1215" s="4">
        <v>28</v>
      </c>
      <c r="F1215" s="4">
        <v>6</v>
      </c>
      <c r="G1215" s="4">
        <v>11</v>
      </c>
      <c r="H1215" s="4">
        <v>7</v>
      </c>
      <c r="I1215" s="4">
        <v>0</v>
      </c>
      <c r="J1215" s="4">
        <v>25</v>
      </c>
    </row>
    <row r="1216" spans="1:10">
      <c r="A1216" s="3" t="s">
        <v>2262</v>
      </c>
      <c r="B1216" s="4">
        <v>0.431746986</v>
      </c>
      <c r="C1216" s="4">
        <v>0.909082931</v>
      </c>
      <c r="D1216" s="3" t="s">
        <v>21</v>
      </c>
      <c r="E1216" s="4">
        <v>16</v>
      </c>
      <c r="F1216" s="4">
        <v>0</v>
      </c>
      <c r="G1216" s="4">
        <v>0</v>
      </c>
      <c r="H1216" s="4">
        <v>0</v>
      </c>
      <c r="I1216" s="4">
        <v>8</v>
      </c>
      <c r="J1216" s="4">
        <v>0</v>
      </c>
    </row>
    <row r="1217" spans="1:10">
      <c r="A1217" s="3" t="s">
        <v>1088</v>
      </c>
      <c r="B1217" s="4">
        <v>0.433929757</v>
      </c>
      <c r="C1217" s="4">
        <v>0.536720395</v>
      </c>
      <c r="D1217" s="3" t="s">
        <v>21</v>
      </c>
      <c r="E1217" s="4">
        <v>17</v>
      </c>
      <c r="F1217" s="4">
        <v>11</v>
      </c>
      <c r="G1217" s="4">
        <v>12</v>
      </c>
      <c r="H1217" s="4">
        <v>14</v>
      </c>
      <c r="I1217" s="4">
        <v>8</v>
      </c>
      <c r="J1217" s="4">
        <v>6</v>
      </c>
    </row>
    <row r="1218" spans="1:10">
      <c r="A1218" s="3" t="s">
        <v>1016</v>
      </c>
      <c r="B1218" s="4">
        <v>0.435586326</v>
      </c>
      <c r="C1218" s="4">
        <v>0.442282946</v>
      </c>
      <c r="D1218" s="3" t="s">
        <v>21</v>
      </c>
      <c r="E1218" s="4">
        <v>60</v>
      </c>
      <c r="F1218" s="4">
        <v>69</v>
      </c>
      <c r="G1218" s="4">
        <v>45</v>
      </c>
      <c r="H1218" s="4">
        <v>27</v>
      </c>
      <c r="I1218" s="4">
        <v>40</v>
      </c>
      <c r="J1218" s="4">
        <v>64</v>
      </c>
    </row>
    <row r="1219" spans="1:10">
      <c r="A1219" s="3" t="s">
        <v>1117</v>
      </c>
      <c r="B1219" s="4">
        <v>0.437934817</v>
      </c>
      <c r="C1219" s="4">
        <v>0.630288007</v>
      </c>
      <c r="D1219" s="3" t="s">
        <v>21</v>
      </c>
      <c r="E1219" s="4">
        <v>11</v>
      </c>
      <c r="F1219" s="4">
        <v>3</v>
      </c>
      <c r="G1219" s="4">
        <v>4</v>
      </c>
      <c r="H1219" s="4">
        <v>3</v>
      </c>
      <c r="I1219" s="4">
        <v>5</v>
      </c>
      <c r="J1219" s="4">
        <v>4</v>
      </c>
    </row>
    <row r="1220" spans="1:10">
      <c r="A1220" s="3" t="s">
        <v>854</v>
      </c>
      <c r="B1220" s="4">
        <v>0.438234197</v>
      </c>
      <c r="C1220" s="4">
        <v>0.681618756</v>
      </c>
      <c r="D1220" s="3" t="s">
        <v>21</v>
      </c>
      <c r="E1220" s="4">
        <v>23</v>
      </c>
      <c r="F1220" s="4">
        <v>16</v>
      </c>
      <c r="G1220" s="4">
        <v>22</v>
      </c>
      <c r="H1220" s="4">
        <v>27</v>
      </c>
      <c r="I1220" s="4">
        <v>13</v>
      </c>
      <c r="J1220" s="4">
        <v>2</v>
      </c>
    </row>
    <row r="1221" spans="1:10">
      <c r="A1221" s="3" t="s">
        <v>1749</v>
      </c>
      <c r="B1221" s="4">
        <v>0.442995862</v>
      </c>
      <c r="C1221" s="4">
        <v>0.861215857</v>
      </c>
      <c r="D1221" s="3" t="s">
        <v>21</v>
      </c>
      <c r="E1221" s="4">
        <v>5</v>
      </c>
      <c r="F1221" s="4">
        <v>36</v>
      </c>
      <c r="G1221" s="4">
        <v>49</v>
      </c>
      <c r="H1221" s="4">
        <v>70</v>
      </c>
      <c r="I1221" s="4">
        <v>0</v>
      </c>
      <c r="J1221" s="4">
        <v>0</v>
      </c>
    </row>
    <row r="1222" spans="1:10">
      <c r="A1222" s="3" t="s">
        <v>782</v>
      </c>
      <c r="B1222" s="4">
        <v>0.445417586</v>
      </c>
      <c r="C1222" s="4">
        <v>0.332691627</v>
      </c>
      <c r="D1222" s="3" t="s">
        <v>21</v>
      </c>
      <c r="E1222" s="4">
        <v>126</v>
      </c>
      <c r="F1222" s="4">
        <v>87</v>
      </c>
      <c r="G1222" s="4">
        <v>100</v>
      </c>
      <c r="H1222" s="4">
        <v>84</v>
      </c>
      <c r="I1222" s="4">
        <v>80</v>
      </c>
      <c r="J1222" s="4">
        <v>55</v>
      </c>
    </row>
    <row r="1223" spans="1:10">
      <c r="A1223" s="3" t="s">
        <v>321</v>
      </c>
      <c r="B1223" s="4">
        <v>0.447821756</v>
      </c>
      <c r="C1223" s="4">
        <v>0.369543325</v>
      </c>
      <c r="D1223" s="3" t="s">
        <v>21</v>
      </c>
      <c r="E1223" s="4">
        <v>67</v>
      </c>
      <c r="F1223" s="4">
        <v>53</v>
      </c>
      <c r="G1223" s="4">
        <v>33</v>
      </c>
      <c r="H1223" s="4">
        <v>40</v>
      </c>
      <c r="I1223" s="4">
        <v>24</v>
      </c>
      <c r="J1223" s="4">
        <v>45</v>
      </c>
    </row>
    <row r="1224" spans="1:10">
      <c r="A1224" s="3" t="s">
        <v>737</v>
      </c>
      <c r="B1224" s="4">
        <v>0.447847344</v>
      </c>
      <c r="C1224" s="4">
        <v>0.604691419</v>
      </c>
      <c r="D1224" s="3" t="s">
        <v>21</v>
      </c>
      <c r="E1224" s="4">
        <v>63</v>
      </c>
      <c r="F1224" s="4">
        <v>37</v>
      </c>
      <c r="G1224" s="4">
        <v>19</v>
      </c>
      <c r="H1224" s="4">
        <v>14</v>
      </c>
      <c r="I1224" s="4">
        <v>12</v>
      </c>
      <c r="J1224" s="4">
        <v>60</v>
      </c>
    </row>
    <row r="1225" spans="1:10">
      <c r="A1225" s="3" t="s">
        <v>876</v>
      </c>
      <c r="B1225" s="4">
        <v>0.448248571</v>
      </c>
      <c r="C1225" s="4">
        <v>0.74172711</v>
      </c>
      <c r="D1225" s="3" t="s">
        <v>21</v>
      </c>
      <c r="E1225" s="4">
        <v>25</v>
      </c>
      <c r="F1225" s="4">
        <v>10</v>
      </c>
      <c r="G1225" s="4">
        <v>11</v>
      </c>
      <c r="H1225" s="4">
        <v>0</v>
      </c>
      <c r="I1225" s="4">
        <v>13</v>
      </c>
      <c r="J1225" s="4">
        <v>19</v>
      </c>
    </row>
    <row r="1226" spans="1:10">
      <c r="A1226" s="3" t="s">
        <v>1822</v>
      </c>
      <c r="B1226" s="4">
        <v>0.452707671</v>
      </c>
      <c r="C1226" s="4">
        <v>0.830583802</v>
      </c>
      <c r="D1226" s="3" t="s">
        <v>21</v>
      </c>
      <c r="E1226" s="4">
        <v>9</v>
      </c>
      <c r="F1226" s="4">
        <v>8</v>
      </c>
      <c r="G1226" s="4">
        <v>9</v>
      </c>
      <c r="H1226" s="4">
        <v>18</v>
      </c>
      <c r="I1226" s="4">
        <v>0</v>
      </c>
      <c r="J1226" s="4">
        <v>0</v>
      </c>
    </row>
    <row r="1227" spans="1:10">
      <c r="A1227" s="3" t="s">
        <v>320</v>
      </c>
      <c r="B1227" s="4">
        <v>0.453020227</v>
      </c>
      <c r="C1227" s="4">
        <v>0.806122554</v>
      </c>
      <c r="D1227" s="3" t="s">
        <v>21</v>
      </c>
      <c r="E1227" s="4">
        <v>84</v>
      </c>
      <c r="F1227" s="4">
        <v>45</v>
      </c>
      <c r="G1227" s="4">
        <v>2</v>
      </c>
      <c r="H1227" s="4">
        <v>42</v>
      </c>
      <c r="I1227" s="4">
        <v>0</v>
      </c>
      <c r="J1227" s="4">
        <v>46</v>
      </c>
    </row>
    <row r="1228" spans="1:10">
      <c r="A1228" s="3" t="s">
        <v>293</v>
      </c>
      <c r="B1228" s="4">
        <v>0.453374829</v>
      </c>
      <c r="C1228" s="4">
        <v>0.705591548</v>
      </c>
      <c r="D1228" s="3" t="s">
        <v>21</v>
      </c>
      <c r="E1228" s="4">
        <v>12</v>
      </c>
      <c r="F1228" s="4">
        <v>49</v>
      </c>
      <c r="G1228" s="4">
        <v>7</v>
      </c>
      <c r="H1228" s="4">
        <v>7</v>
      </c>
      <c r="I1228" s="4">
        <v>10</v>
      </c>
      <c r="J1228" s="4">
        <v>40</v>
      </c>
    </row>
    <row r="1229" spans="1:10">
      <c r="A1229" s="3" t="s">
        <v>2420</v>
      </c>
      <c r="B1229" s="4">
        <v>0.459499389</v>
      </c>
      <c r="C1229" s="4">
        <v>0.7051458</v>
      </c>
      <c r="D1229" s="3" t="s">
        <v>21</v>
      </c>
      <c r="E1229" s="4">
        <v>2</v>
      </c>
      <c r="F1229" s="4">
        <v>4</v>
      </c>
      <c r="G1229" s="4">
        <v>2</v>
      </c>
      <c r="H1229" s="4">
        <v>2</v>
      </c>
      <c r="I1229" s="4">
        <v>1</v>
      </c>
      <c r="J1229" s="4">
        <v>3</v>
      </c>
    </row>
    <row r="1230" spans="1:10">
      <c r="A1230" s="3" t="s">
        <v>1017</v>
      </c>
      <c r="B1230" s="4">
        <v>0.461652223</v>
      </c>
      <c r="C1230" s="4">
        <v>0.873092167</v>
      </c>
      <c r="D1230" s="3" t="s">
        <v>21</v>
      </c>
      <c r="E1230" s="4">
        <v>0</v>
      </c>
      <c r="F1230" s="4">
        <v>3</v>
      </c>
      <c r="G1230" s="4">
        <v>6</v>
      </c>
      <c r="H1230" s="4">
        <v>7</v>
      </c>
      <c r="I1230" s="4">
        <v>0</v>
      </c>
      <c r="J1230" s="4">
        <v>0</v>
      </c>
    </row>
    <row r="1231" spans="1:10">
      <c r="A1231" s="3" t="s">
        <v>1358</v>
      </c>
      <c r="B1231" s="4">
        <v>0.463658447</v>
      </c>
      <c r="C1231" s="4">
        <v>0.415665957</v>
      </c>
      <c r="D1231" s="3" t="s">
        <v>21</v>
      </c>
      <c r="E1231" s="4">
        <v>48</v>
      </c>
      <c r="F1231" s="4">
        <v>24</v>
      </c>
      <c r="G1231" s="4">
        <v>24</v>
      </c>
      <c r="H1231" s="4">
        <v>28</v>
      </c>
      <c r="I1231" s="4">
        <v>21</v>
      </c>
      <c r="J1231" s="4">
        <v>15</v>
      </c>
    </row>
    <row r="1232" spans="1:10">
      <c r="A1232" s="3" t="s">
        <v>2442</v>
      </c>
      <c r="B1232" s="4">
        <v>0.467987393</v>
      </c>
      <c r="C1232" s="4">
        <v>0.610171692</v>
      </c>
      <c r="D1232" s="3" t="s">
        <v>21</v>
      </c>
      <c r="E1232" s="4">
        <v>5</v>
      </c>
      <c r="F1232" s="4">
        <v>8</v>
      </c>
      <c r="G1232" s="4">
        <v>7</v>
      </c>
      <c r="H1232" s="4">
        <v>6</v>
      </c>
      <c r="I1232" s="4">
        <v>2</v>
      </c>
      <c r="J1232" s="4">
        <v>7</v>
      </c>
    </row>
    <row r="1233" spans="1:10">
      <c r="A1233" s="3" t="s">
        <v>710</v>
      </c>
      <c r="B1233" s="4">
        <v>0.468176846</v>
      </c>
      <c r="C1233" s="4">
        <v>0.680151171</v>
      </c>
      <c r="D1233" s="3" t="s">
        <v>21</v>
      </c>
      <c r="E1233" s="4">
        <v>23</v>
      </c>
      <c r="F1233" s="4">
        <v>5</v>
      </c>
      <c r="G1233" s="4">
        <v>14</v>
      </c>
      <c r="H1233" s="4">
        <v>1</v>
      </c>
      <c r="I1233" s="4">
        <v>9</v>
      </c>
      <c r="J1233" s="4">
        <v>19</v>
      </c>
    </row>
    <row r="1234" spans="1:10">
      <c r="A1234" s="3" t="s">
        <v>646</v>
      </c>
      <c r="B1234" s="4">
        <v>0.468209273</v>
      </c>
      <c r="C1234" s="4">
        <v>0.743039686</v>
      </c>
      <c r="D1234" s="3" t="s">
        <v>21</v>
      </c>
      <c r="E1234" s="4">
        <v>6</v>
      </c>
      <c r="F1234" s="4">
        <v>2</v>
      </c>
      <c r="G1234" s="4">
        <v>3</v>
      </c>
      <c r="H1234" s="4">
        <v>5</v>
      </c>
      <c r="I1234" s="4">
        <v>2</v>
      </c>
      <c r="J1234" s="4">
        <v>0</v>
      </c>
    </row>
    <row r="1235" spans="1:10">
      <c r="A1235" s="3" t="s">
        <v>1187</v>
      </c>
      <c r="B1235" s="4">
        <v>0.468946136</v>
      </c>
      <c r="C1235" s="4">
        <v>0.509098879</v>
      </c>
      <c r="D1235" s="3" t="s">
        <v>21</v>
      </c>
      <c r="E1235" s="4">
        <v>33</v>
      </c>
      <c r="F1235" s="4">
        <v>13</v>
      </c>
      <c r="G1235" s="4">
        <v>36</v>
      </c>
      <c r="H1235" s="4">
        <v>15</v>
      </c>
      <c r="I1235" s="4">
        <v>12</v>
      </c>
      <c r="J1235" s="4">
        <v>32</v>
      </c>
    </row>
    <row r="1236" spans="1:10">
      <c r="A1236" s="3" t="s">
        <v>495</v>
      </c>
      <c r="B1236" s="4">
        <v>0.469909123</v>
      </c>
      <c r="C1236" s="4">
        <v>0.585435053</v>
      </c>
      <c r="D1236" s="3" t="s">
        <v>21</v>
      </c>
      <c r="E1236" s="4">
        <v>33</v>
      </c>
      <c r="F1236" s="4">
        <v>10</v>
      </c>
      <c r="G1236" s="4">
        <v>6</v>
      </c>
      <c r="H1236" s="4">
        <v>8</v>
      </c>
      <c r="I1236" s="4">
        <v>6</v>
      </c>
      <c r="J1236" s="4">
        <v>18</v>
      </c>
    </row>
    <row r="1237" spans="1:10">
      <c r="A1237" s="3" t="s">
        <v>1503</v>
      </c>
      <c r="B1237" s="4">
        <v>0.471489136</v>
      </c>
      <c r="C1237" s="4">
        <v>0.828848412</v>
      </c>
      <c r="D1237" s="3" t="s">
        <v>21</v>
      </c>
      <c r="E1237" s="4">
        <v>5</v>
      </c>
      <c r="F1237" s="4">
        <v>7</v>
      </c>
      <c r="G1237" s="4">
        <v>13</v>
      </c>
      <c r="H1237" s="4">
        <v>18</v>
      </c>
      <c r="I1237" s="4">
        <v>0</v>
      </c>
      <c r="J1237" s="4">
        <v>0</v>
      </c>
    </row>
    <row r="1238" spans="1:10">
      <c r="A1238" s="3" t="s">
        <v>338</v>
      </c>
      <c r="B1238" s="4">
        <v>0.473963508</v>
      </c>
      <c r="C1238" s="4">
        <v>0.850224631</v>
      </c>
      <c r="D1238" s="3" t="s">
        <v>21</v>
      </c>
      <c r="E1238" s="4">
        <v>35</v>
      </c>
      <c r="F1238" s="4">
        <v>0</v>
      </c>
      <c r="G1238" s="4">
        <v>53</v>
      </c>
      <c r="H1238" s="4">
        <v>3</v>
      </c>
      <c r="I1238" s="4">
        <v>53</v>
      </c>
      <c r="J1238" s="4">
        <v>0</v>
      </c>
    </row>
    <row r="1239" spans="1:10">
      <c r="A1239" s="3" t="s">
        <v>752</v>
      </c>
      <c r="B1239" s="4">
        <v>0.477098964</v>
      </c>
      <c r="C1239" s="4">
        <v>0.736928652</v>
      </c>
      <c r="D1239" s="3" t="s">
        <v>21</v>
      </c>
      <c r="E1239" s="4">
        <v>30</v>
      </c>
      <c r="F1239" s="4">
        <v>7</v>
      </c>
      <c r="G1239" s="4">
        <v>17</v>
      </c>
      <c r="H1239" s="4">
        <v>15</v>
      </c>
      <c r="I1239" s="4">
        <v>0</v>
      </c>
      <c r="J1239" s="4">
        <v>22</v>
      </c>
    </row>
    <row r="1240" spans="1:10">
      <c r="A1240" s="3" t="s">
        <v>463</v>
      </c>
      <c r="B1240" s="4">
        <v>0.478106974</v>
      </c>
      <c r="C1240" s="4">
        <v>0.54826857</v>
      </c>
      <c r="D1240" s="3" t="s">
        <v>21</v>
      </c>
      <c r="E1240" s="4">
        <v>21</v>
      </c>
      <c r="F1240" s="4">
        <v>21</v>
      </c>
      <c r="G1240" s="4">
        <v>24</v>
      </c>
      <c r="H1240" s="4">
        <v>9</v>
      </c>
      <c r="I1240" s="4">
        <v>8</v>
      </c>
      <c r="J1240" s="4">
        <v>33</v>
      </c>
    </row>
    <row r="1241" spans="1:10">
      <c r="A1241" s="3" t="s">
        <v>704</v>
      </c>
      <c r="B1241" s="4">
        <v>0.48093222</v>
      </c>
      <c r="C1241" s="4">
        <v>0.423112445</v>
      </c>
      <c r="D1241" s="3" t="s">
        <v>21</v>
      </c>
      <c r="E1241" s="4">
        <v>45</v>
      </c>
      <c r="F1241" s="4">
        <v>19</v>
      </c>
      <c r="G1241" s="4">
        <v>26</v>
      </c>
      <c r="H1241" s="4">
        <v>25</v>
      </c>
      <c r="I1241" s="4">
        <v>21</v>
      </c>
      <c r="J1241" s="4">
        <v>13</v>
      </c>
    </row>
    <row r="1242" spans="1:10">
      <c r="A1242" s="3" t="s">
        <v>893</v>
      </c>
      <c r="B1242" s="4">
        <v>0.484822931</v>
      </c>
      <c r="C1242" s="4">
        <v>0.387780475</v>
      </c>
      <c r="D1242" s="3" t="s">
        <v>21</v>
      </c>
      <c r="E1242" s="4">
        <v>330</v>
      </c>
      <c r="F1242" s="4">
        <v>202</v>
      </c>
      <c r="G1242" s="4">
        <v>177</v>
      </c>
      <c r="H1242" s="4">
        <v>157</v>
      </c>
      <c r="I1242" s="4">
        <v>78</v>
      </c>
      <c r="J1242" s="4">
        <v>262</v>
      </c>
    </row>
    <row r="1243" spans="1:10">
      <c r="A1243" s="3" t="s">
        <v>1063</v>
      </c>
      <c r="B1243" s="4">
        <v>0.488709736</v>
      </c>
      <c r="C1243" s="4">
        <v>0.344516953</v>
      </c>
      <c r="D1243" s="3" t="s">
        <v>21</v>
      </c>
      <c r="E1243" s="4">
        <v>35</v>
      </c>
      <c r="F1243" s="4">
        <v>18</v>
      </c>
      <c r="G1243" s="4">
        <v>29</v>
      </c>
      <c r="H1243" s="4">
        <v>22</v>
      </c>
      <c r="I1243" s="4">
        <v>15</v>
      </c>
      <c r="J1243" s="4">
        <v>19</v>
      </c>
    </row>
    <row r="1244" spans="1:10">
      <c r="A1244" s="3" t="s">
        <v>2030</v>
      </c>
      <c r="B1244" s="4">
        <v>0.489085933</v>
      </c>
      <c r="C1244" s="4">
        <v>0.809854644</v>
      </c>
      <c r="D1244" s="3" t="s">
        <v>21</v>
      </c>
      <c r="E1244" s="4">
        <v>0</v>
      </c>
      <c r="F1244" s="4">
        <v>3</v>
      </c>
      <c r="G1244" s="4">
        <v>5</v>
      </c>
      <c r="H1244" s="4">
        <v>3</v>
      </c>
      <c r="I1244" s="4">
        <v>3</v>
      </c>
      <c r="J1244" s="4">
        <v>0</v>
      </c>
    </row>
    <row r="1245" spans="1:10">
      <c r="A1245" s="3" t="s">
        <v>1378</v>
      </c>
      <c r="B1245" s="4">
        <v>0.489305907</v>
      </c>
      <c r="C1245" s="4">
        <v>0.751550793</v>
      </c>
      <c r="D1245" s="3" t="s">
        <v>21</v>
      </c>
      <c r="E1245" s="4">
        <v>35</v>
      </c>
      <c r="F1245" s="4">
        <v>95</v>
      </c>
      <c r="G1245" s="4">
        <v>3</v>
      </c>
      <c r="H1245" s="4">
        <v>5</v>
      </c>
      <c r="I1245" s="4">
        <v>76</v>
      </c>
      <c r="J1245" s="4">
        <v>13</v>
      </c>
    </row>
    <row r="1246" spans="1:10">
      <c r="A1246" s="3" t="s">
        <v>1585</v>
      </c>
      <c r="B1246" s="4">
        <v>0.492027622</v>
      </c>
      <c r="C1246" s="4">
        <v>0.813667401</v>
      </c>
      <c r="D1246" s="3" t="s">
        <v>21</v>
      </c>
      <c r="E1246" s="4">
        <v>0</v>
      </c>
      <c r="F1246" s="4">
        <v>11</v>
      </c>
      <c r="G1246" s="4">
        <v>8</v>
      </c>
      <c r="H1246" s="4">
        <v>0</v>
      </c>
      <c r="I1246" s="4">
        <v>6</v>
      </c>
      <c r="J1246" s="4">
        <v>10</v>
      </c>
    </row>
    <row r="1247" spans="1:10">
      <c r="A1247" s="3" t="s">
        <v>1144</v>
      </c>
      <c r="B1247" s="4">
        <v>0.495751855</v>
      </c>
      <c r="C1247" s="4">
        <v>0.62841161</v>
      </c>
      <c r="D1247" s="3" t="s">
        <v>21</v>
      </c>
      <c r="E1247" s="4">
        <v>32</v>
      </c>
      <c r="F1247" s="4">
        <v>56</v>
      </c>
      <c r="G1247" s="4">
        <v>56</v>
      </c>
      <c r="H1247" s="4">
        <v>65</v>
      </c>
      <c r="I1247" s="4">
        <v>29</v>
      </c>
      <c r="J1247" s="4">
        <v>8</v>
      </c>
    </row>
    <row r="1248" spans="1:10">
      <c r="A1248" s="3" t="s">
        <v>1061</v>
      </c>
      <c r="B1248" s="4">
        <v>0.495971786</v>
      </c>
      <c r="C1248" s="4">
        <v>0.447613522</v>
      </c>
      <c r="D1248" s="3" t="s">
        <v>21</v>
      </c>
      <c r="E1248" s="4">
        <v>182</v>
      </c>
      <c r="F1248" s="4">
        <v>148</v>
      </c>
      <c r="G1248" s="4">
        <v>102</v>
      </c>
      <c r="H1248" s="4">
        <v>72</v>
      </c>
      <c r="I1248" s="4">
        <v>50</v>
      </c>
      <c r="J1248" s="4">
        <v>189</v>
      </c>
    </row>
    <row r="1249" spans="1:10">
      <c r="A1249" s="3" t="s">
        <v>1353</v>
      </c>
      <c r="B1249" s="4">
        <v>0.498435114</v>
      </c>
      <c r="C1249" s="4">
        <v>0.870763473</v>
      </c>
      <c r="D1249" s="3" t="s">
        <v>21</v>
      </c>
      <c r="E1249" s="4">
        <v>24</v>
      </c>
      <c r="F1249" s="4">
        <v>0</v>
      </c>
      <c r="G1249" s="4">
        <v>23</v>
      </c>
      <c r="H1249" s="4">
        <v>29</v>
      </c>
      <c r="I1249" s="4">
        <v>0</v>
      </c>
      <c r="J1249" s="4">
        <v>0</v>
      </c>
    </row>
    <row r="1250" spans="1:10">
      <c r="A1250" s="3" t="s">
        <v>965</v>
      </c>
      <c r="B1250" s="4">
        <v>0.50246621</v>
      </c>
      <c r="C1250" s="4">
        <v>0.368460869</v>
      </c>
      <c r="D1250" s="3" t="s">
        <v>21</v>
      </c>
      <c r="E1250" s="4">
        <v>43</v>
      </c>
      <c r="F1250" s="4">
        <v>20</v>
      </c>
      <c r="G1250" s="4">
        <v>20</v>
      </c>
      <c r="H1250" s="4">
        <v>22</v>
      </c>
      <c r="I1250" s="4">
        <v>11</v>
      </c>
      <c r="J1250" s="4">
        <v>22</v>
      </c>
    </row>
    <row r="1251" spans="1:10">
      <c r="A1251" s="3" t="s">
        <v>449</v>
      </c>
      <c r="B1251" s="4">
        <v>0.506674443</v>
      </c>
      <c r="C1251" s="4">
        <v>0.530560953</v>
      </c>
      <c r="D1251" s="3" t="s">
        <v>21</v>
      </c>
      <c r="E1251" s="4">
        <v>10</v>
      </c>
      <c r="F1251" s="4">
        <v>15</v>
      </c>
      <c r="G1251" s="4">
        <v>17</v>
      </c>
      <c r="H1251" s="4">
        <v>6</v>
      </c>
      <c r="I1251" s="4">
        <v>15</v>
      </c>
      <c r="J1251" s="4">
        <v>9</v>
      </c>
    </row>
    <row r="1252" spans="1:10">
      <c r="A1252" s="3" t="s">
        <v>1392</v>
      </c>
      <c r="B1252" s="4">
        <v>0.508136793</v>
      </c>
      <c r="C1252" s="4">
        <v>0.716494575</v>
      </c>
      <c r="D1252" s="3" t="s">
        <v>21</v>
      </c>
      <c r="E1252" s="4">
        <v>9</v>
      </c>
      <c r="F1252" s="4">
        <v>11</v>
      </c>
      <c r="G1252" s="4">
        <v>10</v>
      </c>
      <c r="H1252" s="4">
        <v>7</v>
      </c>
      <c r="I1252" s="4">
        <v>13</v>
      </c>
      <c r="J1252" s="4">
        <v>0</v>
      </c>
    </row>
    <row r="1253" spans="1:10">
      <c r="A1253" s="3" t="s">
        <v>1397</v>
      </c>
      <c r="B1253" s="4">
        <v>0.512153618</v>
      </c>
      <c r="C1253" s="4">
        <v>0.705677941</v>
      </c>
      <c r="D1253" s="3" t="s">
        <v>21</v>
      </c>
      <c r="E1253" s="4">
        <v>11</v>
      </c>
      <c r="F1253" s="4">
        <v>4</v>
      </c>
      <c r="G1253" s="4">
        <v>9</v>
      </c>
      <c r="H1253" s="4">
        <v>7</v>
      </c>
      <c r="I1253" s="4">
        <v>8</v>
      </c>
      <c r="J1253" s="4">
        <v>0</v>
      </c>
    </row>
    <row r="1254" spans="1:10">
      <c r="A1254" s="3" t="s">
        <v>2421</v>
      </c>
      <c r="B1254" s="4">
        <v>0.514575391</v>
      </c>
      <c r="C1254" s="4">
        <v>0.757655669</v>
      </c>
      <c r="D1254" s="3" t="s">
        <v>21</v>
      </c>
      <c r="E1254" s="4">
        <v>1</v>
      </c>
      <c r="F1254" s="4">
        <v>8</v>
      </c>
      <c r="G1254" s="4">
        <v>12</v>
      </c>
      <c r="H1254" s="4">
        <v>0</v>
      </c>
      <c r="I1254" s="4">
        <v>6</v>
      </c>
      <c r="J1254" s="4">
        <v>11</v>
      </c>
    </row>
    <row r="1255" spans="1:10">
      <c r="A1255" s="3" t="s">
        <v>2204</v>
      </c>
      <c r="B1255" s="4">
        <v>0.516948929</v>
      </c>
      <c r="C1255" s="4">
        <v>0.864463014</v>
      </c>
      <c r="D1255" s="3" t="s">
        <v>21</v>
      </c>
      <c r="E1255" s="4">
        <v>0</v>
      </c>
      <c r="F1255" s="4">
        <v>9</v>
      </c>
      <c r="G1255" s="4">
        <v>0</v>
      </c>
      <c r="H1255" s="4">
        <v>0</v>
      </c>
      <c r="I1255" s="4">
        <v>1</v>
      </c>
      <c r="J1255" s="4">
        <v>7</v>
      </c>
    </row>
    <row r="1256" spans="1:10">
      <c r="A1256" s="3" t="s">
        <v>543</v>
      </c>
      <c r="B1256" s="4">
        <v>0.521644326</v>
      </c>
      <c r="C1256" s="4">
        <v>0.741610124</v>
      </c>
      <c r="D1256" s="3" t="s">
        <v>21</v>
      </c>
      <c r="E1256" s="4">
        <v>20</v>
      </c>
      <c r="F1256" s="4">
        <v>19</v>
      </c>
      <c r="G1256" s="4">
        <v>34</v>
      </c>
      <c r="H1256" s="4">
        <v>38</v>
      </c>
      <c r="I1256" s="4">
        <v>11</v>
      </c>
      <c r="J1256" s="4">
        <v>0</v>
      </c>
    </row>
    <row r="1257" spans="1:10">
      <c r="A1257" s="3" t="s">
        <v>1264</v>
      </c>
      <c r="B1257" s="4">
        <v>0.521676919</v>
      </c>
      <c r="C1257" s="4">
        <v>0.328933119</v>
      </c>
      <c r="D1257" s="3" t="s">
        <v>21</v>
      </c>
      <c r="E1257" s="4">
        <v>1201</v>
      </c>
      <c r="F1257" s="4">
        <v>1066</v>
      </c>
      <c r="G1257" s="4">
        <v>879</v>
      </c>
      <c r="H1257" s="4">
        <v>385</v>
      </c>
      <c r="I1257" s="4">
        <v>720</v>
      </c>
      <c r="J1257" s="4">
        <v>1100</v>
      </c>
    </row>
    <row r="1258" spans="1:10">
      <c r="A1258" s="3" t="s">
        <v>722</v>
      </c>
      <c r="B1258" s="4">
        <v>0.523193706</v>
      </c>
      <c r="C1258" s="4">
        <v>0.666254811</v>
      </c>
      <c r="D1258" s="3" t="s">
        <v>21</v>
      </c>
      <c r="E1258" s="4">
        <v>64</v>
      </c>
      <c r="F1258" s="4">
        <v>36</v>
      </c>
      <c r="G1258" s="4">
        <v>6</v>
      </c>
      <c r="H1258" s="4">
        <v>48</v>
      </c>
      <c r="I1258" s="4">
        <v>9</v>
      </c>
      <c r="J1258" s="4">
        <v>7</v>
      </c>
    </row>
    <row r="1259" spans="1:10">
      <c r="A1259" s="3" t="s">
        <v>1216</v>
      </c>
      <c r="B1259" s="4">
        <v>0.523403607</v>
      </c>
      <c r="C1259" s="4">
        <v>0.766179468</v>
      </c>
      <c r="D1259" s="3" t="s">
        <v>21</v>
      </c>
      <c r="E1259" s="4">
        <v>81</v>
      </c>
      <c r="F1259" s="4">
        <v>47</v>
      </c>
      <c r="G1259" s="4">
        <v>60</v>
      </c>
      <c r="H1259" s="4">
        <v>107</v>
      </c>
      <c r="I1259" s="4">
        <v>12</v>
      </c>
      <c r="J1259" s="4">
        <v>0</v>
      </c>
    </row>
    <row r="1260" spans="1:10">
      <c r="A1260" s="3" t="s">
        <v>592</v>
      </c>
      <c r="B1260" s="4">
        <v>0.524693715</v>
      </c>
      <c r="C1260" s="4">
        <v>0.507107293</v>
      </c>
      <c r="D1260" s="3" t="s">
        <v>21</v>
      </c>
      <c r="E1260" s="4">
        <v>8</v>
      </c>
      <c r="F1260" s="4">
        <v>7</v>
      </c>
      <c r="G1260" s="4">
        <v>10</v>
      </c>
      <c r="H1260" s="4">
        <v>7</v>
      </c>
      <c r="I1260" s="4">
        <v>6</v>
      </c>
      <c r="J1260" s="4">
        <v>4</v>
      </c>
    </row>
    <row r="1261" spans="1:10">
      <c r="A1261" s="3" t="s">
        <v>1234</v>
      </c>
      <c r="B1261" s="4">
        <v>0.526337734</v>
      </c>
      <c r="C1261" s="4">
        <v>0.856010613</v>
      </c>
      <c r="D1261" s="3" t="s">
        <v>21</v>
      </c>
      <c r="E1261" s="4">
        <v>0</v>
      </c>
      <c r="F1261" s="4">
        <v>6</v>
      </c>
      <c r="G1261" s="4">
        <v>6</v>
      </c>
      <c r="H1261" s="4">
        <v>9</v>
      </c>
      <c r="I1261" s="4">
        <v>0</v>
      </c>
      <c r="J1261" s="4">
        <v>0</v>
      </c>
    </row>
    <row r="1262" spans="1:10">
      <c r="A1262" s="3" t="s">
        <v>1438</v>
      </c>
      <c r="B1262" s="4">
        <v>0.527156531</v>
      </c>
      <c r="C1262" s="4">
        <v>0.463700568</v>
      </c>
      <c r="D1262" s="3" t="s">
        <v>21</v>
      </c>
      <c r="E1262" s="4">
        <v>50</v>
      </c>
      <c r="F1262" s="4">
        <v>35</v>
      </c>
      <c r="G1262" s="4">
        <v>54</v>
      </c>
      <c r="H1262" s="4">
        <v>12</v>
      </c>
      <c r="I1262" s="4">
        <v>32</v>
      </c>
      <c r="J1262" s="4">
        <v>54</v>
      </c>
    </row>
    <row r="1263" spans="1:10">
      <c r="A1263" s="3" t="s">
        <v>2446</v>
      </c>
      <c r="B1263" s="4">
        <v>0.528109339</v>
      </c>
      <c r="C1263" s="4">
        <v>0.782433041</v>
      </c>
      <c r="D1263" s="3" t="s">
        <v>21</v>
      </c>
      <c r="E1263" s="4">
        <v>6</v>
      </c>
      <c r="F1263" s="4">
        <v>6</v>
      </c>
      <c r="G1263" s="4">
        <v>0</v>
      </c>
      <c r="H1263" s="4">
        <v>0</v>
      </c>
      <c r="I1263" s="4">
        <v>4</v>
      </c>
      <c r="J1263" s="4">
        <v>4</v>
      </c>
    </row>
    <row r="1264" spans="1:10">
      <c r="A1264" s="3" t="s">
        <v>259</v>
      </c>
      <c r="B1264" s="4">
        <v>0.529863281</v>
      </c>
      <c r="C1264" s="4">
        <v>0.697683691</v>
      </c>
      <c r="D1264" s="3" t="s">
        <v>21</v>
      </c>
      <c r="E1264" s="4">
        <v>15</v>
      </c>
      <c r="F1264" s="4">
        <v>0</v>
      </c>
      <c r="G1264" s="4">
        <v>8</v>
      </c>
      <c r="H1264" s="4">
        <v>3</v>
      </c>
      <c r="I1264" s="4">
        <v>5</v>
      </c>
      <c r="J1264" s="4">
        <v>6</v>
      </c>
    </row>
    <row r="1265" spans="1:10">
      <c r="A1265" s="3" t="s">
        <v>1387</v>
      </c>
      <c r="B1265" s="4">
        <v>0.53378371</v>
      </c>
      <c r="C1265" s="4">
        <v>0.802434698</v>
      </c>
      <c r="D1265" s="3" t="s">
        <v>21</v>
      </c>
      <c r="E1265" s="4">
        <v>0</v>
      </c>
      <c r="F1265" s="4">
        <v>5</v>
      </c>
      <c r="G1265" s="4">
        <v>10</v>
      </c>
      <c r="H1265" s="4">
        <v>8</v>
      </c>
      <c r="I1265" s="4">
        <v>3</v>
      </c>
      <c r="J1265" s="4">
        <v>0</v>
      </c>
    </row>
    <row r="1266" spans="1:10">
      <c r="A1266" s="3" t="s">
        <v>818</v>
      </c>
      <c r="B1266" s="4">
        <v>0.536000487</v>
      </c>
      <c r="C1266" s="4">
        <v>0.472298973</v>
      </c>
      <c r="D1266" s="3" t="s">
        <v>21</v>
      </c>
      <c r="E1266" s="4">
        <v>16</v>
      </c>
      <c r="F1266" s="4">
        <v>8</v>
      </c>
      <c r="G1266" s="4">
        <v>13</v>
      </c>
      <c r="H1266" s="4">
        <v>12</v>
      </c>
      <c r="I1266" s="4">
        <v>7</v>
      </c>
      <c r="J1266" s="4">
        <v>5</v>
      </c>
    </row>
    <row r="1267" spans="1:10">
      <c r="A1267" s="3" t="s">
        <v>990</v>
      </c>
      <c r="B1267" s="4">
        <v>0.537302502</v>
      </c>
      <c r="C1267" s="4">
        <v>0.251244574</v>
      </c>
      <c r="D1267" s="3" t="s">
        <v>21</v>
      </c>
      <c r="E1267" s="4">
        <v>40</v>
      </c>
      <c r="F1267" s="4">
        <v>25</v>
      </c>
      <c r="G1267" s="4">
        <v>27</v>
      </c>
      <c r="H1267" s="4">
        <v>15</v>
      </c>
      <c r="I1267" s="4">
        <v>22</v>
      </c>
      <c r="J1267" s="4">
        <v>24</v>
      </c>
    </row>
    <row r="1268" spans="1:10">
      <c r="A1268" s="3" t="s">
        <v>913</v>
      </c>
      <c r="B1268" s="4">
        <v>0.540942057</v>
      </c>
      <c r="C1268" s="4">
        <v>0.536747841</v>
      </c>
      <c r="D1268" s="3" t="s">
        <v>21</v>
      </c>
      <c r="E1268" s="4">
        <v>20</v>
      </c>
      <c r="F1268" s="4">
        <v>7</v>
      </c>
      <c r="G1268" s="4">
        <v>9</v>
      </c>
      <c r="H1268" s="4">
        <v>12</v>
      </c>
      <c r="I1268" s="4">
        <v>7</v>
      </c>
      <c r="J1268" s="4">
        <v>3</v>
      </c>
    </row>
    <row r="1269" spans="1:10">
      <c r="A1269" s="3" t="s">
        <v>1256</v>
      </c>
      <c r="B1269" s="4">
        <v>0.541327898</v>
      </c>
      <c r="C1269" s="4">
        <v>0.38924042</v>
      </c>
      <c r="D1269" s="3" t="s">
        <v>21</v>
      </c>
      <c r="E1269" s="4">
        <v>129</v>
      </c>
      <c r="F1269" s="4">
        <v>111</v>
      </c>
      <c r="G1269" s="4">
        <v>123</v>
      </c>
      <c r="H1269" s="4">
        <v>116</v>
      </c>
      <c r="I1269" s="4">
        <v>79</v>
      </c>
      <c r="J1269" s="4">
        <v>45</v>
      </c>
    </row>
    <row r="1270" spans="1:10">
      <c r="A1270" s="3" t="s">
        <v>1158</v>
      </c>
      <c r="B1270" s="4">
        <v>0.542865638</v>
      </c>
      <c r="C1270" s="4">
        <v>0.394957736</v>
      </c>
      <c r="D1270" s="3" t="s">
        <v>21</v>
      </c>
      <c r="E1270" s="4">
        <v>190</v>
      </c>
      <c r="F1270" s="4">
        <v>133</v>
      </c>
      <c r="G1270" s="4">
        <v>233</v>
      </c>
      <c r="H1270" s="4">
        <v>81</v>
      </c>
      <c r="I1270" s="4">
        <v>84</v>
      </c>
      <c r="J1270" s="4">
        <v>230</v>
      </c>
    </row>
    <row r="1271" spans="1:10">
      <c r="A1271" s="3" t="s">
        <v>391</v>
      </c>
      <c r="B1271" s="4">
        <v>0.544186533</v>
      </c>
      <c r="C1271" s="4">
        <v>0.481329308</v>
      </c>
      <c r="D1271" s="3" t="s">
        <v>21</v>
      </c>
      <c r="E1271" s="4">
        <v>39</v>
      </c>
      <c r="F1271" s="4">
        <v>8</v>
      </c>
      <c r="G1271" s="4">
        <v>13</v>
      </c>
      <c r="H1271" s="4">
        <v>12</v>
      </c>
      <c r="I1271" s="4">
        <v>7</v>
      </c>
      <c r="J1271" s="4">
        <v>18</v>
      </c>
    </row>
    <row r="1272" spans="1:10">
      <c r="A1272" s="3" t="s">
        <v>2220</v>
      </c>
      <c r="B1272" s="4">
        <v>0.550472813</v>
      </c>
      <c r="C1272" s="4">
        <v>0.855638761</v>
      </c>
      <c r="D1272" s="3" t="s">
        <v>21</v>
      </c>
      <c r="E1272" s="4">
        <v>2</v>
      </c>
      <c r="F1272" s="4">
        <v>0</v>
      </c>
      <c r="G1272" s="4">
        <v>13</v>
      </c>
      <c r="H1272" s="4">
        <v>0</v>
      </c>
      <c r="I1272" s="4">
        <v>10</v>
      </c>
      <c r="J1272" s="4">
        <v>0</v>
      </c>
    </row>
    <row r="1273" spans="1:10">
      <c r="A1273" s="3" t="s">
        <v>2424</v>
      </c>
      <c r="B1273" s="4">
        <v>0.551413563</v>
      </c>
      <c r="C1273" s="4">
        <v>0.784921614</v>
      </c>
      <c r="D1273" s="3" t="s">
        <v>21</v>
      </c>
      <c r="E1273" s="4">
        <v>2</v>
      </c>
      <c r="F1273" s="4">
        <v>4</v>
      </c>
      <c r="G1273" s="4">
        <v>4</v>
      </c>
      <c r="H1273" s="4">
        <v>0</v>
      </c>
      <c r="I1273" s="4">
        <v>0</v>
      </c>
      <c r="J1273" s="4">
        <v>8</v>
      </c>
    </row>
    <row r="1274" spans="1:10">
      <c r="A1274" s="3" t="s">
        <v>933</v>
      </c>
      <c r="B1274" s="4">
        <v>0.552579505</v>
      </c>
      <c r="C1274" s="4">
        <v>0.536665282</v>
      </c>
      <c r="D1274" s="3" t="s">
        <v>21</v>
      </c>
      <c r="E1274" s="4">
        <v>144</v>
      </c>
      <c r="F1274" s="4">
        <v>91</v>
      </c>
      <c r="G1274" s="4">
        <v>58</v>
      </c>
      <c r="H1274" s="4">
        <v>121</v>
      </c>
      <c r="I1274" s="4">
        <v>38</v>
      </c>
      <c r="J1274" s="4">
        <v>22</v>
      </c>
    </row>
    <row r="1275" spans="1:10">
      <c r="A1275" s="3" t="s">
        <v>535</v>
      </c>
      <c r="B1275" s="4">
        <v>0.553612375</v>
      </c>
      <c r="C1275" s="4">
        <v>0.842635732</v>
      </c>
      <c r="D1275" s="3" t="s">
        <v>21</v>
      </c>
      <c r="E1275" s="4">
        <v>8</v>
      </c>
      <c r="F1275" s="4">
        <v>0</v>
      </c>
      <c r="G1275" s="4">
        <v>3</v>
      </c>
      <c r="H1275" s="4">
        <v>6</v>
      </c>
      <c r="I1275" s="4">
        <v>0</v>
      </c>
      <c r="J1275" s="4">
        <v>0</v>
      </c>
    </row>
    <row r="1276" spans="1:10">
      <c r="A1276" s="3" t="s">
        <v>989</v>
      </c>
      <c r="B1276" s="4">
        <v>0.555952374</v>
      </c>
      <c r="C1276" s="4">
        <v>0.088258236</v>
      </c>
      <c r="D1276" s="3" t="s">
        <v>21</v>
      </c>
      <c r="E1276" s="4">
        <v>206</v>
      </c>
      <c r="F1276" s="4">
        <v>115</v>
      </c>
      <c r="G1276" s="4">
        <v>146</v>
      </c>
      <c r="H1276" s="4">
        <v>107</v>
      </c>
      <c r="I1276" s="4">
        <v>96</v>
      </c>
      <c r="J1276" s="4">
        <v>99</v>
      </c>
    </row>
    <row r="1277" spans="1:10">
      <c r="A1277" s="3" t="s">
        <v>42</v>
      </c>
      <c r="B1277" s="4">
        <v>0.562418541</v>
      </c>
      <c r="C1277" s="4">
        <v>0.880512862</v>
      </c>
      <c r="D1277" s="3" t="s">
        <v>21</v>
      </c>
      <c r="E1277" s="4">
        <v>0</v>
      </c>
      <c r="F1277" s="4">
        <v>36</v>
      </c>
      <c r="G1277" s="4">
        <v>0</v>
      </c>
      <c r="H1277" s="4">
        <v>27</v>
      </c>
      <c r="I1277" s="4">
        <v>0</v>
      </c>
      <c r="J1277" s="4">
        <v>0</v>
      </c>
    </row>
    <row r="1278" spans="1:10">
      <c r="A1278" s="3" t="s">
        <v>1273</v>
      </c>
      <c r="B1278" s="4">
        <v>0.564247035</v>
      </c>
      <c r="C1278" s="4">
        <v>0.802240651</v>
      </c>
      <c r="D1278" s="3" t="s">
        <v>21</v>
      </c>
      <c r="E1278" s="4">
        <v>38</v>
      </c>
      <c r="F1278" s="4">
        <v>33</v>
      </c>
      <c r="G1278" s="4">
        <v>0</v>
      </c>
      <c r="H1278" s="4">
        <v>26</v>
      </c>
      <c r="I1278" s="4">
        <v>16</v>
      </c>
      <c r="J1278" s="4">
        <v>0</v>
      </c>
    </row>
    <row r="1279" spans="1:10">
      <c r="A1279" s="3" t="s">
        <v>1346</v>
      </c>
      <c r="B1279" s="4">
        <v>0.564401796</v>
      </c>
      <c r="C1279" s="4">
        <v>0.542608693</v>
      </c>
      <c r="D1279" s="3" t="s">
        <v>21</v>
      </c>
      <c r="E1279" s="4">
        <v>17</v>
      </c>
      <c r="F1279" s="4">
        <v>35</v>
      </c>
      <c r="G1279" s="4">
        <v>10</v>
      </c>
      <c r="H1279" s="4">
        <v>7</v>
      </c>
      <c r="I1279" s="4">
        <v>11</v>
      </c>
      <c r="J1279" s="4">
        <v>27</v>
      </c>
    </row>
    <row r="1280" spans="1:10">
      <c r="A1280" s="3" t="s">
        <v>1192</v>
      </c>
      <c r="B1280" s="4">
        <v>0.567493426</v>
      </c>
      <c r="C1280" s="4">
        <v>0.844035896</v>
      </c>
      <c r="D1280" s="3" t="s">
        <v>21</v>
      </c>
      <c r="E1280" s="4">
        <v>0</v>
      </c>
      <c r="F1280" s="4">
        <v>5</v>
      </c>
      <c r="G1280" s="4">
        <v>6</v>
      </c>
      <c r="H1280" s="4">
        <v>8</v>
      </c>
      <c r="I1280" s="4">
        <v>0</v>
      </c>
      <c r="J1280" s="4">
        <v>0</v>
      </c>
    </row>
    <row r="1281" spans="1:10">
      <c r="A1281" s="3" t="s">
        <v>672</v>
      </c>
      <c r="B1281" s="4">
        <v>0.568551447</v>
      </c>
      <c r="C1281" s="4">
        <v>0.683002299</v>
      </c>
      <c r="D1281" s="3" t="s">
        <v>21</v>
      </c>
      <c r="E1281" s="4">
        <v>20</v>
      </c>
      <c r="F1281" s="4">
        <v>10</v>
      </c>
      <c r="G1281" s="4">
        <v>0</v>
      </c>
      <c r="H1281" s="4">
        <v>4</v>
      </c>
      <c r="I1281" s="4">
        <v>6</v>
      </c>
      <c r="J1281" s="4">
        <v>8</v>
      </c>
    </row>
    <row r="1282" spans="1:10">
      <c r="A1282" s="3" t="s">
        <v>414</v>
      </c>
      <c r="B1282" s="4">
        <v>0.569790543</v>
      </c>
      <c r="C1282" s="4">
        <v>0.398500947</v>
      </c>
      <c r="D1282" s="3" t="s">
        <v>21</v>
      </c>
      <c r="E1282" s="4">
        <v>27</v>
      </c>
      <c r="F1282" s="4">
        <v>34</v>
      </c>
      <c r="G1282" s="4">
        <v>13</v>
      </c>
      <c r="H1282" s="4">
        <v>17</v>
      </c>
      <c r="I1282" s="4">
        <v>17</v>
      </c>
      <c r="J1282" s="4">
        <v>15</v>
      </c>
    </row>
    <row r="1283" spans="1:10">
      <c r="A1283" s="3" t="s">
        <v>2100</v>
      </c>
      <c r="B1283" s="4">
        <v>0.570829207</v>
      </c>
      <c r="C1283" s="4">
        <v>0.770501501</v>
      </c>
      <c r="D1283" s="3" t="s">
        <v>21</v>
      </c>
      <c r="E1283" s="4">
        <v>11</v>
      </c>
      <c r="F1283" s="4">
        <v>0</v>
      </c>
      <c r="G1283" s="4">
        <v>8</v>
      </c>
      <c r="H1283" s="4">
        <v>0</v>
      </c>
      <c r="I1283" s="4">
        <v>4</v>
      </c>
      <c r="J1283" s="4">
        <v>8</v>
      </c>
    </row>
    <row r="1284" spans="1:10">
      <c r="A1284" s="3" t="s">
        <v>1197</v>
      </c>
      <c r="B1284" s="4">
        <v>0.580194267</v>
      </c>
      <c r="C1284" s="4">
        <v>0.102408772</v>
      </c>
      <c r="D1284" s="3" t="s">
        <v>21</v>
      </c>
      <c r="E1284" s="4">
        <v>326</v>
      </c>
      <c r="F1284" s="4">
        <v>258</v>
      </c>
      <c r="G1284" s="4">
        <v>262</v>
      </c>
      <c r="H1284" s="4">
        <v>143</v>
      </c>
      <c r="I1284" s="4">
        <v>169</v>
      </c>
      <c r="J1284" s="4">
        <v>250</v>
      </c>
    </row>
    <row r="1285" spans="1:10">
      <c r="A1285" s="3" t="s">
        <v>844</v>
      </c>
      <c r="B1285" s="4">
        <v>0.580465978</v>
      </c>
      <c r="C1285" s="4">
        <v>0.670485353</v>
      </c>
      <c r="D1285" s="3" t="s">
        <v>21</v>
      </c>
      <c r="E1285" s="4">
        <v>16</v>
      </c>
      <c r="F1285" s="4">
        <v>12</v>
      </c>
      <c r="G1285" s="4">
        <v>7</v>
      </c>
      <c r="H1285" s="4">
        <v>10</v>
      </c>
      <c r="I1285" s="4">
        <v>11</v>
      </c>
      <c r="J1285" s="4">
        <v>0</v>
      </c>
    </row>
    <row r="1286" spans="1:10">
      <c r="A1286" s="3" t="s">
        <v>2006</v>
      </c>
      <c r="B1286" s="4">
        <v>0.581350839</v>
      </c>
      <c r="C1286" s="4">
        <v>0.660815875</v>
      </c>
      <c r="D1286" s="3" t="s">
        <v>21</v>
      </c>
      <c r="E1286" s="4">
        <v>10</v>
      </c>
      <c r="F1286" s="4">
        <v>7</v>
      </c>
      <c r="G1286" s="4">
        <v>6</v>
      </c>
      <c r="H1286" s="4">
        <v>9</v>
      </c>
      <c r="I1286" s="4">
        <v>5</v>
      </c>
      <c r="J1286" s="4">
        <v>0</v>
      </c>
    </row>
    <row r="1287" spans="1:10">
      <c r="A1287" s="3" t="s">
        <v>2042</v>
      </c>
      <c r="B1287" s="4">
        <v>0.583133359</v>
      </c>
      <c r="C1287" s="4">
        <v>0.7761421</v>
      </c>
      <c r="D1287" s="3" t="s">
        <v>21</v>
      </c>
      <c r="E1287" s="4">
        <v>11</v>
      </c>
      <c r="F1287" s="4">
        <v>2</v>
      </c>
      <c r="G1287" s="4">
        <v>0</v>
      </c>
      <c r="H1287" s="4">
        <v>5</v>
      </c>
      <c r="I1287" s="4">
        <v>0</v>
      </c>
      <c r="J1287" s="4">
        <v>2</v>
      </c>
    </row>
    <row r="1288" spans="1:10">
      <c r="A1288" s="3" t="s">
        <v>729</v>
      </c>
      <c r="B1288" s="4">
        <v>0.58711971</v>
      </c>
      <c r="C1288" s="4">
        <v>0.223798154</v>
      </c>
      <c r="D1288" s="3" t="s">
        <v>21</v>
      </c>
      <c r="E1288" s="4">
        <v>60</v>
      </c>
      <c r="F1288" s="4">
        <v>38</v>
      </c>
      <c r="G1288" s="4">
        <v>40</v>
      </c>
      <c r="H1288" s="4">
        <v>20</v>
      </c>
      <c r="I1288" s="4">
        <v>25</v>
      </c>
      <c r="J1288" s="4">
        <v>45</v>
      </c>
    </row>
    <row r="1289" spans="1:10">
      <c r="A1289" s="3" t="s">
        <v>1241</v>
      </c>
      <c r="B1289" s="4">
        <v>0.589322777</v>
      </c>
      <c r="C1289" s="4">
        <v>0.667541556</v>
      </c>
      <c r="D1289" s="3" t="s">
        <v>21</v>
      </c>
      <c r="E1289" s="4">
        <v>12</v>
      </c>
      <c r="F1289" s="4">
        <v>9</v>
      </c>
      <c r="G1289" s="4">
        <v>7</v>
      </c>
      <c r="H1289" s="4">
        <v>12</v>
      </c>
      <c r="I1289" s="4">
        <v>5</v>
      </c>
      <c r="J1289" s="4">
        <v>0</v>
      </c>
    </row>
    <row r="1290" spans="1:10">
      <c r="A1290" s="3" t="s">
        <v>810</v>
      </c>
      <c r="B1290" s="4">
        <v>0.58946471</v>
      </c>
      <c r="C1290" s="4">
        <v>0.348923727</v>
      </c>
      <c r="D1290" s="3" t="s">
        <v>21</v>
      </c>
      <c r="E1290" s="4">
        <v>28</v>
      </c>
      <c r="F1290" s="4">
        <v>23</v>
      </c>
      <c r="G1290" s="4">
        <v>14</v>
      </c>
      <c r="H1290" s="4">
        <v>18</v>
      </c>
      <c r="I1290" s="4">
        <v>13</v>
      </c>
      <c r="J1290" s="4">
        <v>10</v>
      </c>
    </row>
    <row r="1291" spans="1:10">
      <c r="A1291" s="3" t="s">
        <v>1179</v>
      </c>
      <c r="B1291" s="4">
        <v>0.591096959</v>
      </c>
      <c r="C1291" s="4">
        <v>0.364193052</v>
      </c>
      <c r="D1291" s="3" t="s">
        <v>21</v>
      </c>
      <c r="E1291" s="4">
        <v>189</v>
      </c>
      <c r="F1291" s="4">
        <v>352</v>
      </c>
      <c r="G1291" s="4">
        <v>386</v>
      </c>
      <c r="H1291" s="4">
        <v>227</v>
      </c>
      <c r="I1291" s="4">
        <v>219</v>
      </c>
      <c r="J1291" s="4">
        <v>195</v>
      </c>
    </row>
    <row r="1292" spans="1:10">
      <c r="A1292" s="3" t="s">
        <v>521</v>
      </c>
      <c r="B1292" s="4">
        <v>0.591865075</v>
      </c>
      <c r="C1292" s="4">
        <v>0.655958544</v>
      </c>
      <c r="D1292" s="3" t="s">
        <v>21</v>
      </c>
      <c r="E1292" s="4">
        <v>7</v>
      </c>
      <c r="F1292" s="4">
        <v>4</v>
      </c>
      <c r="G1292" s="4">
        <v>4</v>
      </c>
      <c r="H1292" s="4">
        <v>6</v>
      </c>
      <c r="I1292" s="4">
        <v>3</v>
      </c>
      <c r="J1292" s="4">
        <v>0</v>
      </c>
    </row>
    <row r="1293" spans="1:10">
      <c r="A1293" s="3" t="s">
        <v>962</v>
      </c>
      <c r="B1293" s="4">
        <v>0.602559529</v>
      </c>
      <c r="C1293" s="4">
        <v>0.232891088</v>
      </c>
      <c r="D1293" s="3" t="s">
        <v>21</v>
      </c>
      <c r="E1293" s="4">
        <v>372</v>
      </c>
      <c r="F1293" s="4">
        <v>229</v>
      </c>
      <c r="G1293" s="4">
        <v>250</v>
      </c>
      <c r="H1293" s="4">
        <v>98</v>
      </c>
      <c r="I1293" s="4">
        <v>175</v>
      </c>
      <c r="J1293" s="4">
        <v>277</v>
      </c>
    </row>
    <row r="1294" spans="1:10">
      <c r="A1294" s="3" t="s">
        <v>2639</v>
      </c>
      <c r="B1294" s="4">
        <v>0.602636927</v>
      </c>
      <c r="C1294" s="4">
        <v>0.83388393</v>
      </c>
      <c r="D1294" s="3" t="s">
        <v>21</v>
      </c>
      <c r="E1294" s="4">
        <v>7</v>
      </c>
      <c r="F1294" s="4">
        <v>1</v>
      </c>
      <c r="G1294" s="4">
        <v>0</v>
      </c>
      <c r="H1294" s="4">
        <v>4</v>
      </c>
      <c r="I1294" s="4">
        <v>0</v>
      </c>
      <c r="J1294" s="4">
        <v>0</v>
      </c>
    </row>
    <row r="1295" spans="1:10">
      <c r="A1295" s="3" t="s">
        <v>888</v>
      </c>
      <c r="B1295" s="4">
        <v>0.603996004</v>
      </c>
      <c r="C1295" s="4">
        <v>0.358814091</v>
      </c>
      <c r="D1295" s="3" t="s">
        <v>21</v>
      </c>
      <c r="E1295" s="4">
        <v>44</v>
      </c>
      <c r="F1295" s="4">
        <v>10</v>
      </c>
      <c r="G1295" s="4">
        <v>22</v>
      </c>
      <c r="H1295" s="4">
        <v>14</v>
      </c>
      <c r="I1295" s="4">
        <v>16</v>
      </c>
      <c r="J1295" s="4">
        <v>15</v>
      </c>
    </row>
    <row r="1296" spans="1:10">
      <c r="A1296" s="3" t="s">
        <v>1386</v>
      </c>
      <c r="B1296" s="4">
        <v>0.606242177</v>
      </c>
      <c r="C1296" s="4">
        <v>0.795293214</v>
      </c>
      <c r="D1296" s="3" t="s">
        <v>21</v>
      </c>
      <c r="E1296" s="4">
        <v>21</v>
      </c>
      <c r="F1296" s="4">
        <v>2</v>
      </c>
      <c r="G1296" s="4">
        <v>1</v>
      </c>
      <c r="H1296" s="4">
        <v>0</v>
      </c>
      <c r="I1296" s="4">
        <v>0</v>
      </c>
      <c r="J1296" s="4">
        <v>14</v>
      </c>
    </row>
    <row r="1297" spans="1:10">
      <c r="A1297" s="3" t="s">
        <v>271</v>
      </c>
      <c r="B1297" s="4">
        <v>0.607722747</v>
      </c>
      <c r="C1297" s="4">
        <v>0.628755033</v>
      </c>
      <c r="D1297" s="3" t="s">
        <v>21</v>
      </c>
      <c r="E1297" s="4">
        <v>57</v>
      </c>
      <c r="F1297" s="4">
        <v>15</v>
      </c>
      <c r="G1297" s="4">
        <v>20</v>
      </c>
      <c r="H1297" s="4">
        <v>4</v>
      </c>
      <c r="I1297" s="4">
        <v>3</v>
      </c>
      <c r="J1297" s="4">
        <v>52</v>
      </c>
    </row>
    <row r="1298" spans="1:10">
      <c r="A1298" s="3" t="s">
        <v>953</v>
      </c>
      <c r="B1298" s="4">
        <v>0.610503916</v>
      </c>
      <c r="C1298" s="4">
        <v>0.484933508</v>
      </c>
      <c r="D1298" s="3" t="s">
        <v>21</v>
      </c>
      <c r="E1298" s="4">
        <v>164</v>
      </c>
      <c r="F1298" s="4">
        <v>40</v>
      </c>
      <c r="G1298" s="4">
        <v>56</v>
      </c>
      <c r="H1298" s="4">
        <v>82</v>
      </c>
      <c r="I1298" s="4">
        <v>44</v>
      </c>
      <c r="J1298" s="4">
        <v>18</v>
      </c>
    </row>
    <row r="1299" spans="1:10">
      <c r="A1299" s="3" t="s">
        <v>1431</v>
      </c>
      <c r="B1299" s="4">
        <v>0.610842033</v>
      </c>
      <c r="C1299" s="4">
        <v>0.226184829</v>
      </c>
      <c r="D1299" s="3" t="s">
        <v>21</v>
      </c>
      <c r="E1299" s="4">
        <v>34</v>
      </c>
      <c r="F1299" s="4">
        <v>21</v>
      </c>
      <c r="G1299" s="4">
        <v>22</v>
      </c>
      <c r="H1299" s="4">
        <v>14</v>
      </c>
      <c r="I1299" s="4">
        <v>12</v>
      </c>
      <c r="J1299" s="4">
        <v>23</v>
      </c>
    </row>
    <row r="1300" spans="1:10">
      <c r="A1300" s="3" t="s">
        <v>1281</v>
      </c>
      <c r="B1300" s="4">
        <v>0.611656331</v>
      </c>
      <c r="C1300" s="4">
        <v>0.371750476</v>
      </c>
      <c r="D1300" s="3" t="s">
        <v>21</v>
      </c>
      <c r="E1300" s="4">
        <v>124</v>
      </c>
      <c r="F1300" s="4">
        <v>117</v>
      </c>
      <c r="G1300" s="4">
        <v>139</v>
      </c>
      <c r="H1300" s="4">
        <v>136</v>
      </c>
      <c r="I1300" s="4">
        <v>55</v>
      </c>
      <c r="J1300" s="4">
        <v>53</v>
      </c>
    </row>
    <row r="1301" spans="1:10">
      <c r="A1301" s="3" t="s">
        <v>1030</v>
      </c>
      <c r="B1301" s="4">
        <v>0.611736366</v>
      </c>
      <c r="C1301" s="4">
        <v>0.174494796</v>
      </c>
      <c r="D1301" s="3" t="s">
        <v>21</v>
      </c>
      <c r="E1301" s="4">
        <v>254</v>
      </c>
      <c r="F1301" s="4">
        <v>159</v>
      </c>
      <c r="G1301" s="4">
        <v>194</v>
      </c>
      <c r="H1301" s="4">
        <v>167</v>
      </c>
      <c r="I1301" s="4">
        <v>108</v>
      </c>
      <c r="J1301" s="4">
        <v>103</v>
      </c>
    </row>
    <row r="1302" spans="1:10">
      <c r="A1302" s="3" t="s">
        <v>1543</v>
      </c>
      <c r="B1302" s="4">
        <v>0.611932401</v>
      </c>
      <c r="C1302" s="4">
        <v>0.639467319</v>
      </c>
      <c r="D1302" s="3" t="s">
        <v>21</v>
      </c>
      <c r="E1302" s="4">
        <v>10</v>
      </c>
      <c r="F1302" s="4">
        <v>6</v>
      </c>
      <c r="G1302" s="4">
        <v>6</v>
      </c>
      <c r="H1302" s="4">
        <v>8</v>
      </c>
      <c r="I1302" s="4">
        <v>5</v>
      </c>
      <c r="J1302" s="4">
        <v>0</v>
      </c>
    </row>
    <row r="1303" spans="1:10">
      <c r="A1303" s="3" t="s">
        <v>1299</v>
      </c>
      <c r="B1303" s="4">
        <v>0.61274329</v>
      </c>
      <c r="C1303" s="4">
        <v>0.556140514</v>
      </c>
      <c r="D1303" s="3" t="s">
        <v>21</v>
      </c>
      <c r="E1303" s="4">
        <v>7</v>
      </c>
      <c r="F1303" s="4">
        <v>15</v>
      </c>
      <c r="G1303" s="4">
        <v>10</v>
      </c>
      <c r="H1303" s="4">
        <v>12</v>
      </c>
      <c r="I1303" s="4">
        <v>7</v>
      </c>
      <c r="J1303" s="4">
        <v>2</v>
      </c>
    </row>
    <row r="1304" spans="1:10">
      <c r="A1304" s="3" t="s">
        <v>1002</v>
      </c>
      <c r="B1304" s="4">
        <v>0.61435085</v>
      </c>
      <c r="C1304" s="4">
        <v>0.476035026</v>
      </c>
      <c r="D1304" s="3" t="s">
        <v>21</v>
      </c>
      <c r="E1304" s="4">
        <v>10</v>
      </c>
      <c r="F1304" s="4">
        <v>3</v>
      </c>
      <c r="G1304" s="4">
        <v>8</v>
      </c>
      <c r="H1304" s="4">
        <v>5</v>
      </c>
      <c r="I1304" s="4">
        <v>3</v>
      </c>
      <c r="J1304" s="4">
        <v>5</v>
      </c>
    </row>
    <row r="1305" spans="1:10">
      <c r="A1305" s="3" t="s">
        <v>2460</v>
      </c>
      <c r="B1305" s="4">
        <v>0.614793402</v>
      </c>
      <c r="C1305" s="4">
        <v>0.708574791</v>
      </c>
      <c r="D1305" s="3" t="s">
        <v>21</v>
      </c>
      <c r="E1305" s="4">
        <v>2</v>
      </c>
      <c r="F1305" s="4">
        <v>4</v>
      </c>
      <c r="G1305" s="4">
        <v>0</v>
      </c>
      <c r="H1305" s="4">
        <v>1</v>
      </c>
      <c r="I1305" s="4">
        <v>1</v>
      </c>
      <c r="J1305" s="4">
        <v>2</v>
      </c>
    </row>
    <row r="1306" spans="1:10">
      <c r="A1306" s="3" t="s">
        <v>1108</v>
      </c>
      <c r="B1306" s="4">
        <v>0.617714172</v>
      </c>
      <c r="C1306" s="4">
        <v>0.467389226</v>
      </c>
      <c r="D1306" s="3" t="s">
        <v>21</v>
      </c>
      <c r="E1306" s="4">
        <v>23</v>
      </c>
      <c r="F1306" s="4">
        <v>10</v>
      </c>
      <c r="G1306" s="4">
        <v>5</v>
      </c>
      <c r="H1306" s="4">
        <v>11</v>
      </c>
      <c r="I1306" s="4">
        <v>6</v>
      </c>
      <c r="J1306" s="4">
        <v>5</v>
      </c>
    </row>
    <row r="1307" spans="1:10">
      <c r="A1307" s="3" t="s">
        <v>1130</v>
      </c>
      <c r="B1307" s="4">
        <v>0.619290025</v>
      </c>
      <c r="C1307" s="4">
        <v>0.567602241</v>
      </c>
      <c r="D1307" s="3" t="s">
        <v>21</v>
      </c>
      <c r="E1307" s="4">
        <v>69</v>
      </c>
      <c r="F1307" s="4">
        <v>61</v>
      </c>
      <c r="G1307" s="4">
        <v>14</v>
      </c>
      <c r="H1307" s="4">
        <v>5</v>
      </c>
      <c r="I1307" s="4">
        <v>48</v>
      </c>
      <c r="J1307" s="4">
        <v>36</v>
      </c>
    </row>
    <row r="1308" spans="1:10">
      <c r="A1308" s="3" t="s">
        <v>694</v>
      </c>
      <c r="B1308" s="4">
        <v>0.628896423</v>
      </c>
      <c r="C1308" s="4">
        <v>0.043866383</v>
      </c>
      <c r="D1308" s="3" t="s">
        <v>21</v>
      </c>
      <c r="E1308" s="4">
        <v>542</v>
      </c>
      <c r="F1308" s="4">
        <v>386</v>
      </c>
      <c r="G1308" s="4">
        <v>321</v>
      </c>
      <c r="H1308" s="4">
        <v>217</v>
      </c>
      <c r="I1308" s="4">
        <v>230</v>
      </c>
      <c r="J1308" s="4">
        <v>339</v>
      </c>
    </row>
    <row r="1309" spans="1:10">
      <c r="A1309" s="3" t="s">
        <v>1043</v>
      </c>
      <c r="B1309" s="4">
        <v>0.629396442</v>
      </c>
      <c r="C1309" s="4">
        <v>0.430509999</v>
      </c>
      <c r="D1309" s="3" t="s">
        <v>21</v>
      </c>
      <c r="E1309" s="4">
        <v>110</v>
      </c>
      <c r="F1309" s="4">
        <v>94</v>
      </c>
      <c r="G1309" s="4">
        <v>89</v>
      </c>
      <c r="H1309" s="4">
        <v>46</v>
      </c>
      <c r="I1309" s="4">
        <v>20</v>
      </c>
      <c r="J1309" s="4">
        <v>132</v>
      </c>
    </row>
    <row r="1310" spans="1:10">
      <c r="A1310" s="3" t="s">
        <v>1011</v>
      </c>
      <c r="B1310" s="4">
        <v>0.631151116</v>
      </c>
      <c r="C1310" s="4">
        <v>0.652246434</v>
      </c>
      <c r="D1310" s="3" t="s">
        <v>21</v>
      </c>
      <c r="E1310" s="4">
        <v>198</v>
      </c>
      <c r="F1310" s="4">
        <v>157</v>
      </c>
      <c r="G1310" s="4">
        <v>243</v>
      </c>
      <c r="H1310" s="4">
        <v>246</v>
      </c>
      <c r="I1310" s="4">
        <v>2</v>
      </c>
      <c r="J1310" s="4">
        <v>142</v>
      </c>
    </row>
    <row r="1311" spans="1:10">
      <c r="A1311" s="3" t="s">
        <v>1457</v>
      </c>
      <c r="B1311" s="4">
        <v>0.635913045</v>
      </c>
      <c r="C1311" s="4">
        <v>0.650316467</v>
      </c>
      <c r="D1311" s="3" t="s">
        <v>21</v>
      </c>
      <c r="E1311" s="4">
        <v>76</v>
      </c>
      <c r="F1311" s="4">
        <v>80</v>
      </c>
      <c r="G1311" s="4">
        <v>106</v>
      </c>
      <c r="H1311" s="4">
        <v>144</v>
      </c>
      <c r="I1311" s="4">
        <v>16</v>
      </c>
      <c r="J1311" s="4">
        <v>3</v>
      </c>
    </row>
    <row r="1312" spans="1:10">
      <c r="A1312" s="3" t="s">
        <v>1309</v>
      </c>
      <c r="B1312" s="4">
        <v>0.636650396</v>
      </c>
      <c r="C1312" s="4">
        <v>0.66953237</v>
      </c>
      <c r="D1312" s="3" t="s">
        <v>21</v>
      </c>
      <c r="E1312" s="4">
        <v>10</v>
      </c>
      <c r="F1312" s="4">
        <v>10</v>
      </c>
      <c r="G1312" s="4">
        <v>14</v>
      </c>
      <c r="H1312" s="4">
        <v>17</v>
      </c>
      <c r="I1312" s="4">
        <v>4</v>
      </c>
      <c r="J1312" s="4">
        <v>0</v>
      </c>
    </row>
    <row r="1313" spans="1:10">
      <c r="A1313" s="3" t="s">
        <v>1414</v>
      </c>
      <c r="B1313" s="4">
        <v>0.639585592</v>
      </c>
      <c r="C1313" s="4">
        <v>0.825565028</v>
      </c>
      <c r="D1313" s="3" t="s">
        <v>21</v>
      </c>
      <c r="E1313" s="4">
        <v>0</v>
      </c>
      <c r="F1313" s="4">
        <v>0</v>
      </c>
      <c r="G1313" s="4">
        <v>6</v>
      </c>
      <c r="H1313" s="4">
        <v>2</v>
      </c>
      <c r="I1313" s="4">
        <v>2</v>
      </c>
      <c r="J1313" s="4">
        <v>0</v>
      </c>
    </row>
    <row r="1314" spans="1:10">
      <c r="A1314" s="3" t="s">
        <v>1341</v>
      </c>
      <c r="B1314" s="4">
        <v>0.640399068</v>
      </c>
      <c r="C1314" s="4">
        <v>0.418322028</v>
      </c>
      <c r="D1314" s="3" t="s">
        <v>21</v>
      </c>
      <c r="E1314" s="4">
        <v>20</v>
      </c>
      <c r="F1314" s="4">
        <v>14</v>
      </c>
      <c r="G1314" s="4">
        <v>20</v>
      </c>
      <c r="H1314" s="4">
        <v>18</v>
      </c>
      <c r="I1314" s="4">
        <v>10</v>
      </c>
      <c r="J1314" s="4">
        <v>5</v>
      </c>
    </row>
    <row r="1315" spans="1:10">
      <c r="A1315" s="3" t="s">
        <v>1728</v>
      </c>
      <c r="B1315" s="4">
        <v>0.640696965</v>
      </c>
      <c r="C1315" s="4">
        <v>0.867913415</v>
      </c>
      <c r="D1315" s="3" t="s">
        <v>21</v>
      </c>
      <c r="E1315" s="4">
        <v>0</v>
      </c>
      <c r="F1315" s="4">
        <v>0</v>
      </c>
      <c r="G1315" s="4">
        <v>5</v>
      </c>
      <c r="H1315" s="4">
        <v>0</v>
      </c>
      <c r="I1315" s="4">
        <v>0</v>
      </c>
      <c r="J1315" s="4">
        <v>4</v>
      </c>
    </row>
    <row r="1316" spans="1:10">
      <c r="A1316" s="3" t="s">
        <v>360</v>
      </c>
      <c r="B1316" s="4">
        <v>0.642364325</v>
      </c>
      <c r="C1316" s="4">
        <v>0.705917034</v>
      </c>
      <c r="D1316" s="3" t="s">
        <v>21</v>
      </c>
      <c r="E1316" s="4">
        <v>120</v>
      </c>
      <c r="F1316" s="4">
        <v>23</v>
      </c>
      <c r="G1316" s="4">
        <v>0</v>
      </c>
      <c r="H1316" s="4">
        <v>21</v>
      </c>
      <c r="I1316" s="4">
        <v>9</v>
      </c>
      <c r="J1316" s="4">
        <v>47</v>
      </c>
    </row>
    <row r="1317" spans="1:10">
      <c r="A1317" s="3" t="s">
        <v>268</v>
      </c>
      <c r="B1317" s="4">
        <v>0.651977853</v>
      </c>
      <c r="C1317" s="4">
        <v>0.575946271</v>
      </c>
      <c r="D1317" s="3" t="s">
        <v>21</v>
      </c>
      <c r="E1317" s="4">
        <v>113</v>
      </c>
      <c r="F1317" s="4">
        <v>5</v>
      </c>
      <c r="G1317" s="4">
        <v>86</v>
      </c>
      <c r="H1317" s="4">
        <v>16</v>
      </c>
      <c r="I1317" s="4">
        <v>59</v>
      </c>
      <c r="J1317" s="4">
        <v>41</v>
      </c>
    </row>
    <row r="1318" spans="1:10">
      <c r="A1318" s="3" t="s">
        <v>1393</v>
      </c>
      <c r="B1318" s="4">
        <v>0.652592992</v>
      </c>
      <c r="C1318" s="4">
        <v>0.170864914</v>
      </c>
      <c r="D1318" s="3" t="s">
        <v>21</v>
      </c>
      <c r="E1318" s="4">
        <v>365</v>
      </c>
      <c r="F1318" s="4">
        <v>431</v>
      </c>
      <c r="G1318" s="4">
        <v>240</v>
      </c>
      <c r="H1318" s="4">
        <v>204</v>
      </c>
      <c r="I1318" s="4">
        <v>221</v>
      </c>
      <c r="J1318" s="4">
        <v>231</v>
      </c>
    </row>
    <row r="1319" spans="1:10">
      <c r="A1319" s="3" t="s">
        <v>1186</v>
      </c>
      <c r="B1319" s="4">
        <v>0.653917014</v>
      </c>
      <c r="C1319" s="4">
        <v>0.086488418</v>
      </c>
      <c r="D1319" s="3" t="s">
        <v>21</v>
      </c>
      <c r="E1319" s="4">
        <v>164</v>
      </c>
      <c r="F1319" s="4">
        <v>99</v>
      </c>
      <c r="G1319" s="4">
        <v>140</v>
      </c>
      <c r="H1319" s="4">
        <v>94</v>
      </c>
      <c r="I1319" s="4">
        <v>71</v>
      </c>
      <c r="J1319" s="4">
        <v>82</v>
      </c>
    </row>
    <row r="1320" spans="1:10">
      <c r="A1320" s="3" t="s">
        <v>2413</v>
      </c>
      <c r="B1320" s="4">
        <v>0.657870513</v>
      </c>
      <c r="C1320" s="4">
        <v>0.452738146</v>
      </c>
      <c r="D1320" s="3" t="s">
        <v>21</v>
      </c>
      <c r="E1320" s="4">
        <v>5</v>
      </c>
      <c r="F1320" s="4">
        <v>13</v>
      </c>
      <c r="G1320" s="4">
        <v>9</v>
      </c>
      <c r="H1320" s="4">
        <v>6</v>
      </c>
      <c r="I1320" s="4">
        <v>5</v>
      </c>
      <c r="J1320" s="4">
        <v>7</v>
      </c>
    </row>
    <row r="1321" spans="1:10">
      <c r="A1321" s="3" t="s">
        <v>1019</v>
      </c>
      <c r="B1321" s="4">
        <v>0.661254403</v>
      </c>
      <c r="C1321" s="4">
        <v>0.439763332</v>
      </c>
      <c r="D1321" s="3" t="s">
        <v>21</v>
      </c>
      <c r="E1321" s="4">
        <v>55</v>
      </c>
      <c r="F1321" s="4">
        <v>33</v>
      </c>
      <c r="G1321" s="4">
        <v>12</v>
      </c>
      <c r="H1321" s="4">
        <v>33</v>
      </c>
      <c r="I1321" s="4">
        <v>12</v>
      </c>
      <c r="J1321" s="4">
        <v>12</v>
      </c>
    </row>
    <row r="1322" spans="1:10">
      <c r="A1322" s="3" t="s">
        <v>2439</v>
      </c>
      <c r="B1322" s="4">
        <v>0.663978384</v>
      </c>
      <c r="C1322" s="4">
        <v>0.762902921</v>
      </c>
      <c r="D1322" s="3" t="s">
        <v>21</v>
      </c>
      <c r="E1322" s="4">
        <v>9</v>
      </c>
      <c r="F1322" s="4">
        <v>7</v>
      </c>
      <c r="G1322" s="4">
        <v>22</v>
      </c>
      <c r="H1322" s="4">
        <v>0</v>
      </c>
      <c r="I1322" s="4">
        <v>0</v>
      </c>
      <c r="J1322" s="4">
        <v>28</v>
      </c>
    </row>
    <row r="1323" spans="1:10">
      <c r="A1323" s="3" t="s">
        <v>599</v>
      </c>
      <c r="B1323" s="4">
        <v>0.669952535</v>
      </c>
      <c r="C1323" s="4">
        <v>0.54746952</v>
      </c>
      <c r="D1323" s="3" t="s">
        <v>21</v>
      </c>
      <c r="E1323" s="4">
        <v>95</v>
      </c>
      <c r="F1323" s="4">
        <v>64</v>
      </c>
      <c r="G1323" s="4">
        <v>73</v>
      </c>
      <c r="H1323" s="4">
        <v>108</v>
      </c>
      <c r="I1323" s="4">
        <v>7</v>
      </c>
      <c r="J1323" s="4">
        <v>23</v>
      </c>
    </row>
    <row r="1324" spans="1:10">
      <c r="A1324" s="3" t="s">
        <v>726</v>
      </c>
      <c r="B1324" s="4">
        <v>0.67114263</v>
      </c>
      <c r="C1324" s="4">
        <v>0.342888946</v>
      </c>
      <c r="D1324" s="3" t="s">
        <v>21</v>
      </c>
      <c r="E1324" s="4">
        <v>15</v>
      </c>
      <c r="F1324" s="4">
        <v>10</v>
      </c>
      <c r="G1324" s="4">
        <v>15</v>
      </c>
      <c r="H1324" s="4">
        <v>9</v>
      </c>
      <c r="I1324" s="4">
        <v>4</v>
      </c>
      <c r="J1324" s="4">
        <v>12</v>
      </c>
    </row>
    <row r="1325" spans="1:10">
      <c r="A1325" s="3" t="s">
        <v>741</v>
      </c>
      <c r="B1325" s="4">
        <v>0.672494936</v>
      </c>
      <c r="C1325" s="4">
        <v>0.858223224</v>
      </c>
      <c r="D1325" s="3" t="s">
        <v>21</v>
      </c>
      <c r="E1325" s="4">
        <v>25</v>
      </c>
      <c r="F1325" s="4">
        <v>0</v>
      </c>
      <c r="G1325" s="4">
        <v>0</v>
      </c>
      <c r="H1325" s="4">
        <v>0</v>
      </c>
      <c r="I1325" s="4">
        <v>0</v>
      </c>
      <c r="J1325" s="4">
        <v>13</v>
      </c>
    </row>
    <row r="1326" spans="1:10">
      <c r="A1326" s="3" t="s">
        <v>2425</v>
      </c>
      <c r="B1326" s="4">
        <v>0.674430924</v>
      </c>
      <c r="C1326" s="4">
        <v>0.743989555</v>
      </c>
      <c r="D1326" s="3" t="s">
        <v>21</v>
      </c>
      <c r="E1326" s="4">
        <v>0</v>
      </c>
      <c r="F1326" s="4">
        <v>4</v>
      </c>
      <c r="G1326" s="4">
        <v>2</v>
      </c>
      <c r="H1326" s="4">
        <v>2</v>
      </c>
      <c r="I1326" s="4">
        <v>2</v>
      </c>
      <c r="J1326" s="4">
        <v>0</v>
      </c>
    </row>
    <row r="1327" spans="1:10">
      <c r="A1327" s="3" t="s">
        <v>348</v>
      </c>
      <c r="B1327" s="4">
        <v>0.678447075</v>
      </c>
      <c r="C1327" s="4">
        <v>0.652171785</v>
      </c>
      <c r="D1327" s="3" t="s">
        <v>21</v>
      </c>
      <c r="E1327" s="4">
        <v>53</v>
      </c>
      <c r="F1327" s="4">
        <v>27</v>
      </c>
      <c r="G1327" s="4">
        <v>43</v>
      </c>
      <c r="H1327" s="4">
        <v>0</v>
      </c>
      <c r="I1327" s="4">
        <v>24</v>
      </c>
      <c r="J1327" s="4">
        <v>54</v>
      </c>
    </row>
    <row r="1328" spans="1:10">
      <c r="A1328" s="3" t="s">
        <v>695</v>
      </c>
      <c r="B1328" s="4">
        <v>0.67938258</v>
      </c>
      <c r="C1328" s="4">
        <v>0.339609422</v>
      </c>
      <c r="D1328" s="3" t="s">
        <v>21</v>
      </c>
      <c r="E1328" s="4">
        <v>15</v>
      </c>
      <c r="F1328" s="4">
        <v>8</v>
      </c>
      <c r="G1328" s="4">
        <v>11</v>
      </c>
      <c r="H1328" s="4">
        <v>6</v>
      </c>
      <c r="I1328" s="4">
        <v>9</v>
      </c>
      <c r="J1328" s="4">
        <v>5</v>
      </c>
    </row>
    <row r="1329" spans="1:10">
      <c r="A1329" s="3" t="s">
        <v>1146</v>
      </c>
      <c r="B1329" s="4">
        <v>0.691097514</v>
      </c>
      <c r="C1329" s="4">
        <v>0.753403668</v>
      </c>
      <c r="D1329" s="3" t="s">
        <v>21</v>
      </c>
      <c r="E1329" s="4">
        <v>43</v>
      </c>
      <c r="F1329" s="4">
        <v>0</v>
      </c>
      <c r="G1329" s="4">
        <v>17</v>
      </c>
      <c r="H1329" s="4">
        <v>7</v>
      </c>
      <c r="I1329" s="4">
        <v>0</v>
      </c>
      <c r="J1329" s="4">
        <v>27</v>
      </c>
    </row>
    <row r="1330" spans="1:10">
      <c r="A1330" s="3" t="s">
        <v>1168</v>
      </c>
      <c r="B1330" s="4">
        <v>0.701797178</v>
      </c>
      <c r="C1330" s="4">
        <v>0.373452279</v>
      </c>
      <c r="D1330" s="3" t="s">
        <v>21</v>
      </c>
      <c r="E1330" s="4">
        <v>25</v>
      </c>
      <c r="F1330" s="4">
        <v>24</v>
      </c>
      <c r="G1330" s="4">
        <v>18</v>
      </c>
      <c r="H1330" s="4">
        <v>15</v>
      </c>
      <c r="I1330" s="4">
        <v>4</v>
      </c>
      <c r="J1330" s="4">
        <v>23</v>
      </c>
    </row>
    <row r="1331" spans="1:10">
      <c r="A1331" s="3" t="s">
        <v>1388</v>
      </c>
      <c r="B1331" s="4">
        <v>0.702123682</v>
      </c>
      <c r="C1331" s="4">
        <v>0.135188195</v>
      </c>
      <c r="D1331" s="3" t="s">
        <v>21</v>
      </c>
      <c r="E1331" s="4">
        <v>114</v>
      </c>
      <c r="F1331" s="4">
        <v>58</v>
      </c>
      <c r="G1331" s="4">
        <v>76</v>
      </c>
      <c r="H1331" s="4">
        <v>48</v>
      </c>
      <c r="I1331" s="4">
        <v>57</v>
      </c>
      <c r="J1331" s="4">
        <v>37</v>
      </c>
    </row>
    <row r="1332" spans="1:10">
      <c r="A1332" s="3" t="s">
        <v>2065</v>
      </c>
      <c r="B1332" s="4">
        <v>0.706388269</v>
      </c>
      <c r="C1332" s="4">
        <v>0.482767217</v>
      </c>
      <c r="D1332" s="3" t="s">
        <v>21</v>
      </c>
      <c r="E1332" s="4">
        <v>12</v>
      </c>
      <c r="F1332" s="4">
        <v>7</v>
      </c>
      <c r="G1332" s="4">
        <v>45</v>
      </c>
      <c r="H1332" s="4">
        <v>11</v>
      </c>
      <c r="I1332" s="4">
        <v>14</v>
      </c>
      <c r="J1332" s="4">
        <v>16</v>
      </c>
    </row>
    <row r="1333" spans="1:10">
      <c r="A1333" s="3" t="s">
        <v>2402</v>
      </c>
      <c r="B1333" s="4">
        <v>0.707443775</v>
      </c>
      <c r="C1333" s="4">
        <v>0.627964897</v>
      </c>
      <c r="D1333" s="3" t="s">
        <v>21</v>
      </c>
      <c r="E1333" s="4">
        <v>21</v>
      </c>
      <c r="F1333" s="4">
        <v>11</v>
      </c>
      <c r="G1333" s="4">
        <v>0</v>
      </c>
      <c r="H1333" s="4">
        <v>9</v>
      </c>
      <c r="I1333" s="4">
        <v>4</v>
      </c>
      <c r="J1333" s="4">
        <v>4</v>
      </c>
    </row>
    <row r="1334" spans="1:10">
      <c r="A1334" s="3" t="s">
        <v>1066</v>
      </c>
      <c r="B1334" s="4">
        <v>0.710742607</v>
      </c>
      <c r="C1334" s="4">
        <v>0.338649213</v>
      </c>
      <c r="D1334" s="3" t="s">
        <v>21</v>
      </c>
      <c r="E1334" s="4">
        <v>17</v>
      </c>
      <c r="F1334" s="4">
        <v>12</v>
      </c>
      <c r="G1334" s="4">
        <v>11</v>
      </c>
      <c r="H1334" s="4">
        <v>11</v>
      </c>
      <c r="I1334" s="4">
        <v>8</v>
      </c>
      <c r="J1334" s="4">
        <v>4</v>
      </c>
    </row>
    <row r="1335" spans="1:10">
      <c r="A1335" s="3" t="s">
        <v>1946</v>
      </c>
      <c r="B1335" s="4">
        <v>0.711888903</v>
      </c>
      <c r="C1335" s="4">
        <v>0.819199244</v>
      </c>
      <c r="D1335" s="3" t="s">
        <v>21</v>
      </c>
      <c r="E1335" s="4">
        <v>0</v>
      </c>
      <c r="F1335" s="4">
        <v>0</v>
      </c>
      <c r="G1335" s="4">
        <v>14</v>
      </c>
      <c r="H1335" s="4">
        <v>8</v>
      </c>
      <c r="I1335" s="4">
        <v>1</v>
      </c>
      <c r="J1335" s="4">
        <v>0</v>
      </c>
    </row>
    <row r="1336" spans="1:10">
      <c r="A1336" s="3" t="s">
        <v>512</v>
      </c>
      <c r="B1336" s="4">
        <v>0.713201825</v>
      </c>
      <c r="C1336" s="4">
        <v>0.282667033</v>
      </c>
      <c r="D1336" s="3" t="s">
        <v>21</v>
      </c>
      <c r="E1336" s="4">
        <v>20</v>
      </c>
      <c r="F1336" s="4">
        <v>8</v>
      </c>
      <c r="G1336" s="4">
        <v>17</v>
      </c>
      <c r="H1336" s="4">
        <v>10</v>
      </c>
      <c r="I1336" s="4">
        <v>8</v>
      </c>
      <c r="J1336" s="4">
        <v>8</v>
      </c>
    </row>
    <row r="1337" spans="1:10">
      <c r="A1337" s="3" t="s">
        <v>620</v>
      </c>
      <c r="B1337" s="4">
        <v>0.714718893</v>
      </c>
      <c r="C1337" s="4">
        <v>0.730531934</v>
      </c>
      <c r="D1337" s="3" t="s">
        <v>21</v>
      </c>
      <c r="E1337" s="4">
        <v>24</v>
      </c>
      <c r="F1337" s="4">
        <v>4</v>
      </c>
      <c r="G1337" s="4">
        <v>0</v>
      </c>
      <c r="H1337" s="4">
        <v>0</v>
      </c>
      <c r="I1337" s="4">
        <v>6</v>
      </c>
      <c r="J1337" s="4">
        <v>8</v>
      </c>
    </row>
    <row r="1338" spans="1:10">
      <c r="A1338" s="3" t="s">
        <v>1109</v>
      </c>
      <c r="B1338" s="4">
        <v>0.715163218</v>
      </c>
      <c r="C1338" s="4">
        <v>0.110915657</v>
      </c>
      <c r="D1338" s="3" t="s">
        <v>21</v>
      </c>
      <c r="E1338" s="4">
        <v>142</v>
      </c>
      <c r="F1338" s="4">
        <v>76</v>
      </c>
      <c r="G1338" s="4">
        <v>54</v>
      </c>
      <c r="H1338" s="4">
        <v>55</v>
      </c>
      <c r="I1338" s="4">
        <v>48</v>
      </c>
      <c r="J1338" s="4">
        <v>50</v>
      </c>
    </row>
    <row r="1339" spans="1:10">
      <c r="A1339" s="3" t="s">
        <v>1289</v>
      </c>
      <c r="B1339" s="4">
        <v>0.723084883</v>
      </c>
      <c r="C1339" s="4">
        <v>0.810658956</v>
      </c>
      <c r="D1339" s="3" t="s">
        <v>21</v>
      </c>
      <c r="E1339" s="4">
        <v>34</v>
      </c>
      <c r="F1339" s="4">
        <v>7</v>
      </c>
      <c r="G1339" s="4">
        <v>0</v>
      </c>
      <c r="H1339" s="4">
        <v>19</v>
      </c>
      <c r="I1339" s="4">
        <v>0</v>
      </c>
      <c r="J1339" s="4">
        <v>0</v>
      </c>
    </row>
    <row r="1340" spans="1:10">
      <c r="A1340" s="3" t="s">
        <v>1203</v>
      </c>
      <c r="B1340" s="4">
        <v>0.726505421</v>
      </c>
      <c r="C1340" s="4">
        <v>0.157488681</v>
      </c>
      <c r="D1340" s="3" t="s">
        <v>21</v>
      </c>
      <c r="E1340" s="4">
        <v>1258</v>
      </c>
      <c r="F1340" s="4">
        <v>876</v>
      </c>
      <c r="G1340" s="4">
        <v>802</v>
      </c>
      <c r="H1340" s="4">
        <v>333</v>
      </c>
      <c r="I1340" s="4">
        <v>476</v>
      </c>
      <c r="J1340" s="4">
        <v>957</v>
      </c>
    </row>
    <row r="1341" spans="1:10">
      <c r="A1341" s="3" t="s">
        <v>2358</v>
      </c>
      <c r="B1341" s="4">
        <v>0.728466718</v>
      </c>
      <c r="C1341" s="4">
        <v>0.742452543</v>
      </c>
      <c r="D1341" s="3" t="s">
        <v>21</v>
      </c>
      <c r="E1341" s="4">
        <v>47</v>
      </c>
      <c r="F1341" s="4">
        <v>1</v>
      </c>
      <c r="G1341" s="4">
        <v>0</v>
      </c>
      <c r="H1341" s="4">
        <v>1</v>
      </c>
      <c r="I1341" s="4">
        <v>18</v>
      </c>
      <c r="J1341" s="4">
        <v>1</v>
      </c>
    </row>
    <row r="1342" spans="1:10">
      <c r="A1342" s="3" t="s">
        <v>2490</v>
      </c>
      <c r="B1342" s="4">
        <v>0.73015727</v>
      </c>
      <c r="C1342" s="4">
        <v>0.76169248</v>
      </c>
      <c r="D1342" s="3" t="s">
        <v>21</v>
      </c>
      <c r="E1342" s="4">
        <v>2</v>
      </c>
      <c r="F1342" s="4">
        <v>0</v>
      </c>
      <c r="G1342" s="4">
        <v>30</v>
      </c>
      <c r="H1342" s="4">
        <v>4</v>
      </c>
      <c r="I1342" s="4">
        <v>0</v>
      </c>
      <c r="J1342" s="4">
        <v>19</v>
      </c>
    </row>
    <row r="1343" spans="1:10">
      <c r="A1343" s="3" t="s">
        <v>1377</v>
      </c>
      <c r="B1343" s="4">
        <v>0.73019492</v>
      </c>
      <c r="C1343" s="4">
        <v>0.372658581</v>
      </c>
      <c r="D1343" s="3" t="s">
        <v>21</v>
      </c>
      <c r="E1343" s="4">
        <v>34</v>
      </c>
      <c r="F1343" s="4">
        <v>14</v>
      </c>
      <c r="G1343" s="4">
        <v>18</v>
      </c>
      <c r="H1343" s="4">
        <v>22</v>
      </c>
      <c r="I1343" s="4">
        <v>8</v>
      </c>
      <c r="J1343" s="4">
        <v>6</v>
      </c>
    </row>
    <row r="1344" spans="1:10">
      <c r="A1344" s="3" t="s">
        <v>1796</v>
      </c>
      <c r="B1344" s="4">
        <v>0.731829982</v>
      </c>
      <c r="C1344" s="4">
        <v>0.8070535</v>
      </c>
      <c r="D1344" s="3" t="s">
        <v>21</v>
      </c>
      <c r="E1344" s="4">
        <v>0</v>
      </c>
      <c r="F1344" s="4">
        <v>12</v>
      </c>
      <c r="G1344" s="4">
        <v>2</v>
      </c>
      <c r="H1344" s="4">
        <v>0</v>
      </c>
      <c r="I1344" s="4">
        <v>0</v>
      </c>
      <c r="J1344" s="4">
        <v>11</v>
      </c>
    </row>
    <row r="1345" spans="1:10">
      <c r="A1345" s="3" t="s">
        <v>1156</v>
      </c>
      <c r="B1345" s="4">
        <v>0.732992277</v>
      </c>
      <c r="C1345" s="4">
        <v>0.221537787</v>
      </c>
      <c r="D1345" s="3" t="s">
        <v>21</v>
      </c>
      <c r="E1345" s="4">
        <v>53</v>
      </c>
      <c r="F1345" s="4">
        <v>47</v>
      </c>
      <c r="G1345" s="4">
        <v>37</v>
      </c>
      <c r="H1345" s="4">
        <v>37</v>
      </c>
      <c r="I1345" s="4">
        <v>25</v>
      </c>
      <c r="J1345" s="4">
        <v>17</v>
      </c>
    </row>
    <row r="1346" spans="1:10">
      <c r="A1346" s="3" t="s">
        <v>823</v>
      </c>
      <c r="B1346" s="4">
        <v>0.733286965</v>
      </c>
      <c r="C1346" s="4">
        <v>0.732679486</v>
      </c>
      <c r="D1346" s="3" t="s">
        <v>21</v>
      </c>
      <c r="E1346" s="4">
        <v>19</v>
      </c>
      <c r="F1346" s="4">
        <v>14</v>
      </c>
      <c r="G1346" s="4">
        <v>9</v>
      </c>
      <c r="H1346" s="4">
        <v>23</v>
      </c>
      <c r="I1346" s="4">
        <v>0</v>
      </c>
      <c r="J1346" s="4">
        <v>0</v>
      </c>
    </row>
    <row r="1347" spans="1:10">
      <c r="A1347" s="3" t="s">
        <v>1301</v>
      </c>
      <c r="B1347" s="4">
        <v>0.736238635</v>
      </c>
      <c r="C1347" s="4">
        <v>0.252021087</v>
      </c>
      <c r="D1347" s="3" t="s">
        <v>21</v>
      </c>
      <c r="E1347" s="4">
        <v>25</v>
      </c>
      <c r="F1347" s="4">
        <v>25</v>
      </c>
      <c r="G1347" s="4">
        <v>38</v>
      </c>
      <c r="H1347" s="4">
        <v>21</v>
      </c>
      <c r="I1347" s="4">
        <v>11</v>
      </c>
      <c r="J1347" s="4">
        <v>22</v>
      </c>
    </row>
    <row r="1348" spans="1:10">
      <c r="A1348" s="3" t="s">
        <v>676</v>
      </c>
      <c r="B1348" s="4">
        <v>0.736747501</v>
      </c>
      <c r="C1348" s="4">
        <v>0.549549759</v>
      </c>
      <c r="D1348" s="3" t="s">
        <v>21</v>
      </c>
      <c r="E1348" s="4">
        <v>5</v>
      </c>
      <c r="F1348" s="4">
        <v>1</v>
      </c>
      <c r="G1348" s="4">
        <v>3</v>
      </c>
      <c r="H1348" s="4">
        <v>1</v>
      </c>
      <c r="I1348" s="4">
        <v>2</v>
      </c>
      <c r="J1348" s="4">
        <v>2</v>
      </c>
    </row>
    <row r="1349" spans="1:10">
      <c r="A1349" s="3" t="s">
        <v>761</v>
      </c>
      <c r="B1349" s="4">
        <v>0.737092418</v>
      </c>
      <c r="C1349" s="4">
        <v>0.346453633</v>
      </c>
      <c r="D1349" s="3" t="s">
        <v>21</v>
      </c>
      <c r="E1349" s="4">
        <v>39</v>
      </c>
      <c r="F1349" s="4">
        <v>18</v>
      </c>
      <c r="G1349" s="4">
        <v>7</v>
      </c>
      <c r="H1349" s="4">
        <v>12</v>
      </c>
      <c r="I1349" s="4">
        <v>13</v>
      </c>
      <c r="J1349" s="4">
        <v>9</v>
      </c>
    </row>
    <row r="1350" spans="1:10">
      <c r="A1350" s="3" t="s">
        <v>784</v>
      </c>
      <c r="B1350" s="4">
        <v>0.7372606</v>
      </c>
      <c r="C1350" s="4">
        <v>0.616407018</v>
      </c>
      <c r="D1350" s="3" t="s">
        <v>21</v>
      </c>
      <c r="E1350" s="4">
        <v>41</v>
      </c>
      <c r="F1350" s="4">
        <v>80</v>
      </c>
      <c r="G1350" s="4">
        <v>10</v>
      </c>
      <c r="H1350" s="4">
        <v>54</v>
      </c>
      <c r="I1350" s="4">
        <v>21</v>
      </c>
      <c r="J1350" s="4">
        <v>1</v>
      </c>
    </row>
    <row r="1351" spans="1:10">
      <c r="A1351" s="3" t="s">
        <v>948</v>
      </c>
      <c r="B1351" s="4">
        <v>0.738052907</v>
      </c>
      <c r="C1351" s="4">
        <v>0.803197744</v>
      </c>
      <c r="D1351" s="3" t="s">
        <v>21</v>
      </c>
      <c r="E1351" s="4">
        <v>0</v>
      </c>
      <c r="F1351" s="4">
        <v>11</v>
      </c>
      <c r="G1351" s="4">
        <v>9</v>
      </c>
      <c r="H1351" s="4">
        <v>13</v>
      </c>
      <c r="I1351" s="4">
        <v>0</v>
      </c>
      <c r="J1351" s="4">
        <v>0</v>
      </c>
    </row>
    <row r="1352" spans="1:10">
      <c r="A1352" s="3" t="s">
        <v>1460</v>
      </c>
      <c r="B1352" s="4">
        <v>0.740032737</v>
      </c>
      <c r="C1352" s="4">
        <v>0.598305108</v>
      </c>
      <c r="D1352" s="3" t="s">
        <v>21</v>
      </c>
      <c r="E1352" s="4">
        <v>6</v>
      </c>
      <c r="F1352" s="4">
        <v>6</v>
      </c>
      <c r="G1352" s="4">
        <v>4</v>
      </c>
      <c r="H1352" s="4">
        <v>7</v>
      </c>
      <c r="I1352" s="4">
        <v>2</v>
      </c>
      <c r="J1352" s="4">
        <v>0</v>
      </c>
    </row>
    <row r="1353" spans="1:10">
      <c r="A1353" s="3" t="s">
        <v>1107</v>
      </c>
      <c r="B1353" s="4">
        <v>0.743049076</v>
      </c>
      <c r="C1353" s="4">
        <v>0.185213599</v>
      </c>
      <c r="D1353" s="3" t="s">
        <v>21</v>
      </c>
      <c r="E1353" s="4">
        <v>305</v>
      </c>
      <c r="F1353" s="4">
        <v>234</v>
      </c>
      <c r="G1353" s="4">
        <v>248</v>
      </c>
      <c r="H1353" s="4">
        <v>231</v>
      </c>
      <c r="I1353" s="4">
        <v>107</v>
      </c>
      <c r="J1353" s="4">
        <v>115</v>
      </c>
    </row>
    <row r="1354" spans="1:10">
      <c r="A1354" s="3" t="s">
        <v>877</v>
      </c>
      <c r="B1354" s="4">
        <v>0.743176197</v>
      </c>
      <c r="C1354" s="4">
        <v>0.700801947</v>
      </c>
      <c r="D1354" s="3" t="s">
        <v>21</v>
      </c>
      <c r="E1354" s="4">
        <v>5</v>
      </c>
      <c r="F1354" s="4">
        <v>16</v>
      </c>
      <c r="G1354" s="4">
        <v>29</v>
      </c>
      <c r="H1354" s="4">
        <v>1</v>
      </c>
      <c r="I1354" s="4">
        <v>29</v>
      </c>
      <c r="J1354" s="4">
        <v>0</v>
      </c>
    </row>
    <row r="1355" spans="1:10">
      <c r="A1355" s="3" t="s">
        <v>902</v>
      </c>
      <c r="B1355" s="4">
        <v>0.747920749</v>
      </c>
      <c r="C1355" s="4">
        <v>0.70083769</v>
      </c>
      <c r="D1355" s="3" t="s">
        <v>21</v>
      </c>
      <c r="E1355" s="4">
        <v>4</v>
      </c>
      <c r="F1355" s="4">
        <v>0</v>
      </c>
      <c r="G1355" s="4">
        <v>3</v>
      </c>
      <c r="H1355" s="4">
        <v>1</v>
      </c>
      <c r="I1355" s="4">
        <v>0</v>
      </c>
      <c r="J1355" s="4">
        <v>3</v>
      </c>
    </row>
    <row r="1356" spans="1:10">
      <c r="A1356" s="3" t="s">
        <v>875</v>
      </c>
      <c r="B1356" s="4">
        <v>0.748733586</v>
      </c>
      <c r="C1356" s="4">
        <v>0.075777188</v>
      </c>
      <c r="D1356" s="3" t="s">
        <v>21</v>
      </c>
      <c r="E1356" s="4">
        <v>53</v>
      </c>
      <c r="F1356" s="4">
        <v>33</v>
      </c>
      <c r="G1356" s="4">
        <v>44</v>
      </c>
      <c r="H1356" s="4">
        <v>25</v>
      </c>
      <c r="I1356" s="4">
        <v>22</v>
      </c>
      <c r="J1356" s="4">
        <v>28</v>
      </c>
    </row>
    <row r="1357" spans="1:10">
      <c r="A1357" s="3" t="s">
        <v>1070</v>
      </c>
      <c r="B1357" s="4">
        <v>0.751624455</v>
      </c>
      <c r="C1357" s="4">
        <v>0.477972655</v>
      </c>
      <c r="D1357" s="3" t="s">
        <v>21</v>
      </c>
      <c r="E1357" s="4">
        <v>22</v>
      </c>
      <c r="F1357" s="4">
        <v>22</v>
      </c>
      <c r="G1357" s="4">
        <v>23</v>
      </c>
      <c r="H1357" s="4">
        <v>25</v>
      </c>
      <c r="I1357" s="4">
        <v>11</v>
      </c>
      <c r="J1357" s="4">
        <v>2</v>
      </c>
    </row>
    <row r="1358" spans="1:10">
      <c r="A1358" s="3" t="s">
        <v>1057</v>
      </c>
      <c r="B1358" s="4">
        <v>0.756343627</v>
      </c>
      <c r="C1358" s="4">
        <v>0.457430125</v>
      </c>
      <c r="D1358" s="3" t="s">
        <v>21</v>
      </c>
      <c r="E1358" s="4">
        <v>13</v>
      </c>
      <c r="F1358" s="4">
        <v>19</v>
      </c>
      <c r="G1358" s="4">
        <v>24</v>
      </c>
      <c r="H1358" s="4">
        <v>21</v>
      </c>
      <c r="I1358" s="4">
        <v>9</v>
      </c>
      <c r="J1358" s="4">
        <v>3</v>
      </c>
    </row>
    <row r="1359" spans="1:10">
      <c r="A1359" s="3" t="s">
        <v>115</v>
      </c>
      <c r="B1359" s="4">
        <v>0.756843633</v>
      </c>
      <c r="C1359" s="4">
        <v>0.750593229</v>
      </c>
      <c r="D1359" s="3" t="s">
        <v>21</v>
      </c>
      <c r="E1359" s="4">
        <v>33</v>
      </c>
      <c r="F1359" s="4">
        <v>8</v>
      </c>
      <c r="G1359" s="4">
        <v>0</v>
      </c>
      <c r="H1359" s="4">
        <v>18</v>
      </c>
      <c r="I1359" s="4">
        <v>0</v>
      </c>
      <c r="J1359" s="4">
        <v>1</v>
      </c>
    </row>
    <row r="1360" spans="1:10">
      <c r="A1360" s="3" t="s">
        <v>1290</v>
      </c>
      <c r="B1360" s="4">
        <v>0.760300729</v>
      </c>
      <c r="C1360" s="4">
        <v>0.100879018</v>
      </c>
      <c r="D1360" s="3" t="s">
        <v>21</v>
      </c>
      <c r="E1360" s="4">
        <v>50</v>
      </c>
      <c r="F1360" s="4">
        <v>45</v>
      </c>
      <c r="G1360" s="4">
        <v>53</v>
      </c>
      <c r="H1360" s="4">
        <v>31</v>
      </c>
      <c r="I1360" s="4">
        <v>24</v>
      </c>
      <c r="J1360" s="4">
        <v>32</v>
      </c>
    </row>
    <row r="1361" spans="1:10">
      <c r="A1361" s="3" t="s">
        <v>1153</v>
      </c>
      <c r="B1361" s="4">
        <v>0.760964442</v>
      </c>
      <c r="C1361" s="4">
        <v>0.29042054</v>
      </c>
      <c r="D1361" s="3" t="s">
        <v>21</v>
      </c>
      <c r="E1361" s="4">
        <v>21</v>
      </c>
      <c r="F1361" s="4">
        <v>21</v>
      </c>
      <c r="G1361" s="4">
        <v>44</v>
      </c>
      <c r="H1361" s="4">
        <v>14</v>
      </c>
      <c r="I1361" s="4">
        <v>14</v>
      </c>
      <c r="J1361" s="4">
        <v>25</v>
      </c>
    </row>
    <row r="1362" spans="1:10">
      <c r="A1362" s="3" t="s">
        <v>461</v>
      </c>
      <c r="B1362" s="4">
        <v>0.764184904</v>
      </c>
      <c r="C1362" s="4">
        <v>0.285306601</v>
      </c>
      <c r="D1362" s="3" t="s">
        <v>21</v>
      </c>
      <c r="E1362" s="4">
        <v>17</v>
      </c>
      <c r="F1362" s="4">
        <v>8</v>
      </c>
      <c r="G1362" s="4">
        <v>15</v>
      </c>
      <c r="H1362" s="4">
        <v>8</v>
      </c>
      <c r="I1362" s="4">
        <v>4</v>
      </c>
      <c r="J1362" s="4">
        <v>11</v>
      </c>
    </row>
    <row r="1363" spans="1:10">
      <c r="A1363" s="3" t="s">
        <v>2457</v>
      </c>
      <c r="B1363" s="4">
        <v>0.766088904</v>
      </c>
      <c r="C1363" s="4">
        <v>0.654658569</v>
      </c>
      <c r="D1363" s="3" t="s">
        <v>21</v>
      </c>
      <c r="E1363" s="4">
        <v>19</v>
      </c>
      <c r="F1363" s="4">
        <v>1</v>
      </c>
      <c r="G1363" s="4">
        <v>0</v>
      </c>
      <c r="H1363" s="4">
        <v>4</v>
      </c>
      <c r="I1363" s="4">
        <v>2</v>
      </c>
      <c r="J1363" s="4">
        <v>3</v>
      </c>
    </row>
    <row r="1364" spans="1:10">
      <c r="A1364" s="3" t="s">
        <v>871</v>
      </c>
      <c r="B1364" s="4">
        <v>0.766970153</v>
      </c>
      <c r="C1364" s="4">
        <v>0.155970511</v>
      </c>
      <c r="D1364" s="3" t="s">
        <v>21</v>
      </c>
      <c r="E1364" s="4">
        <v>54</v>
      </c>
      <c r="F1364" s="4">
        <v>30</v>
      </c>
      <c r="G1364" s="4">
        <v>31</v>
      </c>
      <c r="H1364" s="4">
        <v>12</v>
      </c>
      <c r="I1364" s="4">
        <v>22</v>
      </c>
      <c r="J1364" s="4">
        <v>31</v>
      </c>
    </row>
    <row r="1365" spans="1:10">
      <c r="A1365" s="3" t="s">
        <v>588</v>
      </c>
      <c r="B1365" s="4">
        <v>0.770977375</v>
      </c>
      <c r="C1365" s="4">
        <v>0.81116719</v>
      </c>
      <c r="D1365" s="3" t="s">
        <v>21</v>
      </c>
      <c r="E1365" s="4">
        <v>58</v>
      </c>
      <c r="F1365" s="4">
        <v>0</v>
      </c>
      <c r="G1365" s="4">
        <v>54</v>
      </c>
      <c r="H1365" s="4">
        <v>57</v>
      </c>
      <c r="I1365" s="4">
        <v>0</v>
      </c>
      <c r="J1365" s="4">
        <v>0</v>
      </c>
    </row>
    <row r="1366" spans="1:10">
      <c r="A1366" s="3" t="s">
        <v>963</v>
      </c>
      <c r="B1366" s="4">
        <v>0.771997474</v>
      </c>
      <c r="C1366" s="4">
        <v>0.593548736</v>
      </c>
      <c r="D1366" s="3" t="s">
        <v>21</v>
      </c>
      <c r="E1366" s="4">
        <v>37</v>
      </c>
      <c r="F1366" s="4">
        <v>0</v>
      </c>
      <c r="G1366" s="4">
        <v>15</v>
      </c>
      <c r="H1366" s="4">
        <v>9</v>
      </c>
      <c r="I1366" s="4">
        <v>6</v>
      </c>
      <c r="J1366" s="4">
        <v>11</v>
      </c>
    </row>
    <row r="1367" spans="1:10">
      <c r="A1367" s="3" t="s">
        <v>1006</v>
      </c>
      <c r="B1367" s="4">
        <v>0.774393543</v>
      </c>
      <c r="C1367" s="4">
        <v>0.601308221</v>
      </c>
      <c r="D1367" s="3" t="s">
        <v>21</v>
      </c>
      <c r="E1367" s="4">
        <v>31</v>
      </c>
      <c r="F1367" s="4">
        <v>22</v>
      </c>
      <c r="G1367" s="4">
        <v>12</v>
      </c>
      <c r="H1367" s="4">
        <v>25</v>
      </c>
      <c r="I1367" s="4">
        <v>9</v>
      </c>
      <c r="J1367" s="4">
        <v>0</v>
      </c>
    </row>
    <row r="1368" spans="1:10">
      <c r="A1368" s="3" t="s">
        <v>477</v>
      </c>
      <c r="B1368" s="4">
        <v>0.775103398</v>
      </c>
      <c r="C1368" s="4">
        <v>0.41602238</v>
      </c>
      <c r="D1368" s="3" t="s">
        <v>21</v>
      </c>
      <c r="E1368" s="4">
        <v>24</v>
      </c>
      <c r="F1368" s="4">
        <v>26</v>
      </c>
      <c r="G1368" s="4">
        <v>15</v>
      </c>
      <c r="H1368" s="4">
        <v>21</v>
      </c>
      <c r="I1368" s="4">
        <v>12</v>
      </c>
      <c r="J1368" s="4">
        <v>3</v>
      </c>
    </row>
    <row r="1369" spans="1:10">
      <c r="A1369" s="3" t="s">
        <v>1366</v>
      </c>
      <c r="B1369" s="4">
        <v>0.778355344</v>
      </c>
      <c r="C1369" s="4">
        <v>0.528325926</v>
      </c>
      <c r="D1369" s="3" t="s">
        <v>21</v>
      </c>
      <c r="E1369" s="4">
        <v>8</v>
      </c>
      <c r="F1369" s="4">
        <v>6</v>
      </c>
      <c r="G1369" s="4">
        <v>6</v>
      </c>
      <c r="H1369" s="4">
        <v>9</v>
      </c>
      <c r="I1369" s="4">
        <v>1</v>
      </c>
      <c r="J1369" s="4">
        <v>1</v>
      </c>
    </row>
    <row r="1370" spans="1:10">
      <c r="A1370" s="3" t="s">
        <v>1021</v>
      </c>
      <c r="B1370" s="4">
        <v>0.784842899</v>
      </c>
      <c r="C1370" s="4">
        <v>0.219236499</v>
      </c>
      <c r="D1370" s="3" t="s">
        <v>21</v>
      </c>
      <c r="E1370" s="4">
        <v>31</v>
      </c>
      <c r="F1370" s="4">
        <v>19</v>
      </c>
      <c r="G1370" s="4">
        <v>19</v>
      </c>
      <c r="H1370" s="4">
        <v>6</v>
      </c>
      <c r="I1370" s="4">
        <v>13</v>
      </c>
      <c r="J1370" s="4">
        <v>20</v>
      </c>
    </row>
    <row r="1371" spans="1:10">
      <c r="A1371" s="3" t="s">
        <v>168</v>
      </c>
      <c r="B1371" s="4">
        <v>0.787606285</v>
      </c>
      <c r="C1371" s="4">
        <v>0.744545503</v>
      </c>
      <c r="D1371" s="3" t="s">
        <v>21</v>
      </c>
      <c r="E1371" s="4">
        <v>87</v>
      </c>
      <c r="F1371" s="4">
        <v>10</v>
      </c>
      <c r="G1371" s="4">
        <v>37</v>
      </c>
      <c r="H1371" s="4">
        <v>64</v>
      </c>
      <c r="I1371" s="4">
        <v>0</v>
      </c>
      <c r="J1371" s="4">
        <v>0</v>
      </c>
    </row>
    <row r="1372" spans="1:10">
      <c r="A1372" s="3" t="s">
        <v>1459</v>
      </c>
      <c r="B1372" s="4">
        <v>0.788243821</v>
      </c>
      <c r="C1372" s="4">
        <v>0.650459589</v>
      </c>
      <c r="D1372" s="3" t="s">
        <v>21</v>
      </c>
      <c r="E1372" s="4">
        <v>103</v>
      </c>
      <c r="F1372" s="4">
        <v>0</v>
      </c>
      <c r="G1372" s="4">
        <v>25</v>
      </c>
      <c r="H1372" s="4">
        <v>4</v>
      </c>
      <c r="I1372" s="4">
        <v>21</v>
      </c>
      <c r="J1372" s="4">
        <v>37</v>
      </c>
    </row>
    <row r="1373" spans="1:10">
      <c r="A1373" s="3" t="s">
        <v>2547</v>
      </c>
      <c r="B1373" s="4">
        <v>0.799144598</v>
      </c>
      <c r="C1373" s="4">
        <v>0.782741543</v>
      </c>
      <c r="D1373" s="3" t="s">
        <v>21</v>
      </c>
      <c r="E1373" s="4">
        <v>5</v>
      </c>
      <c r="F1373" s="4">
        <v>0</v>
      </c>
      <c r="G1373" s="4">
        <v>12</v>
      </c>
      <c r="H1373" s="4">
        <v>0</v>
      </c>
      <c r="I1373" s="4">
        <v>9</v>
      </c>
      <c r="J1373" s="4">
        <v>0</v>
      </c>
    </row>
    <row r="1374" spans="1:10">
      <c r="A1374" s="3" t="s">
        <v>96</v>
      </c>
      <c r="B1374" s="4">
        <v>0.799879954</v>
      </c>
      <c r="C1374" s="4">
        <v>0.586590032</v>
      </c>
      <c r="D1374" s="3" t="s">
        <v>21</v>
      </c>
      <c r="E1374" s="4">
        <v>8</v>
      </c>
      <c r="F1374" s="4">
        <v>4</v>
      </c>
      <c r="G1374" s="4">
        <v>9</v>
      </c>
      <c r="H1374" s="4">
        <v>2</v>
      </c>
      <c r="I1374" s="4">
        <v>9</v>
      </c>
      <c r="J1374" s="4">
        <v>0</v>
      </c>
    </row>
    <row r="1375" spans="1:10">
      <c r="A1375" s="3" t="s">
        <v>565</v>
      </c>
      <c r="B1375" s="4">
        <v>0.800078105</v>
      </c>
      <c r="C1375" s="4">
        <v>0.701129467</v>
      </c>
      <c r="D1375" s="3" t="s">
        <v>21</v>
      </c>
      <c r="E1375" s="4">
        <v>42</v>
      </c>
      <c r="F1375" s="4">
        <v>1</v>
      </c>
      <c r="G1375" s="4">
        <v>31</v>
      </c>
      <c r="H1375" s="4">
        <v>1</v>
      </c>
      <c r="I1375" s="4">
        <v>0</v>
      </c>
      <c r="J1375" s="4">
        <v>42</v>
      </c>
    </row>
    <row r="1376" spans="1:10">
      <c r="A1376" s="3" t="s">
        <v>1257</v>
      </c>
      <c r="B1376" s="4">
        <v>0.805449815</v>
      </c>
      <c r="C1376" s="4">
        <v>0.343957673</v>
      </c>
      <c r="D1376" s="3" t="s">
        <v>21</v>
      </c>
      <c r="E1376" s="4">
        <v>8</v>
      </c>
      <c r="F1376" s="4">
        <v>16</v>
      </c>
      <c r="G1376" s="4">
        <v>10</v>
      </c>
      <c r="H1376" s="4">
        <v>4</v>
      </c>
      <c r="I1376" s="4">
        <v>9</v>
      </c>
      <c r="J1376" s="4">
        <v>7</v>
      </c>
    </row>
    <row r="1377" spans="1:10">
      <c r="A1377" s="3" t="s">
        <v>2385</v>
      </c>
      <c r="B1377" s="4">
        <v>0.810168543</v>
      </c>
      <c r="C1377" s="4">
        <v>0.429564879</v>
      </c>
      <c r="D1377" s="3" t="s">
        <v>21</v>
      </c>
      <c r="E1377" s="4">
        <v>5</v>
      </c>
      <c r="F1377" s="4">
        <v>8</v>
      </c>
      <c r="G1377" s="4">
        <v>3</v>
      </c>
      <c r="H1377" s="4">
        <v>3</v>
      </c>
      <c r="I1377" s="4">
        <v>4</v>
      </c>
      <c r="J1377" s="4">
        <v>2</v>
      </c>
    </row>
    <row r="1378" spans="1:10">
      <c r="A1378" s="3" t="s">
        <v>1164</v>
      </c>
      <c r="B1378" s="4">
        <v>0.812212326</v>
      </c>
      <c r="C1378" s="4">
        <v>0.376557461</v>
      </c>
      <c r="D1378" s="3" t="s">
        <v>21</v>
      </c>
      <c r="E1378" s="4">
        <v>27</v>
      </c>
      <c r="F1378" s="4">
        <v>4</v>
      </c>
      <c r="G1378" s="4">
        <v>21</v>
      </c>
      <c r="H1378" s="4">
        <v>5</v>
      </c>
      <c r="I1378" s="4">
        <v>8</v>
      </c>
      <c r="J1378" s="4">
        <v>15</v>
      </c>
    </row>
    <row r="1379" spans="1:10">
      <c r="A1379" s="3" t="s">
        <v>1189</v>
      </c>
      <c r="B1379" s="4">
        <v>0.813603126</v>
      </c>
      <c r="C1379" s="4">
        <v>0.703021724</v>
      </c>
      <c r="D1379" s="3" t="s">
        <v>21</v>
      </c>
      <c r="E1379" s="4">
        <v>23</v>
      </c>
      <c r="F1379" s="4">
        <v>9</v>
      </c>
      <c r="G1379" s="4">
        <v>12</v>
      </c>
      <c r="H1379" s="4">
        <v>22</v>
      </c>
      <c r="I1379" s="4">
        <v>0</v>
      </c>
      <c r="J1379" s="4">
        <v>0</v>
      </c>
    </row>
    <row r="1380" spans="1:10">
      <c r="A1380" s="3" t="s">
        <v>1501</v>
      </c>
      <c r="B1380" s="4">
        <v>0.81376485</v>
      </c>
      <c r="C1380" s="4">
        <v>0.308869461</v>
      </c>
      <c r="D1380" s="3" t="s">
        <v>21</v>
      </c>
      <c r="E1380" s="4">
        <v>51</v>
      </c>
      <c r="F1380" s="4">
        <v>78</v>
      </c>
      <c r="G1380" s="4">
        <v>23</v>
      </c>
      <c r="H1380" s="4">
        <v>37</v>
      </c>
      <c r="I1380" s="4">
        <v>30</v>
      </c>
      <c r="J1380" s="4">
        <v>18</v>
      </c>
    </row>
    <row r="1381" spans="1:10">
      <c r="A1381" s="3" t="s">
        <v>453</v>
      </c>
      <c r="B1381" s="4">
        <v>0.816654433</v>
      </c>
      <c r="C1381" s="4">
        <v>0.829250209</v>
      </c>
      <c r="D1381" s="3" t="s">
        <v>21</v>
      </c>
      <c r="E1381" s="4">
        <v>17</v>
      </c>
      <c r="F1381" s="4">
        <v>0</v>
      </c>
      <c r="G1381" s="4">
        <v>0</v>
      </c>
      <c r="H1381" s="4">
        <v>0</v>
      </c>
      <c r="I1381" s="4">
        <v>0</v>
      </c>
      <c r="J1381" s="4">
        <v>8</v>
      </c>
    </row>
    <row r="1382" spans="1:10">
      <c r="A1382" s="3" t="s">
        <v>2433</v>
      </c>
      <c r="B1382" s="4">
        <v>0.820077657</v>
      </c>
      <c r="C1382" s="4">
        <v>0.763292644</v>
      </c>
      <c r="D1382" s="3" t="s">
        <v>21</v>
      </c>
      <c r="E1382" s="4">
        <v>4</v>
      </c>
      <c r="F1382" s="4">
        <v>0</v>
      </c>
      <c r="G1382" s="4">
        <v>4</v>
      </c>
      <c r="H1382" s="4">
        <v>4</v>
      </c>
      <c r="I1382" s="4">
        <v>0</v>
      </c>
      <c r="J1382" s="4">
        <v>0</v>
      </c>
    </row>
    <row r="1383" spans="1:10">
      <c r="A1383" s="3" t="s">
        <v>1077</v>
      </c>
      <c r="B1383" s="4">
        <v>0.825941258</v>
      </c>
      <c r="C1383" s="4">
        <v>0.692458243</v>
      </c>
      <c r="D1383" s="3" t="s">
        <v>21</v>
      </c>
      <c r="E1383" s="4">
        <v>0</v>
      </c>
      <c r="F1383" s="4">
        <v>6</v>
      </c>
      <c r="G1383" s="4">
        <v>9</v>
      </c>
      <c r="H1383" s="4">
        <v>6</v>
      </c>
      <c r="I1383" s="4">
        <v>3</v>
      </c>
      <c r="J1383" s="4">
        <v>0</v>
      </c>
    </row>
    <row r="1384" spans="1:10">
      <c r="A1384" s="3" t="s">
        <v>1141</v>
      </c>
      <c r="B1384" s="4">
        <v>0.827342193</v>
      </c>
      <c r="C1384" s="4">
        <v>0.109685672</v>
      </c>
      <c r="D1384" s="3" t="s">
        <v>21</v>
      </c>
      <c r="E1384" s="4">
        <v>199</v>
      </c>
      <c r="F1384" s="4">
        <v>153</v>
      </c>
      <c r="G1384" s="4">
        <v>141</v>
      </c>
      <c r="H1384" s="4">
        <v>50</v>
      </c>
      <c r="I1384" s="4">
        <v>86</v>
      </c>
      <c r="J1384" s="4">
        <v>141</v>
      </c>
    </row>
    <row r="1385" spans="1:10">
      <c r="A1385" s="3" t="s">
        <v>227</v>
      </c>
      <c r="B1385" s="4">
        <v>0.842094949</v>
      </c>
      <c r="C1385" s="4">
        <v>0.736393366</v>
      </c>
      <c r="D1385" s="3" t="s">
        <v>21</v>
      </c>
      <c r="E1385" s="4">
        <v>183</v>
      </c>
      <c r="F1385" s="4">
        <v>119</v>
      </c>
      <c r="G1385" s="4">
        <v>0</v>
      </c>
      <c r="H1385" s="4">
        <v>79</v>
      </c>
      <c r="I1385" s="4">
        <v>63</v>
      </c>
      <c r="J1385" s="4">
        <v>0</v>
      </c>
    </row>
    <row r="1386" spans="1:10">
      <c r="A1386" s="3" t="s">
        <v>1840</v>
      </c>
      <c r="B1386" s="4">
        <v>0.845908987</v>
      </c>
      <c r="C1386" s="4">
        <v>0.677494351</v>
      </c>
      <c r="D1386" s="3" t="s">
        <v>21</v>
      </c>
      <c r="E1386" s="4">
        <v>2</v>
      </c>
      <c r="F1386" s="4">
        <v>4</v>
      </c>
      <c r="G1386" s="4">
        <v>5</v>
      </c>
      <c r="H1386" s="4">
        <v>0</v>
      </c>
      <c r="I1386" s="4">
        <v>6</v>
      </c>
      <c r="J1386" s="4">
        <v>0</v>
      </c>
    </row>
    <row r="1387" spans="1:10">
      <c r="A1387" s="3" t="s">
        <v>1040</v>
      </c>
      <c r="B1387" s="4">
        <v>0.848433134</v>
      </c>
      <c r="C1387" s="4">
        <v>0.408916258</v>
      </c>
      <c r="D1387" s="3" t="s">
        <v>21</v>
      </c>
      <c r="E1387" s="4">
        <v>36</v>
      </c>
      <c r="F1387" s="4">
        <v>16</v>
      </c>
      <c r="G1387" s="4">
        <v>31</v>
      </c>
      <c r="H1387" s="4">
        <v>5</v>
      </c>
      <c r="I1387" s="4">
        <v>31</v>
      </c>
      <c r="J1387" s="4">
        <v>6</v>
      </c>
    </row>
    <row r="1388" spans="1:10">
      <c r="A1388" s="3" t="s">
        <v>2178</v>
      </c>
      <c r="B1388" s="4">
        <v>0.84969459</v>
      </c>
      <c r="C1388" s="4">
        <v>0.549335437</v>
      </c>
      <c r="D1388" s="3" t="s">
        <v>21</v>
      </c>
      <c r="E1388" s="4">
        <v>105</v>
      </c>
      <c r="F1388" s="4">
        <v>19</v>
      </c>
      <c r="G1388" s="4">
        <v>8</v>
      </c>
      <c r="H1388" s="4">
        <v>23</v>
      </c>
      <c r="I1388" s="4">
        <v>32</v>
      </c>
      <c r="J1388" s="4">
        <v>1</v>
      </c>
    </row>
    <row r="1389" spans="1:10">
      <c r="A1389" s="3" t="s">
        <v>1368</v>
      </c>
      <c r="B1389" s="4">
        <v>0.853007707</v>
      </c>
      <c r="C1389" s="4">
        <v>0.683517083</v>
      </c>
      <c r="D1389" s="3" t="s">
        <v>21</v>
      </c>
      <c r="E1389" s="4">
        <v>20</v>
      </c>
      <c r="F1389" s="4">
        <v>0</v>
      </c>
      <c r="G1389" s="4">
        <v>18</v>
      </c>
      <c r="H1389" s="4">
        <v>10</v>
      </c>
      <c r="I1389" s="4">
        <v>8</v>
      </c>
      <c r="J1389" s="4">
        <v>0</v>
      </c>
    </row>
    <row r="1390" spans="1:10">
      <c r="A1390" s="3" t="s">
        <v>712</v>
      </c>
      <c r="B1390" s="4">
        <v>0.853420744</v>
      </c>
      <c r="C1390" s="4">
        <v>0.667535638</v>
      </c>
      <c r="D1390" s="3" t="s">
        <v>21</v>
      </c>
      <c r="E1390" s="4">
        <v>21</v>
      </c>
      <c r="F1390" s="4">
        <v>0</v>
      </c>
      <c r="G1390" s="4">
        <v>27</v>
      </c>
      <c r="H1390" s="4">
        <v>1</v>
      </c>
      <c r="I1390" s="4">
        <v>1</v>
      </c>
      <c r="J1390" s="4">
        <v>26</v>
      </c>
    </row>
    <row r="1391" spans="1:10">
      <c r="A1391" s="3" t="s">
        <v>2508</v>
      </c>
      <c r="B1391" s="4">
        <v>0.856732354</v>
      </c>
      <c r="C1391" s="4">
        <v>0.765725038</v>
      </c>
      <c r="D1391" s="3" t="s">
        <v>21</v>
      </c>
      <c r="E1391" s="4">
        <v>15</v>
      </c>
      <c r="F1391" s="4">
        <v>0</v>
      </c>
      <c r="G1391" s="4">
        <v>0</v>
      </c>
      <c r="H1391" s="4">
        <v>0</v>
      </c>
      <c r="I1391" s="4">
        <v>4</v>
      </c>
      <c r="J1391" s="4">
        <v>2</v>
      </c>
    </row>
    <row r="1392" spans="1:10">
      <c r="A1392" s="3" t="s">
        <v>1065</v>
      </c>
      <c r="B1392" s="4">
        <v>0.857097927</v>
      </c>
      <c r="C1392" s="4">
        <v>0.133317974</v>
      </c>
      <c r="D1392" s="3" t="s">
        <v>21</v>
      </c>
      <c r="E1392" s="4">
        <v>42</v>
      </c>
      <c r="F1392" s="4">
        <v>37</v>
      </c>
      <c r="G1392" s="4">
        <v>19</v>
      </c>
      <c r="H1392" s="4">
        <v>15</v>
      </c>
      <c r="I1392" s="4">
        <v>14</v>
      </c>
      <c r="J1392" s="4">
        <v>24</v>
      </c>
    </row>
    <row r="1393" spans="1:10">
      <c r="A1393" s="3" t="s">
        <v>674</v>
      </c>
      <c r="B1393" s="4">
        <v>0.859217659</v>
      </c>
      <c r="C1393" s="4">
        <v>0.147118798</v>
      </c>
      <c r="D1393" s="3" t="s">
        <v>21</v>
      </c>
      <c r="E1393" s="4">
        <v>27</v>
      </c>
      <c r="F1393" s="4">
        <v>28</v>
      </c>
      <c r="G1393" s="4">
        <v>15</v>
      </c>
      <c r="H1393" s="4">
        <v>11</v>
      </c>
      <c r="I1393" s="4">
        <v>12</v>
      </c>
      <c r="J1393" s="4">
        <v>15</v>
      </c>
    </row>
    <row r="1394" spans="1:10">
      <c r="A1394" s="3" t="s">
        <v>1505</v>
      </c>
      <c r="B1394" s="4">
        <v>0.862578309</v>
      </c>
      <c r="C1394" s="4">
        <v>0.756722769</v>
      </c>
      <c r="D1394" s="3" t="s">
        <v>21</v>
      </c>
      <c r="E1394" s="4">
        <v>5</v>
      </c>
      <c r="F1394" s="4">
        <v>0</v>
      </c>
      <c r="G1394" s="4">
        <v>7</v>
      </c>
      <c r="H1394" s="4">
        <v>6</v>
      </c>
      <c r="I1394" s="4">
        <v>0</v>
      </c>
      <c r="J1394" s="4">
        <v>0</v>
      </c>
    </row>
    <row r="1395" spans="1:10">
      <c r="A1395" s="3" t="s">
        <v>388</v>
      </c>
      <c r="B1395" s="4">
        <v>0.866054581</v>
      </c>
      <c r="C1395" s="4">
        <v>0.427648948</v>
      </c>
      <c r="D1395" s="3" t="s">
        <v>21</v>
      </c>
      <c r="E1395" s="4">
        <v>188</v>
      </c>
      <c r="F1395" s="4">
        <v>150</v>
      </c>
      <c r="G1395" s="4">
        <v>17</v>
      </c>
      <c r="H1395" s="4">
        <v>38</v>
      </c>
      <c r="I1395" s="4">
        <v>24</v>
      </c>
      <c r="J1395" s="4">
        <v>131</v>
      </c>
    </row>
    <row r="1396" spans="1:10">
      <c r="A1396" s="3" t="s">
        <v>1360</v>
      </c>
      <c r="B1396" s="4">
        <v>0.868341064</v>
      </c>
      <c r="C1396" s="4">
        <v>0.701021479</v>
      </c>
      <c r="D1396" s="3" t="s">
        <v>21</v>
      </c>
      <c r="E1396" s="4">
        <v>0</v>
      </c>
      <c r="F1396" s="4">
        <v>25</v>
      </c>
      <c r="G1396" s="4">
        <v>7</v>
      </c>
      <c r="H1396" s="4">
        <v>15</v>
      </c>
      <c r="I1396" s="4">
        <v>0</v>
      </c>
      <c r="J1396" s="4">
        <v>5</v>
      </c>
    </row>
    <row r="1397" spans="1:10">
      <c r="A1397" s="3" t="s">
        <v>1448</v>
      </c>
      <c r="B1397" s="4">
        <v>0.869146133</v>
      </c>
      <c r="C1397" s="4">
        <v>0.163699551</v>
      </c>
      <c r="D1397" s="3" t="s">
        <v>21</v>
      </c>
      <c r="E1397" s="4">
        <v>25</v>
      </c>
      <c r="F1397" s="4">
        <v>19</v>
      </c>
      <c r="G1397" s="4">
        <v>17</v>
      </c>
      <c r="H1397" s="4">
        <v>6</v>
      </c>
      <c r="I1397" s="4">
        <v>10</v>
      </c>
      <c r="J1397" s="4">
        <v>17</v>
      </c>
    </row>
    <row r="1398" spans="1:10">
      <c r="A1398" s="3" t="s">
        <v>1384</v>
      </c>
      <c r="B1398" s="4">
        <v>0.869438087</v>
      </c>
      <c r="C1398" s="4">
        <v>0.534041589</v>
      </c>
      <c r="D1398" s="3" t="s">
        <v>21</v>
      </c>
      <c r="E1398" s="4">
        <v>35</v>
      </c>
      <c r="F1398" s="4">
        <v>17</v>
      </c>
      <c r="G1398" s="4">
        <v>17</v>
      </c>
      <c r="H1398" s="4">
        <v>17</v>
      </c>
      <c r="I1398" s="4">
        <v>16</v>
      </c>
      <c r="J1398" s="4">
        <v>0</v>
      </c>
    </row>
    <row r="1399" spans="1:10">
      <c r="A1399" s="3" t="s">
        <v>808</v>
      </c>
      <c r="B1399" s="4">
        <v>0.87181278</v>
      </c>
      <c r="C1399" s="4">
        <v>0.200279482</v>
      </c>
      <c r="D1399" s="3" t="s">
        <v>21</v>
      </c>
      <c r="E1399" s="4">
        <v>18</v>
      </c>
      <c r="F1399" s="4">
        <v>14</v>
      </c>
      <c r="G1399" s="4">
        <v>13</v>
      </c>
      <c r="H1399" s="4">
        <v>4</v>
      </c>
      <c r="I1399" s="4">
        <v>10</v>
      </c>
      <c r="J1399" s="4">
        <v>10</v>
      </c>
    </row>
    <row r="1400" spans="1:10">
      <c r="A1400" s="3" t="s">
        <v>984</v>
      </c>
      <c r="B1400" s="4">
        <v>0.875156846</v>
      </c>
      <c r="C1400" s="4">
        <v>0.14870487</v>
      </c>
      <c r="D1400" s="3" t="s">
        <v>21</v>
      </c>
      <c r="E1400" s="4">
        <v>94</v>
      </c>
      <c r="F1400" s="4">
        <v>92</v>
      </c>
      <c r="G1400" s="4">
        <v>97</v>
      </c>
      <c r="H1400" s="4">
        <v>62</v>
      </c>
      <c r="I1400" s="4">
        <v>58</v>
      </c>
      <c r="J1400" s="4">
        <v>30</v>
      </c>
    </row>
    <row r="1401" spans="1:10">
      <c r="A1401" s="3" t="s">
        <v>502</v>
      </c>
      <c r="B1401" s="4">
        <v>0.88035182</v>
      </c>
      <c r="C1401" s="4">
        <v>0.577265213</v>
      </c>
      <c r="D1401" s="3" t="s">
        <v>21</v>
      </c>
      <c r="E1401" s="4">
        <v>18</v>
      </c>
      <c r="F1401" s="4">
        <v>45</v>
      </c>
      <c r="G1401" s="4">
        <v>37</v>
      </c>
      <c r="H1401" s="4">
        <v>21</v>
      </c>
      <c r="I1401" s="4">
        <v>33</v>
      </c>
      <c r="J1401" s="4">
        <v>0</v>
      </c>
    </row>
    <row r="1402" spans="1:10">
      <c r="A1402" s="3" t="s">
        <v>173</v>
      </c>
      <c r="B1402" s="4">
        <v>0.882634288</v>
      </c>
      <c r="C1402" s="4">
        <v>0.417438</v>
      </c>
      <c r="D1402" s="3" t="s">
        <v>21</v>
      </c>
      <c r="E1402" s="4">
        <v>10</v>
      </c>
      <c r="F1402" s="4">
        <v>9</v>
      </c>
      <c r="G1402" s="4">
        <v>3</v>
      </c>
      <c r="H1402" s="4">
        <v>4</v>
      </c>
      <c r="I1402" s="4">
        <v>6</v>
      </c>
      <c r="J1402" s="4">
        <v>1</v>
      </c>
    </row>
    <row r="1403" spans="1:10">
      <c r="A1403" s="3" t="s">
        <v>1075</v>
      </c>
      <c r="B1403" s="4">
        <v>0.883494287</v>
      </c>
      <c r="C1403" s="4">
        <v>0.455473048</v>
      </c>
      <c r="D1403" s="3" t="s">
        <v>21</v>
      </c>
      <c r="E1403" s="4">
        <v>102</v>
      </c>
      <c r="F1403" s="4">
        <v>28</v>
      </c>
      <c r="G1403" s="4">
        <v>64</v>
      </c>
      <c r="H1403" s="4">
        <v>71</v>
      </c>
      <c r="I1403" s="4">
        <v>17</v>
      </c>
      <c r="J1403" s="4">
        <v>4</v>
      </c>
    </row>
    <row r="1404" spans="1:10">
      <c r="A1404" s="3" t="s">
        <v>1349</v>
      </c>
      <c r="B1404" s="4">
        <v>0.883880876</v>
      </c>
      <c r="C1404" s="4">
        <v>0.416140213</v>
      </c>
      <c r="D1404" s="3" t="s">
        <v>21</v>
      </c>
      <c r="E1404" s="4">
        <v>152</v>
      </c>
      <c r="F1404" s="4">
        <v>57</v>
      </c>
      <c r="G1404" s="4">
        <v>9</v>
      </c>
      <c r="H1404" s="4">
        <v>17</v>
      </c>
      <c r="I1404" s="4">
        <v>21</v>
      </c>
      <c r="J1404" s="4">
        <v>69</v>
      </c>
    </row>
    <row r="1405" spans="1:10">
      <c r="A1405" s="3" t="s">
        <v>2447</v>
      </c>
      <c r="B1405" s="4">
        <v>0.883915204</v>
      </c>
      <c r="C1405" s="4">
        <v>0.36312071</v>
      </c>
      <c r="D1405" s="3" t="s">
        <v>21</v>
      </c>
      <c r="E1405" s="4">
        <v>7</v>
      </c>
      <c r="F1405" s="4">
        <v>11</v>
      </c>
      <c r="G1405" s="4">
        <v>5</v>
      </c>
      <c r="H1405" s="4">
        <v>2</v>
      </c>
      <c r="I1405" s="4">
        <v>3</v>
      </c>
      <c r="J1405" s="4">
        <v>8</v>
      </c>
    </row>
    <row r="1406" spans="1:10">
      <c r="A1406" s="3" t="s">
        <v>272</v>
      </c>
      <c r="B1406" s="4">
        <v>0.884101269</v>
      </c>
      <c r="C1406" s="4">
        <v>0.503233109</v>
      </c>
      <c r="D1406" s="3" t="s">
        <v>21</v>
      </c>
      <c r="E1406" s="4">
        <v>1</v>
      </c>
      <c r="F1406" s="4">
        <v>6</v>
      </c>
      <c r="G1406" s="4">
        <v>14</v>
      </c>
      <c r="H1406" s="4">
        <v>3</v>
      </c>
      <c r="I1406" s="4">
        <v>2</v>
      </c>
      <c r="J1406" s="4">
        <v>8</v>
      </c>
    </row>
    <row r="1407" spans="1:10">
      <c r="A1407" s="3" t="s">
        <v>1380</v>
      </c>
      <c r="B1407" s="4">
        <v>0.889590106</v>
      </c>
      <c r="C1407" s="4">
        <v>0.042700352</v>
      </c>
      <c r="D1407" s="3" t="s">
        <v>21</v>
      </c>
      <c r="E1407" s="4">
        <v>391</v>
      </c>
      <c r="F1407" s="4">
        <v>391</v>
      </c>
      <c r="G1407" s="4">
        <v>334</v>
      </c>
      <c r="H1407" s="4">
        <v>142</v>
      </c>
      <c r="I1407" s="4">
        <v>190</v>
      </c>
      <c r="J1407" s="4">
        <v>277</v>
      </c>
    </row>
    <row r="1408" spans="1:10">
      <c r="A1408" s="3" t="s">
        <v>1217</v>
      </c>
      <c r="B1408" s="4">
        <v>0.892805639</v>
      </c>
      <c r="C1408" s="4">
        <v>0.509892176</v>
      </c>
      <c r="D1408" s="3" t="s">
        <v>21</v>
      </c>
      <c r="E1408" s="4">
        <v>227</v>
      </c>
      <c r="F1408" s="4">
        <v>85</v>
      </c>
      <c r="G1408" s="4">
        <v>125</v>
      </c>
      <c r="H1408" s="4">
        <v>147</v>
      </c>
      <c r="I1408" s="4">
        <v>56</v>
      </c>
      <c r="J1408" s="4">
        <v>2</v>
      </c>
    </row>
    <row r="1409" spans="1:10">
      <c r="A1409" s="3" t="s">
        <v>1316</v>
      </c>
      <c r="B1409" s="4">
        <v>0.8946943</v>
      </c>
      <c r="C1409" s="4">
        <v>0.451320604</v>
      </c>
      <c r="D1409" s="3" t="s">
        <v>21</v>
      </c>
      <c r="E1409" s="4">
        <v>29</v>
      </c>
      <c r="F1409" s="4">
        <v>26</v>
      </c>
      <c r="G1409" s="4">
        <v>47</v>
      </c>
      <c r="H1409" s="4">
        <v>39</v>
      </c>
      <c r="I1409" s="4">
        <v>12</v>
      </c>
      <c r="J1409" s="4">
        <v>2</v>
      </c>
    </row>
    <row r="1410" spans="1:10">
      <c r="A1410" s="3" t="s">
        <v>1194</v>
      </c>
      <c r="B1410" s="4">
        <v>0.899720184</v>
      </c>
      <c r="C1410" s="4">
        <v>0.031476774</v>
      </c>
      <c r="D1410" s="3" t="s">
        <v>21</v>
      </c>
      <c r="E1410" s="4">
        <v>215</v>
      </c>
      <c r="F1410" s="4">
        <v>168</v>
      </c>
      <c r="G1410" s="4">
        <v>164</v>
      </c>
      <c r="H1410" s="4">
        <v>67</v>
      </c>
      <c r="I1410" s="4">
        <v>85</v>
      </c>
      <c r="J1410" s="4">
        <v>140</v>
      </c>
    </row>
    <row r="1411" spans="1:10">
      <c r="A1411" s="3" t="s">
        <v>492</v>
      </c>
      <c r="B1411" s="4">
        <v>0.899736151</v>
      </c>
      <c r="C1411" s="4">
        <v>0.572474423</v>
      </c>
      <c r="D1411" s="3" t="s">
        <v>21</v>
      </c>
      <c r="E1411" s="4">
        <v>1</v>
      </c>
      <c r="F1411" s="4">
        <v>14</v>
      </c>
      <c r="G1411" s="4">
        <v>34</v>
      </c>
      <c r="H1411" s="4">
        <v>21</v>
      </c>
      <c r="I1411" s="4">
        <v>1</v>
      </c>
      <c r="J1411" s="4">
        <v>7</v>
      </c>
    </row>
    <row r="1412" spans="1:10">
      <c r="A1412" s="3" t="s">
        <v>1195</v>
      </c>
      <c r="B1412" s="4">
        <v>0.902720568</v>
      </c>
      <c r="C1412" s="4">
        <v>0.195354921</v>
      </c>
      <c r="D1412" s="3" t="s">
        <v>21</v>
      </c>
      <c r="E1412" s="4">
        <v>161</v>
      </c>
      <c r="F1412" s="4">
        <v>135</v>
      </c>
      <c r="G1412" s="4">
        <v>144</v>
      </c>
      <c r="H1412" s="4">
        <v>122</v>
      </c>
      <c r="I1412" s="4">
        <v>66</v>
      </c>
      <c r="J1412" s="4">
        <v>37</v>
      </c>
    </row>
    <row r="1413" spans="1:10">
      <c r="A1413" s="3" t="s">
        <v>1657</v>
      </c>
      <c r="B1413" s="4">
        <v>0.904336974</v>
      </c>
      <c r="C1413" s="4">
        <v>0.753467457</v>
      </c>
      <c r="D1413" s="3" t="s">
        <v>21</v>
      </c>
      <c r="E1413" s="4">
        <v>22</v>
      </c>
      <c r="F1413" s="4">
        <v>0</v>
      </c>
      <c r="G1413" s="4">
        <v>0</v>
      </c>
      <c r="H1413" s="4">
        <v>4</v>
      </c>
      <c r="I1413" s="4">
        <v>0</v>
      </c>
      <c r="J1413" s="4">
        <v>5</v>
      </c>
    </row>
    <row r="1414" spans="1:10">
      <c r="A1414" s="3" t="s">
        <v>1417</v>
      </c>
      <c r="B1414" s="4">
        <v>0.906826531</v>
      </c>
      <c r="C1414" s="4">
        <v>0.288989749</v>
      </c>
      <c r="D1414" s="3" t="s">
        <v>21</v>
      </c>
      <c r="E1414" s="4">
        <v>13</v>
      </c>
      <c r="F1414" s="4">
        <v>16</v>
      </c>
      <c r="G1414" s="4">
        <v>20</v>
      </c>
      <c r="H1414" s="4">
        <v>5</v>
      </c>
      <c r="I1414" s="4">
        <v>15</v>
      </c>
      <c r="J1414" s="4">
        <v>6</v>
      </c>
    </row>
    <row r="1415" spans="1:10">
      <c r="A1415" s="3" t="s">
        <v>2227</v>
      </c>
      <c r="B1415" s="4">
        <v>0.907455121</v>
      </c>
      <c r="C1415" s="4">
        <v>0.495718683</v>
      </c>
      <c r="D1415" s="3" t="s">
        <v>21</v>
      </c>
      <c r="E1415" s="4">
        <v>10</v>
      </c>
      <c r="F1415" s="4">
        <v>4</v>
      </c>
      <c r="G1415" s="4">
        <v>5</v>
      </c>
      <c r="H1415" s="4">
        <v>0</v>
      </c>
      <c r="I1415" s="4">
        <v>2</v>
      </c>
      <c r="J1415" s="4">
        <v>8</v>
      </c>
    </row>
    <row r="1416" spans="1:10">
      <c r="A1416" s="3" t="s">
        <v>1498</v>
      </c>
      <c r="B1416" s="4">
        <v>0.907525087</v>
      </c>
      <c r="C1416" s="4">
        <v>0.761314095</v>
      </c>
      <c r="D1416" s="3" t="s">
        <v>21</v>
      </c>
      <c r="E1416" s="4">
        <v>0</v>
      </c>
      <c r="F1416" s="4">
        <v>13</v>
      </c>
      <c r="G1416" s="4">
        <v>13</v>
      </c>
      <c r="H1416" s="4">
        <v>15</v>
      </c>
      <c r="I1416" s="4">
        <v>0</v>
      </c>
      <c r="J1416" s="4">
        <v>0</v>
      </c>
    </row>
    <row r="1417" spans="1:10">
      <c r="A1417" s="3" t="s">
        <v>1351</v>
      </c>
      <c r="B1417" s="4">
        <v>0.907540922</v>
      </c>
      <c r="C1417" s="4">
        <v>0.050088067</v>
      </c>
      <c r="D1417" s="3" t="s">
        <v>21</v>
      </c>
      <c r="E1417" s="4">
        <v>837</v>
      </c>
      <c r="F1417" s="4">
        <v>889</v>
      </c>
      <c r="G1417" s="4">
        <v>705</v>
      </c>
      <c r="H1417" s="4">
        <v>293</v>
      </c>
      <c r="I1417" s="4">
        <v>435</v>
      </c>
      <c r="J1417" s="4">
        <v>584</v>
      </c>
    </row>
    <row r="1418" spans="1:10">
      <c r="A1418" s="3" t="s">
        <v>733</v>
      </c>
      <c r="B1418" s="4">
        <v>0.910098828</v>
      </c>
      <c r="C1418" s="4">
        <v>0.492743477</v>
      </c>
      <c r="D1418" s="3" t="s">
        <v>21</v>
      </c>
      <c r="E1418" s="4">
        <v>165</v>
      </c>
      <c r="F1418" s="4">
        <v>151</v>
      </c>
      <c r="G1418" s="4">
        <v>271</v>
      </c>
      <c r="H1418" s="4">
        <v>264</v>
      </c>
      <c r="I1418" s="4">
        <v>29</v>
      </c>
      <c r="J1418" s="4">
        <v>10</v>
      </c>
    </row>
    <row r="1419" spans="1:10">
      <c r="A1419" s="3" t="s">
        <v>363</v>
      </c>
      <c r="B1419" s="4">
        <v>0.913942343</v>
      </c>
      <c r="C1419" s="4">
        <v>0.402707498</v>
      </c>
      <c r="D1419" s="3" t="s">
        <v>21</v>
      </c>
      <c r="E1419" s="4">
        <v>17</v>
      </c>
      <c r="F1419" s="4">
        <v>38</v>
      </c>
      <c r="G1419" s="4">
        <v>78</v>
      </c>
      <c r="H1419" s="4">
        <v>11</v>
      </c>
      <c r="I1419" s="4">
        <v>48</v>
      </c>
      <c r="J1419" s="4">
        <v>14</v>
      </c>
    </row>
    <row r="1420" spans="1:10">
      <c r="A1420" s="3" t="s">
        <v>56</v>
      </c>
      <c r="B1420" s="4">
        <v>0.917210791</v>
      </c>
      <c r="C1420" s="4">
        <v>0.257742729</v>
      </c>
      <c r="D1420" s="3" t="s">
        <v>21</v>
      </c>
      <c r="E1420" s="4">
        <v>140</v>
      </c>
      <c r="F1420" s="4">
        <v>22</v>
      </c>
      <c r="G1420" s="4">
        <v>32</v>
      </c>
      <c r="H1420" s="4">
        <v>33</v>
      </c>
      <c r="I1420" s="4">
        <v>31</v>
      </c>
      <c r="J1420" s="4">
        <v>21</v>
      </c>
    </row>
    <row r="1421" spans="1:10">
      <c r="A1421" s="3" t="s">
        <v>1244</v>
      </c>
      <c r="B1421" s="4">
        <v>0.91874437</v>
      </c>
      <c r="C1421" s="4">
        <v>0.070662595</v>
      </c>
      <c r="D1421" s="3" t="s">
        <v>21</v>
      </c>
      <c r="E1421" s="4">
        <v>133</v>
      </c>
      <c r="F1421" s="4">
        <v>139</v>
      </c>
      <c r="G1421" s="4">
        <v>140</v>
      </c>
      <c r="H1421" s="4">
        <v>82</v>
      </c>
      <c r="I1421" s="4">
        <v>77</v>
      </c>
      <c r="J1421" s="4">
        <v>56</v>
      </c>
    </row>
    <row r="1422" spans="1:10">
      <c r="A1422" s="3" t="s">
        <v>1327</v>
      </c>
      <c r="B1422" s="4">
        <v>0.919206577</v>
      </c>
      <c r="C1422" s="4">
        <v>0.146165886</v>
      </c>
      <c r="D1422" s="3" t="s">
        <v>21</v>
      </c>
      <c r="E1422" s="4">
        <v>35</v>
      </c>
      <c r="F1422" s="4">
        <v>34</v>
      </c>
      <c r="G1422" s="4">
        <v>34</v>
      </c>
      <c r="H1422" s="4">
        <v>24</v>
      </c>
      <c r="I1422" s="4">
        <v>18</v>
      </c>
      <c r="J1422" s="4">
        <v>11</v>
      </c>
    </row>
    <row r="1423" spans="1:10">
      <c r="A1423" s="3" t="s">
        <v>2428</v>
      </c>
      <c r="B1423" s="4">
        <v>0.92426298</v>
      </c>
      <c r="C1423" s="4">
        <v>0.446137626</v>
      </c>
      <c r="D1423" s="3" t="s">
        <v>21</v>
      </c>
      <c r="E1423" s="4">
        <v>7</v>
      </c>
      <c r="F1423" s="4">
        <v>7</v>
      </c>
      <c r="G1423" s="4">
        <v>5</v>
      </c>
      <c r="H1423" s="4">
        <v>0</v>
      </c>
      <c r="I1423" s="4">
        <v>5</v>
      </c>
      <c r="J1423" s="4">
        <v>5</v>
      </c>
    </row>
    <row r="1424" spans="1:10">
      <c r="A1424" s="3" t="s">
        <v>312</v>
      </c>
      <c r="B1424" s="4">
        <v>0.926914767</v>
      </c>
      <c r="C1424" s="4">
        <v>0.239627895</v>
      </c>
      <c r="D1424" s="3" t="s">
        <v>21</v>
      </c>
      <c r="E1424" s="4">
        <v>11</v>
      </c>
      <c r="F1424" s="4">
        <v>6</v>
      </c>
      <c r="G1424" s="4">
        <v>14</v>
      </c>
      <c r="H1424" s="4">
        <v>4</v>
      </c>
      <c r="I1424" s="4">
        <v>6</v>
      </c>
      <c r="J1424" s="4">
        <v>6</v>
      </c>
    </row>
    <row r="1425" spans="1:10">
      <c r="A1425" s="3" t="s">
        <v>379</v>
      </c>
      <c r="B1425" s="4">
        <v>0.927358956</v>
      </c>
      <c r="C1425" s="4">
        <v>0.115061636</v>
      </c>
      <c r="D1425" s="3" t="s">
        <v>21</v>
      </c>
      <c r="E1425" s="4">
        <v>30</v>
      </c>
      <c r="F1425" s="4">
        <v>22</v>
      </c>
      <c r="G1425" s="4">
        <v>14</v>
      </c>
      <c r="H1425" s="4">
        <v>9</v>
      </c>
      <c r="I1425" s="4">
        <v>13</v>
      </c>
      <c r="J1425" s="4">
        <v>11</v>
      </c>
    </row>
    <row r="1426" spans="1:10">
      <c r="A1426" s="3" t="s">
        <v>774</v>
      </c>
      <c r="B1426" s="4">
        <v>0.928984075</v>
      </c>
      <c r="C1426" s="4">
        <v>0.185211074</v>
      </c>
      <c r="D1426" s="3" t="s">
        <v>21</v>
      </c>
      <c r="E1426" s="4">
        <v>29</v>
      </c>
      <c r="F1426" s="4">
        <v>39</v>
      </c>
      <c r="G1426" s="4">
        <v>22</v>
      </c>
      <c r="H1426" s="4">
        <v>8</v>
      </c>
      <c r="I1426" s="4">
        <v>19</v>
      </c>
      <c r="J1426" s="4">
        <v>21</v>
      </c>
    </row>
    <row r="1427" spans="1:10">
      <c r="A1427" s="3" t="s">
        <v>162</v>
      </c>
      <c r="B1427" s="4">
        <v>0.929770653</v>
      </c>
      <c r="C1427" s="4">
        <v>0.660635033</v>
      </c>
      <c r="D1427" s="3" t="s">
        <v>21</v>
      </c>
      <c r="E1427" s="4">
        <v>3</v>
      </c>
      <c r="F1427" s="4">
        <v>6</v>
      </c>
      <c r="G1427" s="4">
        <v>1</v>
      </c>
      <c r="H1427" s="4">
        <v>0</v>
      </c>
      <c r="I1427" s="4">
        <v>5</v>
      </c>
      <c r="J1427" s="4">
        <v>0</v>
      </c>
    </row>
    <row r="1428" spans="1:10">
      <c r="A1428" s="3" t="s">
        <v>1220</v>
      </c>
      <c r="B1428" s="4">
        <v>0.930458271</v>
      </c>
      <c r="C1428" s="4">
        <v>0.142745917</v>
      </c>
      <c r="D1428" s="3" t="s">
        <v>21</v>
      </c>
      <c r="E1428" s="4">
        <v>23</v>
      </c>
      <c r="F1428" s="4">
        <v>13</v>
      </c>
      <c r="G1428" s="4">
        <v>20</v>
      </c>
      <c r="H1428" s="4">
        <v>12</v>
      </c>
      <c r="I1428" s="4">
        <v>9</v>
      </c>
      <c r="J1428" s="4">
        <v>7</v>
      </c>
    </row>
    <row r="1429" spans="1:10">
      <c r="A1429" s="3" t="s">
        <v>1059</v>
      </c>
      <c r="B1429" s="4">
        <v>0.934225708</v>
      </c>
      <c r="C1429" s="4">
        <v>0.034393284</v>
      </c>
      <c r="D1429" s="3" t="s">
        <v>21</v>
      </c>
      <c r="E1429" s="4">
        <v>202</v>
      </c>
      <c r="F1429" s="4">
        <v>128</v>
      </c>
      <c r="G1429" s="4">
        <v>127</v>
      </c>
      <c r="H1429" s="4">
        <v>65</v>
      </c>
      <c r="I1429" s="4">
        <v>51</v>
      </c>
      <c r="J1429" s="4">
        <v>119</v>
      </c>
    </row>
    <row r="1430" spans="1:10">
      <c r="A1430" s="3" t="s">
        <v>901</v>
      </c>
      <c r="B1430" s="4">
        <v>0.934788044</v>
      </c>
      <c r="C1430" s="4">
        <v>0.219714171</v>
      </c>
      <c r="D1430" s="3" t="s">
        <v>21</v>
      </c>
      <c r="E1430" s="4">
        <v>35</v>
      </c>
      <c r="F1430" s="4">
        <v>22</v>
      </c>
      <c r="G1430" s="4">
        <v>19</v>
      </c>
      <c r="H1430" s="4">
        <v>22</v>
      </c>
      <c r="I1430" s="4">
        <v>8</v>
      </c>
      <c r="J1430" s="4">
        <v>7</v>
      </c>
    </row>
    <row r="1431" spans="1:10">
      <c r="A1431" s="3" t="s">
        <v>960</v>
      </c>
      <c r="B1431" s="4">
        <v>0.937905863</v>
      </c>
      <c r="C1431" s="4">
        <v>0.249743234</v>
      </c>
      <c r="D1431" s="3" t="s">
        <v>21</v>
      </c>
      <c r="E1431" s="4">
        <v>61</v>
      </c>
      <c r="F1431" s="4">
        <v>18</v>
      </c>
      <c r="G1431" s="4">
        <v>27</v>
      </c>
      <c r="H1431" s="4">
        <v>7</v>
      </c>
      <c r="I1431" s="4">
        <v>28</v>
      </c>
      <c r="J1431" s="4">
        <v>14</v>
      </c>
    </row>
    <row r="1432" spans="1:10">
      <c r="A1432" s="3" t="s">
        <v>1150</v>
      </c>
      <c r="B1432" s="4">
        <v>0.942700495</v>
      </c>
      <c r="C1432" s="4">
        <v>0.687873896</v>
      </c>
      <c r="D1432" s="3" t="s">
        <v>21</v>
      </c>
      <c r="E1432" s="4">
        <v>49</v>
      </c>
      <c r="F1432" s="4">
        <v>39</v>
      </c>
      <c r="G1432" s="4">
        <v>47</v>
      </c>
      <c r="H1432" s="4">
        <v>66</v>
      </c>
      <c r="I1432" s="4">
        <v>0</v>
      </c>
      <c r="J1432" s="4">
        <v>0</v>
      </c>
    </row>
    <row r="1433" spans="1:10">
      <c r="A1433" s="3" t="s">
        <v>1190</v>
      </c>
      <c r="B1433" s="4">
        <v>0.943046112</v>
      </c>
      <c r="C1433" s="4">
        <v>0.392338037</v>
      </c>
      <c r="D1433" s="3" t="s">
        <v>21</v>
      </c>
      <c r="E1433" s="4">
        <v>3</v>
      </c>
      <c r="F1433" s="4">
        <v>7</v>
      </c>
      <c r="G1433" s="4">
        <v>3</v>
      </c>
      <c r="H1433" s="4">
        <v>2</v>
      </c>
      <c r="I1433" s="4">
        <v>2</v>
      </c>
      <c r="J1433" s="4">
        <v>3</v>
      </c>
    </row>
    <row r="1434" spans="1:10">
      <c r="A1434" s="3" t="s">
        <v>964</v>
      </c>
      <c r="B1434" s="4">
        <v>0.949700942</v>
      </c>
      <c r="C1434" s="4">
        <v>0.165876937</v>
      </c>
      <c r="D1434" s="3" t="s">
        <v>21</v>
      </c>
      <c r="E1434" s="4">
        <v>580</v>
      </c>
      <c r="F1434" s="4">
        <v>433</v>
      </c>
      <c r="G1434" s="4">
        <v>476</v>
      </c>
      <c r="H1434" s="4">
        <v>89</v>
      </c>
      <c r="I1434" s="4">
        <v>278</v>
      </c>
      <c r="J1434" s="4">
        <v>407</v>
      </c>
    </row>
    <row r="1435" spans="1:10">
      <c r="A1435" s="3" t="s">
        <v>2426</v>
      </c>
      <c r="B1435" s="4">
        <v>0.953886192</v>
      </c>
      <c r="C1435" s="4">
        <v>0.525270992</v>
      </c>
      <c r="D1435" s="3" t="s">
        <v>21</v>
      </c>
      <c r="E1435" s="4">
        <v>2</v>
      </c>
      <c r="F1435" s="4">
        <v>9</v>
      </c>
      <c r="G1435" s="4">
        <v>6</v>
      </c>
      <c r="H1435" s="4">
        <v>5</v>
      </c>
      <c r="I1435" s="4">
        <v>4</v>
      </c>
      <c r="J1435" s="4">
        <v>0</v>
      </c>
    </row>
    <row r="1436" spans="1:10">
      <c r="A1436" s="3" t="s">
        <v>1231</v>
      </c>
      <c r="B1436" s="4">
        <v>0.958511644</v>
      </c>
      <c r="C1436" s="4">
        <v>0.286574188</v>
      </c>
      <c r="D1436" s="3" t="s">
        <v>21</v>
      </c>
      <c r="E1436" s="4">
        <v>38</v>
      </c>
      <c r="F1436" s="4">
        <v>63</v>
      </c>
      <c r="G1436" s="4">
        <v>72</v>
      </c>
      <c r="H1436" s="4">
        <v>55</v>
      </c>
      <c r="I1436" s="4">
        <v>22</v>
      </c>
      <c r="J1436" s="4">
        <v>13</v>
      </c>
    </row>
    <row r="1437" spans="1:10">
      <c r="A1437" s="3" t="s">
        <v>50</v>
      </c>
      <c r="B1437" s="4">
        <v>0.959563142</v>
      </c>
      <c r="C1437" s="4">
        <v>0.684115684</v>
      </c>
      <c r="D1437" s="3" t="s">
        <v>21</v>
      </c>
      <c r="E1437" s="4">
        <v>47</v>
      </c>
      <c r="F1437" s="4">
        <v>44</v>
      </c>
      <c r="G1437" s="4">
        <v>50</v>
      </c>
      <c r="H1437" s="4">
        <v>69</v>
      </c>
      <c r="I1437" s="4">
        <v>0</v>
      </c>
      <c r="J1437" s="4">
        <v>0</v>
      </c>
    </row>
    <row r="1438" spans="1:10">
      <c r="A1438" s="3" t="s">
        <v>506</v>
      </c>
      <c r="B1438" s="4">
        <v>0.959883056</v>
      </c>
      <c r="C1438" s="4">
        <v>0.14973396</v>
      </c>
      <c r="D1438" s="3" t="s">
        <v>21</v>
      </c>
      <c r="E1438" s="4">
        <v>97</v>
      </c>
      <c r="F1438" s="4">
        <v>23</v>
      </c>
      <c r="G1438" s="4">
        <v>48</v>
      </c>
      <c r="H1438" s="4">
        <v>19</v>
      </c>
      <c r="I1438" s="4">
        <v>19</v>
      </c>
      <c r="J1438" s="4">
        <v>42</v>
      </c>
    </row>
    <row r="1439" spans="1:10">
      <c r="A1439" s="3" t="s">
        <v>1445</v>
      </c>
      <c r="B1439" s="4">
        <v>0.964248004</v>
      </c>
      <c r="C1439" s="4">
        <v>0.580093735</v>
      </c>
      <c r="D1439" s="3" t="s">
        <v>21</v>
      </c>
      <c r="E1439" s="4">
        <v>30</v>
      </c>
      <c r="F1439" s="4">
        <v>0</v>
      </c>
      <c r="G1439" s="4">
        <v>3</v>
      </c>
      <c r="H1439" s="4">
        <v>1</v>
      </c>
      <c r="I1439" s="4">
        <v>7</v>
      </c>
      <c r="J1439" s="4">
        <v>5</v>
      </c>
    </row>
    <row r="1440" spans="1:10">
      <c r="A1440" s="3" t="s">
        <v>2059</v>
      </c>
      <c r="B1440" s="4">
        <v>0.967407952</v>
      </c>
      <c r="C1440" s="4">
        <v>0.799300403</v>
      </c>
      <c r="D1440" s="3" t="s">
        <v>21</v>
      </c>
      <c r="E1440" s="4">
        <v>14</v>
      </c>
      <c r="F1440" s="4">
        <v>0</v>
      </c>
      <c r="G1440" s="4">
        <v>0</v>
      </c>
      <c r="H1440" s="4">
        <v>5</v>
      </c>
      <c r="I1440" s="4">
        <v>0</v>
      </c>
      <c r="J1440" s="4">
        <v>0</v>
      </c>
    </row>
    <row r="1441" spans="1:10">
      <c r="A1441" s="3" t="s">
        <v>2423</v>
      </c>
      <c r="B1441" s="4">
        <v>0.969710737</v>
      </c>
      <c r="C1441" s="4">
        <v>0.570428886</v>
      </c>
      <c r="D1441" s="3" t="s">
        <v>21</v>
      </c>
      <c r="E1441" s="4">
        <v>0</v>
      </c>
      <c r="F1441" s="4">
        <v>3</v>
      </c>
      <c r="G1441" s="4">
        <v>6</v>
      </c>
      <c r="H1441" s="4">
        <v>3</v>
      </c>
      <c r="I1441" s="4">
        <v>1</v>
      </c>
      <c r="J1441" s="4">
        <v>1</v>
      </c>
    </row>
    <row r="1442" spans="1:10">
      <c r="A1442" s="3" t="s">
        <v>865</v>
      </c>
      <c r="B1442" s="4">
        <v>0.970517541</v>
      </c>
      <c r="C1442" s="4">
        <v>0.56002243</v>
      </c>
      <c r="D1442" s="3" t="s">
        <v>21</v>
      </c>
      <c r="E1442" s="4">
        <v>22</v>
      </c>
      <c r="F1442" s="4">
        <v>5</v>
      </c>
      <c r="G1442" s="4">
        <v>0</v>
      </c>
      <c r="H1442" s="4">
        <v>1</v>
      </c>
      <c r="I1442" s="4">
        <v>7</v>
      </c>
      <c r="J1442" s="4">
        <v>3</v>
      </c>
    </row>
    <row r="1443" spans="1:10">
      <c r="A1443" s="3" t="s">
        <v>2404</v>
      </c>
      <c r="B1443" s="4">
        <v>0.973514991</v>
      </c>
      <c r="C1443" s="4">
        <v>0.513218763</v>
      </c>
      <c r="D1443" s="3" t="s">
        <v>21</v>
      </c>
      <c r="E1443" s="4">
        <v>2</v>
      </c>
      <c r="F1443" s="4">
        <v>4</v>
      </c>
      <c r="G1443" s="4">
        <v>2</v>
      </c>
      <c r="H1443" s="4">
        <v>2</v>
      </c>
      <c r="I1443" s="4">
        <v>2</v>
      </c>
      <c r="J1443" s="4">
        <v>0</v>
      </c>
    </row>
    <row r="1444" spans="1:10">
      <c r="A1444" s="3" t="s">
        <v>665</v>
      </c>
      <c r="B1444" s="4">
        <v>0.97445483</v>
      </c>
      <c r="C1444" s="4">
        <v>0.500913228</v>
      </c>
      <c r="D1444" s="3" t="s">
        <v>21</v>
      </c>
      <c r="E1444" s="4">
        <v>18</v>
      </c>
      <c r="F1444" s="4">
        <v>15</v>
      </c>
      <c r="G1444" s="4">
        <v>23</v>
      </c>
      <c r="H1444" s="4">
        <v>20</v>
      </c>
      <c r="I1444" s="4">
        <v>7</v>
      </c>
      <c r="J1444" s="4">
        <v>0</v>
      </c>
    </row>
    <row r="1445" spans="1:10">
      <c r="A1445" s="3" t="s">
        <v>1015</v>
      </c>
      <c r="B1445" s="4">
        <v>0.975199172</v>
      </c>
      <c r="C1445" s="4">
        <v>0.080889855</v>
      </c>
      <c r="D1445" s="3" t="s">
        <v>21</v>
      </c>
      <c r="E1445" s="4">
        <v>236</v>
      </c>
      <c r="F1445" s="4">
        <v>125</v>
      </c>
      <c r="G1445" s="4">
        <v>144</v>
      </c>
      <c r="H1445" s="4">
        <v>98</v>
      </c>
      <c r="I1445" s="4">
        <v>91</v>
      </c>
      <c r="J1445" s="4">
        <v>47</v>
      </c>
    </row>
    <row r="1446" spans="1:10">
      <c r="A1446" s="3" t="s">
        <v>1871</v>
      </c>
      <c r="B1446" s="4">
        <v>0.976436445</v>
      </c>
      <c r="C1446" s="4">
        <v>0.75650749</v>
      </c>
      <c r="D1446" s="3" t="s">
        <v>21</v>
      </c>
      <c r="E1446" s="4">
        <v>0</v>
      </c>
      <c r="F1446" s="4">
        <v>17</v>
      </c>
      <c r="G1446" s="4">
        <v>38</v>
      </c>
      <c r="H1446" s="4">
        <v>30</v>
      </c>
      <c r="I1446" s="4">
        <v>0</v>
      </c>
      <c r="J1446" s="4">
        <v>0</v>
      </c>
    </row>
    <row r="1447" spans="1:10">
      <c r="A1447" s="3" t="s">
        <v>1876</v>
      </c>
      <c r="B1447" s="4">
        <v>0.977783803</v>
      </c>
      <c r="C1447" s="4">
        <v>0.553846448</v>
      </c>
      <c r="D1447" s="3" t="s">
        <v>21</v>
      </c>
      <c r="E1447" s="4">
        <v>27</v>
      </c>
      <c r="F1447" s="4">
        <v>13</v>
      </c>
      <c r="G1447" s="4">
        <v>0</v>
      </c>
      <c r="H1447" s="4">
        <v>2</v>
      </c>
      <c r="I1447" s="4">
        <v>12</v>
      </c>
      <c r="J1447" s="4">
        <v>3</v>
      </c>
    </row>
    <row r="1448" spans="1:10">
      <c r="A1448" s="3" t="s">
        <v>1174</v>
      </c>
      <c r="B1448" s="4">
        <v>0.977902425</v>
      </c>
      <c r="C1448" s="4">
        <v>0.266248191</v>
      </c>
      <c r="D1448" s="3" t="s">
        <v>21</v>
      </c>
      <c r="E1448" s="4">
        <v>12</v>
      </c>
      <c r="F1448" s="4">
        <v>10</v>
      </c>
      <c r="G1448" s="4">
        <v>5</v>
      </c>
      <c r="H1448" s="4">
        <v>7</v>
      </c>
      <c r="I1448" s="4">
        <v>3</v>
      </c>
      <c r="J1448" s="4">
        <v>3</v>
      </c>
    </row>
    <row r="1449" spans="1:10">
      <c r="A1449" s="3" t="s">
        <v>2347</v>
      </c>
      <c r="B1449" s="4">
        <v>0.981508486</v>
      </c>
      <c r="C1449" s="4">
        <v>0.613805767</v>
      </c>
      <c r="D1449" s="3" t="s">
        <v>21</v>
      </c>
      <c r="E1449" s="4">
        <v>2</v>
      </c>
      <c r="F1449" s="4">
        <v>3</v>
      </c>
      <c r="G1449" s="4">
        <v>3</v>
      </c>
      <c r="H1449" s="4">
        <v>4</v>
      </c>
      <c r="I1449" s="4">
        <v>0</v>
      </c>
      <c r="J1449" s="4">
        <v>0</v>
      </c>
    </row>
    <row r="1450" spans="1:10">
      <c r="A1450" s="3" t="s">
        <v>1356</v>
      </c>
      <c r="B1450" s="4">
        <v>0.983605579</v>
      </c>
      <c r="C1450" s="4">
        <v>0.047971985</v>
      </c>
      <c r="D1450" s="3" t="s">
        <v>21</v>
      </c>
      <c r="E1450" s="4">
        <v>463</v>
      </c>
      <c r="F1450" s="4">
        <v>512</v>
      </c>
      <c r="G1450" s="4">
        <v>340</v>
      </c>
      <c r="H1450" s="4">
        <v>147</v>
      </c>
      <c r="I1450" s="4">
        <v>242</v>
      </c>
      <c r="J1450" s="4">
        <v>279</v>
      </c>
    </row>
    <row r="1451" spans="1:10">
      <c r="A1451" s="3" t="s">
        <v>2612</v>
      </c>
      <c r="B1451" s="4">
        <v>0.987204833</v>
      </c>
      <c r="C1451" s="4">
        <v>0.792613814</v>
      </c>
      <c r="D1451" s="3" t="s">
        <v>21</v>
      </c>
      <c r="E1451" s="4">
        <v>0</v>
      </c>
      <c r="F1451" s="4">
        <v>24</v>
      </c>
      <c r="G1451" s="4">
        <v>0</v>
      </c>
      <c r="H1451" s="4">
        <v>0</v>
      </c>
      <c r="I1451" s="4">
        <v>0</v>
      </c>
      <c r="J1451" s="4">
        <v>16</v>
      </c>
    </row>
    <row r="1452" spans="1:10">
      <c r="A1452" s="3" t="s">
        <v>979</v>
      </c>
      <c r="B1452" s="4">
        <v>0.98806457</v>
      </c>
      <c r="C1452" s="4">
        <v>0.236974924</v>
      </c>
      <c r="D1452" s="3" t="s">
        <v>21</v>
      </c>
      <c r="E1452" s="4">
        <v>55</v>
      </c>
      <c r="F1452" s="4">
        <v>17</v>
      </c>
      <c r="G1452" s="4">
        <v>20</v>
      </c>
      <c r="H1452" s="4">
        <v>18</v>
      </c>
      <c r="I1452" s="4">
        <v>17</v>
      </c>
      <c r="J1452" s="4">
        <v>5</v>
      </c>
    </row>
    <row r="1453" spans="1:10">
      <c r="A1453" s="3" t="s">
        <v>1207</v>
      </c>
      <c r="B1453" s="4">
        <v>0.988990694</v>
      </c>
      <c r="C1453" s="4">
        <v>0.210531366</v>
      </c>
      <c r="D1453" s="3" t="s">
        <v>21</v>
      </c>
      <c r="E1453" s="4">
        <v>418</v>
      </c>
      <c r="F1453" s="4">
        <v>431</v>
      </c>
      <c r="G1453" s="4">
        <v>494</v>
      </c>
      <c r="H1453" s="4">
        <v>93</v>
      </c>
      <c r="I1453" s="4">
        <v>142</v>
      </c>
      <c r="J1453" s="4">
        <v>490</v>
      </c>
    </row>
    <row r="1454" spans="1:10">
      <c r="A1454" s="3" t="s">
        <v>930</v>
      </c>
      <c r="B1454" s="4">
        <v>0.989133592</v>
      </c>
      <c r="C1454" s="4">
        <v>0.075367135</v>
      </c>
      <c r="D1454" s="3" t="s">
        <v>21</v>
      </c>
      <c r="E1454" s="4">
        <v>191</v>
      </c>
      <c r="F1454" s="4">
        <v>283</v>
      </c>
      <c r="G1454" s="4">
        <v>216</v>
      </c>
      <c r="H1454" s="4">
        <v>96</v>
      </c>
      <c r="I1454" s="4">
        <v>140</v>
      </c>
      <c r="J1454" s="4">
        <v>118</v>
      </c>
    </row>
    <row r="1455" spans="1:10">
      <c r="A1455" s="3" t="s">
        <v>1169</v>
      </c>
      <c r="B1455" s="4">
        <v>0.990862477</v>
      </c>
      <c r="C1455" s="4">
        <v>0.192176582</v>
      </c>
      <c r="D1455" s="3" t="s">
        <v>21</v>
      </c>
      <c r="E1455" s="4">
        <v>18</v>
      </c>
      <c r="F1455" s="4">
        <v>18</v>
      </c>
      <c r="G1455" s="4">
        <v>8</v>
      </c>
      <c r="H1455" s="4">
        <v>7</v>
      </c>
      <c r="I1455" s="4">
        <v>4</v>
      </c>
      <c r="J1455" s="4">
        <v>11</v>
      </c>
    </row>
    <row r="1456" spans="1:10">
      <c r="A1456" s="3" t="s">
        <v>1410</v>
      </c>
      <c r="B1456" s="4">
        <v>0.999314265</v>
      </c>
      <c r="C1456" s="4">
        <v>0.425316794</v>
      </c>
      <c r="D1456" s="3" t="s">
        <v>21</v>
      </c>
      <c r="E1456" s="4">
        <v>18</v>
      </c>
      <c r="F1456" s="4">
        <v>5</v>
      </c>
      <c r="G1456" s="4">
        <v>7</v>
      </c>
      <c r="H1456" s="4">
        <v>6</v>
      </c>
      <c r="I1456" s="4">
        <v>0</v>
      </c>
      <c r="J1456" s="4">
        <v>8</v>
      </c>
    </row>
    <row r="1457" spans="1:10">
      <c r="A1457" s="3" t="s">
        <v>1626</v>
      </c>
      <c r="B1457" s="4">
        <v>0.999749216</v>
      </c>
      <c r="C1457" s="4">
        <v>0.655014511</v>
      </c>
      <c r="D1457" s="3" t="s">
        <v>21</v>
      </c>
      <c r="E1457" s="4">
        <v>65</v>
      </c>
      <c r="F1457" s="4">
        <v>30</v>
      </c>
      <c r="G1457" s="4">
        <v>0</v>
      </c>
      <c r="H1457" s="4">
        <v>0</v>
      </c>
      <c r="I1457" s="4">
        <v>16</v>
      </c>
      <c r="J1457" s="4">
        <v>27</v>
      </c>
    </row>
    <row r="1458" spans="1:10">
      <c r="A1458" s="3" t="s">
        <v>730</v>
      </c>
      <c r="B1458" s="4">
        <v>1.000157748</v>
      </c>
      <c r="C1458" s="4">
        <v>0.114570683</v>
      </c>
      <c r="D1458" s="3" t="s">
        <v>21</v>
      </c>
      <c r="E1458" s="4">
        <v>36</v>
      </c>
      <c r="F1458" s="4">
        <v>29</v>
      </c>
      <c r="G1458" s="4">
        <v>31</v>
      </c>
      <c r="H1458" s="4">
        <v>21</v>
      </c>
      <c r="I1458" s="4">
        <v>16</v>
      </c>
      <c r="J1458" s="4">
        <v>9</v>
      </c>
    </row>
    <row r="1459" spans="1:10">
      <c r="A1459" s="3" t="s">
        <v>773</v>
      </c>
      <c r="B1459" s="4">
        <v>1.002912013</v>
      </c>
      <c r="C1459" s="4">
        <v>0.737955416</v>
      </c>
      <c r="D1459" s="3" t="s">
        <v>21</v>
      </c>
      <c r="E1459" s="4">
        <v>0</v>
      </c>
      <c r="F1459" s="4">
        <v>20</v>
      </c>
      <c r="G1459" s="4">
        <v>0</v>
      </c>
      <c r="H1459" s="4">
        <v>6</v>
      </c>
      <c r="I1459" s="4">
        <v>0</v>
      </c>
      <c r="J1459" s="4">
        <v>6</v>
      </c>
    </row>
    <row r="1460" spans="1:10">
      <c r="A1460" s="3" t="s">
        <v>2415</v>
      </c>
      <c r="B1460" s="4">
        <v>1.00965079</v>
      </c>
      <c r="C1460" s="4">
        <v>0.52289661</v>
      </c>
      <c r="D1460" s="3" t="s">
        <v>21</v>
      </c>
      <c r="E1460" s="4">
        <v>0</v>
      </c>
      <c r="F1460" s="4">
        <v>14</v>
      </c>
      <c r="G1460" s="4">
        <v>13</v>
      </c>
      <c r="H1460" s="4">
        <v>8</v>
      </c>
      <c r="I1460" s="4">
        <v>3</v>
      </c>
      <c r="J1460" s="4">
        <v>4</v>
      </c>
    </row>
    <row r="1461" spans="1:10">
      <c r="A1461" s="3" t="s">
        <v>1667</v>
      </c>
      <c r="B1461" s="4">
        <v>1.010812119</v>
      </c>
      <c r="C1461" s="4">
        <v>0.430497735</v>
      </c>
      <c r="D1461" s="3" t="s">
        <v>21</v>
      </c>
      <c r="E1461" s="4">
        <v>2</v>
      </c>
      <c r="F1461" s="4">
        <v>2</v>
      </c>
      <c r="G1461" s="4">
        <v>6</v>
      </c>
      <c r="H1461" s="4">
        <v>2</v>
      </c>
      <c r="I1461" s="4">
        <v>2</v>
      </c>
      <c r="J1461" s="4">
        <v>1</v>
      </c>
    </row>
    <row r="1462" spans="1:10">
      <c r="A1462" s="3" t="s">
        <v>2032</v>
      </c>
      <c r="B1462" s="4">
        <v>1.01179864</v>
      </c>
      <c r="C1462" s="4">
        <v>0.634727539</v>
      </c>
      <c r="D1462" s="3" t="s">
        <v>21</v>
      </c>
      <c r="E1462" s="4">
        <v>15</v>
      </c>
      <c r="F1462" s="4">
        <v>20</v>
      </c>
      <c r="G1462" s="4">
        <v>0</v>
      </c>
      <c r="H1462" s="4">
        <v>11</v>
      </c>
      <c r="I1462" s="4">
        <v>5</v>
      </c>
      <c r="J1462" s="4">
        <v>0</v>
      </c>
    </row>
    <row r="1463" spans="1:10">
      <c r="A1463" s="3" t="s">
        <v>988</v>
      </c>
      <c r="B1463" s="4">
        <v>1.020751577</v>
      </c>
      <c r="C1463" s="4">
        <v>0.229946203</v>
      </c>
      <c r="D1463" s="3" t="s">
        <v>21</v>
      </c>
      <c r="E1463" s="4">
        <v>13</v>
      </c>
      <c r="F1463" s="4">
        <v>8</v>
      </c>
      <c r="G1463" s="4">
        <v>29</v>
      </c>
      <c r="H1463" s="4">
        <v>8</v>
      </c>
      <c r="I1463" s="4">
        <v>8</v>
      </c>
      <c r="J1463" s="4">
        <v>9</v>
      </c>
    </row>
    <row r="1464" spans="1:10">
      <c r="A1464" s="3" t="s">
        <v>2250</v>
      </c>
      <c r="B1464" s="4">
        <v>1.023601728</v>
      </c>
      <c r="C1464" s="4">
        <v>0.788750777</v>
      </c>
      <c r="D1464" s="3" t="s">
        <v>21</v>
      </c>
      <c r="E1464" s="4">
        <v>12</v>
      </c>
      <c r="F1464" s="4">
        <v>0</v>
      </c>
      <c r="G1464" s="4">
        <v>0</v>
      </c>
      <c r="H1464" s="4">
        <v>0</v>
      </c>
      <c r="I1464" s="4">
        <v>4</v>
      </c>
      <c r="J1464" s="4">
        <v>0</v>
      </c>
    </row>
    <row r="1465" spans="1:10">
      <c r="A1465" s="3" t="s">
        <v>2686</v>
      </c>
      <c r="B1465" s="4">
        <v>1.023601728</v>
      </c>
      <c r="C1465" s="4">
        <v>0.788750777</v>
      </c>
      <c r="D1465" s="3" t="s">
        <v>21</v>
      </c>
      <c r="E1465" s="4">
        <v>12</v>
      </c>
      <c r="F1465" s="4">
        <v>0</v>
      </c>
      <c r="G1465" s="4">
        <v>0</v>
      </c>
      <c r="H1465" s="4">
        <v>0</v>
      </c>
      <c r="I1465" s="4">
        <v>4</v>
      </c>
      <c r="J1465" s="4">
        <v>0</v>
      </c>
    </row>
    <row r="1466" spans="1:10">
      <c r="A1466" s="3" t="s">
        <v>2075</v>
      </c>
      <c r="B1466" s="4">
        <v>1.024518019</v>
      </c>
      <c r="C1466" s="4">
        <v>0.719139414</v>
      </c>
      <c r="D1466" s="3" t="s">
        <v>21</v>
      </c>
      <c r="E1466" s="4">
        <v>16</v>
      </c>
      <c r="F1466" s="4">
        <v>7</v>
      </c>
      <c r="G1466" s="4">
        <v>0</v>
      </c>
      <c r="H1466" s="4">
        <v>0</v>
      </c>
      <c r="I1466" s="4">
        <v>9</v>
      </c>
      <c r="J1466" s="4">
        <v>0</v>
      </c>
    </row>
    <row r="1467" spans="1:10">
      <c r="A1467" s="3" t="s">
        <v>547</v>
      </c>
      <c r="B1467" s="4">
        <v>1.026699625</v>
      </c>
      <c r="C1467" s="4">
        <v>0.608482488</v>
      </c>
      <c r="D1467" s="3" t="s">
        <v>21</v>
      </c>
      <c r="E1467" s="4">
        <v>4</v>
      </c>
      <c r="F1467" s="4">
        <v>5</v>
      </c>
      <c r="G1467" s="4">
        <v>8</v>
      </c>
      <c r="H1467" s="4">
        <v>0</v>
      </c>
      <c r="I1467" s="4">
        <v>8</v>
      </c>
      <c r="J1467" s="4">
        <v>0</v>
      </c>
    </row>
    <row r="1468" spans="1:10">
      <c r="A1468" s="3" t="s">
        <v>2392</v>
      </c>
      <c r="B1468" s="4">
        <v>1.028863529</v>
      </c>
      <c r="C1468" s="4">
        <v>0.336830326</v>
      </c>
      <c r="D1468" s="3" t="s">
        <v>21</v>
      </c>
      <c r="E1468" s="4">
        <v>5</v>
      </c>
      <c r="F1468" s="4">
        <v>10</v>
      </c>
      <c r="G1468" s="4">
        <v>6</v>
      </c>
      <c r="H1468" s="4">
        <v>1</v>
      </c>
      <c r="I1468" s="4">
        <v>3</v>
      </c>
      <c r="J1468" s="4">
        <v>7</v>
      </c>
    </row>
    <row r="1469" spans="1:10">
      <c r="A1469" s="3" t="s">
        <v>2687</v>
      </c>
      <c r="B1469" s="4">
        <v>1.030096977</v>
      </c>
      <c r="C1469" s="4">
        <v>0.789126969</v>
      </c>
      <c r="D1469" s="3" t="s">
        <v>21</v>
      </c>
      <c r="E1469" s="4">
        <v>9</v>
      </c>
      <c r="F1469" s="4">
        <v>0</v>
      </c>
      <c r="G1469" s="4">
        <v>0</v>
      </c>
      <c r="H1469" s="4">
        <v>0</v>
      </c>
      <c r="I1469" s="4">
        <v>3</v>
      </c>
      <c r="J1469" s="4">
        <v>0</v>
      </c>
    </row>
    <row r="1470" spans="1:10">
      <c r="A1470" s="3" t="s">
        <v>1154</v>
      </c>
      <c r="B1470" s="4">
        <v>1.030395823</v>
      </c>
      <c r="C1470" s="4">
        <v>0.315438104</v>
      </c>
      <c r="D1470" s="3" t="s">
        <v>21</v>
      </c>
      <c r="E1470" s="4">
        <v>69</v>
      </c>
      <c r="F1470" s="4">
        <v>40</v>
      </c>
      <c r="G1470" s="4">
        <v>61</v>
      </c>
      <c r="H1470" s="4">
        <v>54</v>
      </c>
      <c r="I1470" s="4">
        <v>18</v>
      </c>
      <c r="J1470" s="4">
        <v>5</v>
      </c>
    </row>
    <row r="1471" spans="1:10">
      <c r="A1471" s="3" t="s">
        <v>1570</v>
      </c>
      <c r="B1471" s="4">
        <v>1.040413198</v>
      </c>
      <c r="C1471" s="4">
        <v>0.671581562</v>
      </c>
      <c r="D1471" s="3" t="s">
        <v>21</v>
      </c>
      <c r="E1471" s="4">
        <v>88</v>
      </c>
      <c r="F1471" s="4">
        <v>0</v>
      </c>
      <c r="G1471" s="4">
        <v>25</v>
      </c>
      <c r="H1471" s="4">
        <v>40</v>
      </c>
      <c r="I1471" s="4">
        <v>0</v>
      </c>
      <c r="J1471" s="4">
        <v>3</v>
      </c>
    </row>
    <row r="1472" spans="1:10">
      <c r="A1472" s="3" t="s">
        <v>1365</v>
      </c>
      <c r="B1472" s="4">
        <v>1.04187536</v>
      </c>
      <c r="C1472" s="4">
        <v>0.272201172</v>
      </c>
      <c r="D1472" s="3" t="s">
        <v>21</v>
      </c>
      <c r="E1472" s="4">
        <v>24</v>
      </c>
      <c r="F1472" s="4">
        <v>18</v>
      </c>
      <c r="G1472" s="4">
        <v>20</v>
      </c>
      <c r="H1472" s="4">
        <v>10</v>
      </c>
      <c r="I1472" s="4">
        <v>16</v>
      </c>
      <c r="J1472" s="4">
        <v>2</v>
      </c>
    </row>
    <row r="1473" spans="1:10">
      <c r="A1473" s="3" t="s">
        <v>1086</v>
      </c>
      <c r="B1473" s="4">
        <v>1.044736792</v>
      </c>
      <c r="C1473" s="4">
        <v>0.245520427</v>
      </c>
      <c r="D1473" s="3" t="s">
        <v>21</v>
      </c>
      <c r="E1473" s="4">
        <v>24</v>
      </c>
      <c r="F1473" s="4">
        <v>16</v>
      </c>
      <c r="G1473" s="4">
        <v>29</v>
      </c>
      <c r="H1473" s="4">
        <v>20</v>
      </c>
      <c r="I1473" s="4">
        <v>8</v>
      </c>
      <c r="J1473" s="4">
        <v>4</v>
      </c>
    </row>
    <row r="1474" spans="1:10">
      <c r="A1474" s="3" t="s">
        <v>1321</v>
      </c>
      <c r="B1474" s="4">
        <v>1.045322563</v>
      </c>
      <c r="C1474" s="4">
        <v>0.030999931</v>
      </c>
      <c r="D1474" s="3" t="s">
        <v>1265</v>
      </c>
      <c r="E1474" s="4">
        <v>57</v>
      </c>
      <c r="F1474" s="4">
        <v>31</v>
      </c>
      <c r="G1474" s="4">
        <v>42</v>
      </c>
      <c r="H1474" s="4">
        <v>25</v>
      </c>
      <c r="I1474" s="4">
        <v>16</v>
      </c>
      <c r="J1474" s="4">
        <v>19</v>
      </c>
    </row>
    <row r="1475" spans="1:10">
      <c r="A1475" s="3" t="s">
        <v>1466</v>
      </c>
      <c r="B1475" s="4">
        <v>1.047611909</v>
      </c>
      <c r="C1475" s="4">
        <v>0.378121455</v>
      </c>
      <c r="D1475" s="3" t="s">
        <v>21</v>
      </c>
      <c r="E1475" s="4">
        <v>32</v>
      </c>
      <c r="F1475" s="4">
        <v>31</v>
      </c>
      <c r="G1475" s="4">
        <v>31</v>
      </c>
      <c r="H1475" s="4">
        <v>29</v>
      </c>
      <c r="I1475" s="4">
        <v>13</v>
      </c>
      <c r="J1475" s="4">
        <v>1</v>
      </c>
    </row>
    <row r="1476" spans="1:10">
      <c r="A1476" s="3" t="s">
        <v>2028</v>
      </c>
      <c r="B1476" s="4">
        <v>1.047924287</v>
      </c>
      <c r="C1476" s="4">
        <v>0.711197528</v>
      </c>
      <c r="D1476" s="3" t="s">
        <v>21</v>
      </c>
      <c r="E1476" s="4">
        <v>0</v>
      </c>
      <c r="F1476" s="4">
        <v>5</v>
      </c>
      <c r="G1476" s="4">
        <v>8</v>
      </c>
      <c r="H1476" s="4">
        <v>0</v>
      </c>
      <c r="I1476" s="4">
        <v>0</v>
      </c>
      <c r="J1476" s="4">
        <v>8</v>
      </c>
    </row>
    <row r="1477" spans="1:10">
      <c r="A1477" s="3" t="s">
        <v>2199</v>
      </c>
      <c r="B1477" s="4">
        <v>1.051293362</v>
      </c>
      <c r="C1477" s="4">
        <v>0.528553015</v>
      </c>
      <c r="D1477" s="3" t="s">
        <v>21</v>
      </c>
      <c r="E1477" s="4">
        <v>7</v>
      </c>
      <c r="F1477" s="4">
        <v>1</v>
      </c>
      <c r="G1477" s="4">
        <v>8</v>
      </c>
      <c r="H1477" s="4">
        <v>6</v>
      </c>
      <c r="I1477" s="4">
        <v>1</v>
      </c>
      <c r="J1477" s="4">
        <v>0</v>
      </c>
    </row>
    <row r="1478" spans="1:10">
      <c r="A1478" s="3" t="s">
        <v>2504</v>
      </c>
      <c r="B1478" s="4">
        <v>1.053757843</v>
      </c>
      <c r="C1478" s="4">
        <v>0.72406883</v>
      </c>
      <c r="D1478" s="3" t="s">
        <v>21</v>
      </c>
      <c r="E1478" s="4">
        <v>40</v>
      </c>
      <c r="F1478" s="4">
        <v>0</v>
      </c>
      <c r="G1478" s="4">
        <v>0</v>
      </c>
      <c r="H1478" s="4">
        <v>5</v>
      </c>
      <c r="I1478" s="4">
        <v>0</v>
      </c>
      <c r="J1478" s="4">
        <v>10</v>
      </c>
    </row>
    <row r="1479" spans="1:10">
      <c r="A1479" s="3" t="s">
        <v>1311</v>
      </c>
      <c r="B1479" s="4">
        <v>1.054296893</v>
      </c>
      <c r="C1479" s="4">
        <v>0.411664575</v>
      </c>
      <c r="D1479" s="3" t="s">
        <v>21</v>
      </c>
      <c r="E1479" s="4">
        <v>9</v>
      </c>
      <c r="F1479" s="4">
        <v>36</v>
      </c>
      <c r="G1479" s="4">
        <v>48</v>
      </c>
      <c r="H1479" s="4">
        <v>9</v>
      </c>
      <c r="I1479" s="4">
        <v>34</v>
      </c>
      <c r="J1479" s="4">
        <v>3</v>
      </c>
    </row>
    <row r="1480" spans="1:10">
      <c r="A1480" s="3" t="s">
        <v>864</v>
      </c>
      <c r="B1480" s="4">
        <v>1.061152178</v>
      </c>
      <c r="C1480" s="4">
        <v>0.095935282</v>
      </c>
      <c r="D1480" s="3" t="s">
        <v>21</v>
      </c>
      <c r="E1480" s="4">
        <v>43</v>
      </c>
      <c r="F1480" s="4">
        <v>13</v>
      </c>
      <c r="G1480" s="4">
        <v>32</v>
      </c>
      <c r="H1480" s="4">
        <v>12</v>
      </c>
      <c r="I1480" s="4">
        <v>10</v>
      </c>
      <c r="J1480" s="4">
        <v>18</v>
      </c>
    </row>
    <row r="1481" spans="1:10">
      <c r="A1481" s="3" t="s">
        <v>1160</v>
      </c>
      <c r="B1481" s="4">
        <v>1.0627703</v>
      </c>
      <c r="C1481" s="4">
        <v>0.050120874</v>
      </c>
      <c r="D1481" s="3" t="s">
        <v>21</v>
      </c>
      <c r="E1481" s="4">
        <v>61</v>
      </c>
      <c r="F1481" s="4">
        <v>68</v>
      </c>
      <c r="G1481" s="4">
        <v>45</v>
      </c>
      <c r="H1481" s="4">
        <v>19</v>
      </c>
      <c r="I1481" s="4">
        <v>32</v>
      </c>
      <c r="J1481" s="4">
        <v>32</v>
      </c>
    </row>
    <row r="1482" spans="1:10">
      <c r="A1482" s="3" t="s">
        <v>1104</v>
      </c>
      <c r="B1482" s="4">
        <v>1.063478157</v>
      </c>
      <c r="C1482" s="4">
        <v>0.203092926</v>
      </c>
      <c r="D1482" s="3" t="s">
        <v>21</v>
      </c>
      <c r="E1482" s="4">
        <v>541</v>
      </c>
      <c r="F1482" s="4">
        <v>431</v>
      </c>
      <c r="G1482" s="4">
        <v>596</v>
      </c>
      <c r="H1482" s="4">
        <v>472</v>
      </c>
      <c r="I1482" s="4">
        <v>88</v>
      </c>
      <c r="J1482" s="4">
        <v>175</v>
      </c>
    </row>
    <row r="1483" spans="1:10">
      <c r="A1483" s="3" t="s">
        <v>2101</v>
      </c>
      <c r="B1483" s="4">
        <v>1.073982304</v>
      </c>
      <c r="C1483" s="4">
        <v>0.416204873</v>
      </c>
      <c r="D1483" s="3" t="s">
        <v>21</v>
      </c>
      <c r="E1483" s="4">
        <v>2</v>
      </c>
      <c r="F1483" s="4">
        <v>11</v>
      </c>
      <c r="G1483" s="4">
        <v>5</v>
      </c>
      <c r="H1483" s="4">
        <v>6</v>
      </c>
      <c r="I1483" s="4">
        <v>2</v>
      </c>
      <c r="J1483" s="4">
        <v>1</v>
      </c>
    </row>
    <row r="1484" spans="1:10">
      <c r="A1484" s="3" t="s">
        <v>1362</v>
      </c>
      <c r="B1484" s="4">
        <v>1.074552908</v>
      </c>
      <c r="C1484" s="4">
        <v>0.503544869</v>
      </c>
      <c r="D1484" s="3" t="s">
        <v>21</v>
      </c>
      <c r="E1484" s="4">
        <v>7</v>
      </c>
      <c r="F1484" s="4">
        <v>11</v>
      </c>
      <c r="G1484" s="4">
        <v>30</v>
      </c>
      <c r="H1484" s="4">
        <v>18</v>
      </c>
      <c r="I1484" s="4">
        <v>5</v>
      </c>
      <c r="J1484" s="4">
        <v>0</v>
      </c>
    </row>
    <row r="1485" spans="1:10">
      <c r="A1485" s="3" t="s">
        <v>1624</v>
      </c>
      <c r="B1485" s="4">
        <v>1.082638019</v>
      </c>
      <c r="C1485" s="4">
        <v>0.500551953</v>
      </c>
      <c r="D1485" s="3" t="s">
        <v>21</v>
      </c>
      <c r="E1485" s="4">
        <v>23</v>
      </c>
      <c r="F1485" s="4">
        <v>26</v>
      </c>
      <c r="G1485" s="4">
        <v>28</v>
      </c>
      <c r="H1485" s="4">
        <v>31</v>
      </c>
      <c r="I1485" s="4">
        <v>4</v>
      </c>
      <c r="J1485" s="4">
        <v>0</v>
      </c>
    </row>
    <row r="1486" spans="1:10">
      <c r="A1486" s="3" t="s">
        <v>316</v>
      </c>
      <c r="B1486" s="4">
        <v>1.095394534</v>
      </c>
      <c r="C1486" s="4">
        <v>0.600554622</v>
      </c>
      <c r="D1486" s="3" t="s">
        <v>21</v>
      </c>
      <c r="E1486" s="4">
        <v>10</v>
      </c>
      <c r="F1486" s="4">
        <v>18</v>
      </c>
      <c r="G1486" s="4">
        <v>12</v>
      </c>
      <c r="H1486" s="4">
        <v>0</v>
      </c>
      <c r="I1486" s="4">
        <v>0</v>
      </c>
      <c r="J1486" s="4">
        <v>22</v>
      </c>
    </row>
    <row r="1487" spans="1:10">
      <c r="A1487" s="3" t="s">
        <v>422</v>
      </c>
      <c r="B1487" s="4">
        <v>1.096683836</v>
      </c>
      <c r="C1487" s="4">
        <v>0.414281282</v>
      </c>
      <c r="D1487" s="3" t="s">
        <v>21</v>
      </c>
      <c r="E1487" s="4">
        <v>19</v>
      </c>
      <c r="F1487" s="4">
        <v>13</v>
      </c>
      <c r="G1487" s="4">
        <v>21</v>
      </c>
      <c r="H1487" s="4">
        <v>0</v>
      </c>
      <c r="I1487" s="4">
        <v>7</v>
      </c>
      <c r="J1487" s="4">
        <v>19</v>
      </c>
    </row>
    <row r="1488" spans="1:10">
      <c r="A1488" s="3" t="s">
        <v>2156</v>
      </c>
      <c r="B1488" s="4">
        <v>1.096706978</v>
      </c>
      <c r="C1488" s="4">
        <v>0.770752284</v>
      </c>
      <c r="D1488" s="3" t="s">
        <v>21</v>
      </c>
      <c r="E1488" s="4">
        <v>31</v>
      </c>
      <c r="F1488" s="4">
        <v>0</v>
      </c>
      <c r="G1488" s="4">
        <v>0</v>
      </c>
      <c r="H1488" s="4">
        <v>0</v>
      </c>
      <c r="I1488" s="4">
        <v>0</v>
      </c>
      <c r="J1488" s="4">
        <v>12</v>
      </c>
    </row>
    <row r="1489" spans="1:10">
      <c r="A1489" s="3" t="s">
        <v>987</v>
      </c>
      <c r="B1489" s="4">
        <v>1.099364447</v>
      </c>
      <c r="C1489" s="4">
        <v>0.773435779</v>
      </c>
      <c r="D1489" s="3" t="s">
        <v>21</v>
      </c>
      <c r="E1489" s="4">
        <v>0</v>
      </c>
      <c r="F1489" s="4">
        <v>8</v>
      </c>
      <c r="G1489" s="4">
        <v>0</v>
      </c>
      <c r="H1489" s="4">
        <v>0</v>
      </c>
      <c r="I1489" s="4">
        <v>4</v>
      </c>
      <c r="J1489" s="4">
        <v>0</v>
      </c>
    </row>
    <row r="1490" spans="1:10">
      <c r="A1490" s="3" t="s">
        <v>2416</v>
      </c>
      <c r="B1490" s="4">
        <v>1.100779556</v>
      </c>
      <c r="C1490" s="4">
        <v>0.561796283</v>
      </c>
      <c r="D1490" s="3" t="s">
        <v>21</v>
      </c>
      <c r="E1490" s="4">
        <v>6</v>
      </c>
      <c r="F1490" s="4">
        <v>3</v>
      </c>
      <c r="G1490" s="4">
        <v>5</v>
      </c>
      <c r="H1490" s="4">
        <v>6</v>
      </c>
      <c r="I1490" s="4">
        <v>0</v>
      </c>
      <c r="J1490" s="4">
        <v>0</v>
      </c>
    </row>
    <row r="1491" spans="1:10">
      <c r="A1491" s="3" t="s">
        <v>1185</v>
      </c>
      <c r="B1491" s="4">
        <v>1.100846223</v>
      </c>
      <c r="C1491" s="4">
        <v>0.720983489</v>
      </c>
      <c r="D1491" s="3" t="s">
        <v>21</v>
      </c>
      <c r="E1491" s="4">
        <v>1</v>
      </c>
      <c r="F1491" s="4">
        <v>0</v>
      </c>
      <c r="G1491" s="4">
        <v>14</v>
      </c>
      <c r="H1491" s="4">
        <v>0</v>
      </c>
      <c r="I1491" s="4">
        <v>7</v>
      </c>
      <c r="J1491" s="4">
        <v>0</v>
      </c>
    </row>
    <row r="1492" spans="1:10">
      <c r="A1492" s="3" t="s">
        <v>1420</v>
      </c>
      <c r="B1492" s="4">
        <v>1.105849267</v>
      </c>
      <c r="C1492" s="4">
        <v>0.073032067</v>
      </c>
      <c r="D1492" s="3" t="s">
        <v>21</v>
      </c>
      <c r="E1492" s="4">
        <v>137</v>
      </c>
      <c r="F1492" s="4">
        <v>259</v>
      </c>
      <c r="G1492" s="4">
        <v>181</v>
      </c>
      <c r="H1492" s="4">
        <v>77</v>
      </c>
      <c r="I1492" s="4">
        <v>102</v>
      </c>
      <c r="J1492" s="4">
        <v>100</v>
      </c>
    </row>
    <row r="1493" spans="1:10">
      <c r="A1493" s="3" t="s">
        <v>1310</v>
      </c>
      <c r="B1493" s="4">
        <v>1.108024079</v>
      </c>
      <c r="C1493" s="4">
        <v>0.028900427</v>
      </c>
      <c r="D1493" s="3" t="s">
        <v>1265</v>
      </c>
      <c r="E1493" s="4">
        <v>62</v>
      </c>
      <c r="F1493" s="4">
        <v>55</v>
      </c>
      <c r="G1493" s="4">
        <v>50</v>
      </c>
      <c r="H1493" s="4">
        <v>22</v>
      </c>
      <c r="I1493" s="4">
        <v>17</v>
      </c>
      <c r="J1493" s="4">
        <v>39</v>
      </c>
    </row>
    <row r="1494" spans="1:10">
      <c r="A1494" s="3" t="s">
        <v>1463</v>
      </c>
      <c r="B1494" s="4">
        <v>1.108903507</v>
      </c>
      <c r="C1494" s="4">
        <v>0.558000767</v>
      </c>
      <c r="D1494" s="3" t="s">
        <v>21</v>
      </c>
      <c r="E1494" s="4">
        <v>99</v>
      </c>
      <c r="F1494" s="4">
        <v>156</v>
      </c>
      <c r="G1494" s="4">
        <v>195</v>
      </c>
      <c r="H1494" s="4">
        <v>191</v>
      </c>
      <c r="I1494" s="4">
        <v>16</v>
      </c>
      <c r="J1494" s="4">
        <v>0</v>
      </c>
    </row>
    <row r="1495" spans="1:10">
      <c r="A1495" s="3" t="s">
        <v>945</v>
      </c>
      <c r="B1495" s="4">
        <v>1.109984147</v>
      </c>
      <c r="C1495" s="4">
        <v>0.142297583</v>
      </c>
      <c r="D1495" s="3" t="s">
        <v>21</v>
      </c>
      <c r="E1495" s="4">
        <v>19</v>
      </c>
      <c r="F1495" s="4">
        <v>10</v>
      </c>
      <c r="G1495" s="4">
        <v>6</v>
      </c>
      <c r="H1495" s="4">
        <v>5</v>
      </c>
      <c r="I1495" s="4">
        <v>5</v>
      </c>
      <c r="J1495" s="4">
        <v>5</v>
      </c>
    </row>
    <row r="1496" spans="1:10">
      <c r="A1496" s="3" t="s">
        <v>1345</v>
      </c>
      <c r="B1496" s="4">
        <v>1.121049871</v>
      </c>
      <c r="C1496" s="4">
        <v>0.167653433</v>
      </c>
      <c r="D1496" s="3" t="s">
        <v>21</v>
      </c>
      <c r="E1496" s="4">
        <v>11</v>
      </c>
      <c r="F1496" s="4">
        <v>5</v>
      </c>
      <c r="G1496" s="4">
        <v>9</v>
      </c>
      <c r="H1496" s="4">
        <v>4</v>
      </c>
      <c r="I1496" s="4">
        <v>3</v>
      </c>
      <c r="J1496" s="4">
        <v>4</v>
      </c>
    </row>
    <row r="1497" spans="1:10">
      <c r="A1497" s="3" t="s">
        <v>1684</v>
      </c>
      <c r="B1497" s="4">
        <v>1.122215065</v>
      </c>
      <c r="C1497" s="4">
        <v>0.765771201</v>
      </c>
      <c r="D1497" s="3" t="s">
        <v>21</v>
      </c>
      <c r="E1497" s="4">
        <v>0</v>
      </c>
      <c r="F1497" s="4">
        <v>0</v>
      </c>
      <c r="G1497" s="4">
        <v>19</v>
      </c>
      <c r="H1497" s="4">
        <v>0</v>
      </c>
      <c r="I1497" s="4">
        <v>0</v>
      </c>
      <c r="J1497" s="4">
        <v>11</v>
      </c>
    </row>
    <row r="1498" spans="1:10">
      <c r="A1498" s="3" t="s">
        <v>2378</v>
      </c>
      <c r="B1498" s="4">
        <v>1.132037898</v>
      </c>
      <c r="C1498" s="4">
        <v>0.584983426</v>
      </c>
      <c r="D1498" s="3" t="s">
        <v>21</v>
      </c>
      <c r="E1498" s="4">
        <v>13</v>
      </c>
      <c r="F1498" s="4">
        <v>0</v>
      </c>
      <c r="G1498" s="4">
        <v>4</v>
      </c>
      <c r="H1498" s="4">
        <v>1</v>
      </c>
      <c r="I1498" s="4">
        <v>0</v>
      </c>
      <c r="J1498" s="4">
        <v>6</v>
      </c>
    </row>
    <row r="1499" spans="1:10">
      <c r="A1499" s="3" t="s">
        <v>1142</v>
      </c>
      <c r="B1499" s="4">
        <v>1.132097473</v>
      </c>
      <c r="C1499" s="4">
        <v>0.588168611</v>
      </c>
      <c r="D1499" s="3" t="s">
        <v>21</v>
      </c>
      <c r="E1499" s="4">
        <v>26</v>
      </c>
      <c r="F1499" s="4">
        <v>0</v>
      </c>
      <c r="G1499" s="4">
        <v>18</v>
      </c>
      <c r="H1499" s="4">
        <v>0</v>
      </c>
      <c r="I1499" s="4">
        <v>5</v>
      </c>
      <c r="J1499" s="4">
        <v>14</v>
      </c>
    </row>
    <row r="1500" spans="1:10">
      <c r="A1500" s="3" t="s">
        <v>134</v>
      </c>
      <c r="B1500" s="4">
        <v>1.134839051</v>
      </c>
      <c r="C1500" s="4">
        <v>0.693780759</v>
      </c>
      <c r="D1500" s="3" t="s">
        <v>21</v>
      </c>
      <c r="E1500" s="4">
        <v>9</v>
      </c>
      <c r="F1500" s="4">
        <v>0</v>
      </c>
      <c r="G1500" s="4">
        <v>0</v>
      </c>
      <c r="H1500" s="4">
        <v>0</v>
      </c>
      <c r="I1500" s="4">
        <v>2</v>
      </c>
      <c r="J1500" s="4">
        <v>1</v>
      </c>
    </row>
    <row r="1501" spans="1:10">
      <c r="A1501" s="3" t="s">
        <v>1921</v>
      </c>
      <c r="B1501" s="4">
        <v>1.140894955</v>
      </c>
      <c r="C1501" s="4">
        <v>0.760758433</v>
      </c>
      <c r="D1501" s="3" t="s">
        <v>21</v>
      </c>
      <c r="E1501" s="4">
        <v>0</v>
      </c>
      <c r="F1501" s="4">
        <v>35</v>
      </c>
      <c r="G1501" s="4">
        <v>0</v>
      </c>
      <c r="H1501" s="4">
        <v>0</v>
      </c>
      <c r="I1501" s="4">
        <v>0</v>
      </c>
      <c r="J1501" s="4">
        <v>21</v>
      </c>
    </row>
    <row r="1502" spans="1:10">
      <c r="A1502" s="3" t="s">
        <v>1361</v>
      </c>
      <c r="B1502" s="4">
        <v>1.142991611</v>
      </c>
      <c r="C1502" s="4">
        <v>0.033074193</v>
      </c>
      <c r="D1502" s="3" t="s">
        <v>1265</v>
      </c>
      <c r="E1502" s="4">
        <v>458</v>
      </c>
      <c r="F1502" s="4">
        <v>405</v>
      </c>
      <c r="G1502" s="4">
        <v>322</v>
      </c>
      <c r="H1502" s="4">
        <v>94</v>
      </c>
      <c r="I1502" s="4">
        <v>179</v>
      </c>
      <c r="J1502" s="4">
        <v>265</v>
      </c>
    </row>
    <row r="1503" spans="1:10">
      <c r="A1503" s="3" t="s">
        <v>2565</v>
      </c>
      <c r="B1503" s="4">
        <v>1.144316002</v>
      </c>
      <c r="C1503" s="4">
        <v>0.766434482</v>
      </c>
      <c r="D1503" s="3" t="s">
        <v>21</v>
      </c>
      <c r="E1503" s="4">
        <v>0</v>
      </c>
      <c r="F1503" s="4">
        <v>6</v>
      </c>
      <c r="G1503" s="4">
        <v>0</v>
      </c>
      <c r="H1503" s="4">
        <v>3</v>
      </c>
      <c r="I1503" s="4">
        <v>0</v>
      </c>
      <c r="J1503" s="4">
        <v>0</v>
      </c>
    </row>
    <row r="1504" spans="1:10">
      <c r="A1504" s="3" t="s">
        <v>496</v>
      </c>
      <c r="B1504" s="4">
        <v>1.156104384</v>
      </c>
      <c r="C1504" s="4">
        <v>0.227406421</v>
      </c>
      <c r="D1504" s="3" t="s">
        <v>21</v>
      </c>
      <c r="E1504" s="4">
        <v>37</v>
      </c>
      <c r="F1504" s="4">
        <v>12</v>
      </c>
      <c r="G1504" s="4">
        <v>11</v>
      </c>
      <c r="H1504" s="4">
        <v>11</v>
      </c>
      <c r="I1504" s="4">
        <v>10</v>
      </c>
      <c r="J1504" s="4">
        <v>2</v>
      </c>
    </row>
    <row r="1505" spans="1:10">
      <c r="A1505" s="3" t="s">
        <v>318</v>
      </c>
      <c r="B1505" s="4">
        <v>1.158331216</v>
      </c>
      <c r="C1505" s="4">
        <v>0.717308626</v>
      </c>
      <c r="D1505" s="3" t="s">
        <v>21</v>
      </c>
      <c r="E1505" s="4">
        <v>0</v>
      </c>
      <c r="F1505" s="4">
        <v>56</v>
      </c>
      <c r="G1505" s="4">
        <v>19</v>
      </c>
      <c r="H1505" s="4">
        <v>0</v>
      </c>
      <c r="I1505" s="4">
        <v>0</v>
      </c>
      <c r="J1505" s="4">
        <v>44</v>
      </c>
    </row>
    <row r="1506" spans="1:10">
      <c r="A1506" s="3" t="s">
        <v>1338</v>
      </c>
      <c r="B1506" s="4">
        <v>1.161355204</v>
      </c>
      <c r="C1506" s="4">
        <v>0.002535374</v>
      </c>
      <c r="D1506" s="3" t="s">
        <v>1265</v>
      </c>
      <c r="E1506" s="4">
        <v>1325</v>
      </c>
      <c r="F1506" s="4">
        <v>852</v>
      </c>
      <c r="G1506" s="4">
        <v>945</v>
      </c>
      <c r="H1506" s="4">
        <v>331</v>
      </c>
      <c r="I1506" s="4">
        <v>373</v>
      </c>
      <c r="J1506" s="4">
        <v>672</v>
      </c>
    </row>
    <row r="1507" spans="1:10">
      <c r="A1507" s="3" t="s">
        <v>2580</v>
      </c>
      <c r="B1507" s="4">
        <v>1.163093648</v>
      </c>
      <c r="C1507" s="4">
        <v>0.524450574</v>
      </c>
      <c r="D1507" s="3" t="s">
        <v>21</v>
      </c>
      <c r="E1507" s="4">
        <v>77</v>
      </c>
      <c r="F1507" s="4">
        <v>1</v>
      </c>
      <c r="G1507" s="4">
        <v>1</v>
      </c>
      <c r="H1507" s="4">
        <v>18</v>
      </c>
      <c r="I1507" s="4">
        <v>1</v>
      </c>
      <c r="J1507" s="4">
        <v>7</v>
      </c>
    </row>
    <row r="1508" spans="1:10">
      <c r="A1508" s="3" t="s">
        <v>1668</v>
      </c>
      <c r="B1508" s="4">
        <v>1.16364766</v>
      </c>
      <c r="C1508" s="4">
        <v>0.547850619</v>
      </c>
      <c r="D1508" s="3" t="s">
        <v>21</v>
      </c>
      <c r="E1508" s="4">
        <v>2</v>
      </c>
      <c r="F1508" s="4">
        <v>3</v>
      </c>
      <c r="G1508" s="4">
        <v>4</v>
      </c>
      <c r="H1508" s="4">
        <v>4</v>
      </c>
      <c r="I1508" s="4">
        <v>0</v>
      </c>
      <c r="J1508" s="4">
        <v>0</v>
      </c>
    </row>
    <row r="1509" spans="1:10">
      <c r="A1509" s="3" t="s">
        <v>1650</v>
      </c>
      <c r="B1509" s="4">
        <v>1.164113221</v>
      </c>
      <c r="C1509" s="4">
        <v>0.198333942</v>
      </c>
      <c r="D1509" s="3" t="s">
        <v>21</v>
      </c>
      <c r="E1509" s="4">
        <v>50</v>
      </c>
      <c r="F1509" s="4">
        <v>12</v>
      </c>
      <c r="G1509" s="4">
        <v>6</v>
      </c>
      <c r="H1509" s="4">
        <v>8</v>
      </c>
      <c r="I1509" s="4">
        <v>7</v>
      </c>
      <c r="J1509" s="4">
        <v>11</v>
      </c>
    </row>
    <row r="1510" spans="1:10">
      <c r="A1510" s="3" t="s">
        <v>1891</v>
      </c>
      <c r="B1510" s="4">
        <v>1.169235585</v>
      </c>
      <c r="C1510" s="4">
        <v>0.680728547</v>
      </c>
      <c r="D1510" s="3" t="s">
        <v>21</v>
      </c>
      <c r="E1510" s="4">
        <v>16</v>
      </c>
      <c r="F1510" s="4">
        <v>0</v>
      </c>
      <c r="G1510" s="4">
        <v>2</v>
      </c>
      <c r="H1510" s="4">
        <v>0</v>
      </c>
      <c r="I1510" s="4">
        <v>0</v>
      </c>
      <c r="J1510" s="4">
        <v>7</v>
      </c>
    </row>
    <row r="1511" spans="1:10">
      <c r="A1511" s="3" t="s">
        <v>1471</v>
      </c>
      <c r="B1511" s="4">
        <v>1.178960989</v>
      </c>
      <c r="C1511" s="4">
        <v>0.576410322</v>
      </c>
      <c r="D1511" s="3" t="s">
        <v>21</v>
      </c>
      <c r="E1511" s="4">
        <v>10</v>
      </c>
      <c r="F1511" s="4">
        <v>7</v>
      </c>
      <c r="G1511" s="4">
        <v>1</v>
      </c>
      <c r="H1511" s="4">
        <v>7</v>
      </c>
      <c r="I1511" s="4">
        <v>0</v>
      </c>
      <c r="J1511" s="4">
        <v>0</v>
      </c>
    </row>
    <row r="1512" spans="1:10">
      <c r="A1512" s="3" t="s">
        <v>1595</v>
      </c>
      <c r="B1512" s="4">
        <v>1.180423335</v>
      </c>
      <c r="C1512" s="4">
        <v>0.482130582</v>
      </c>
      <c r="D1512" s="3" t="s">
        <v>21</v>
      </c>
      <c r="E1512" s="4">
        <v>3</v>
      </c>
      <c r="F1512" s="4">
        <v>12</v>
      </c>
      <c r="G1512" s="4">
        <v>25</v>
      </c>
      <c r="H1512" s="4">
        <v>4</v>
      </c>
      <c r="I1512" s="4">
        <v>14</v>
      </c>
      <c r="J1512" s="4">
        <v>0</v>
      </c>
    </row>
    <row r="1513" spans="1:10">
      <c r="A1513" s="3" t="s">
        <v>853</v>
      </c>
      <c r="B1513" s="4">
        <v>1.180777029</v>
      </c>
      <c r="C1513" s="4">
        <v>0.438094803</v>
      </c>
      <c r="D1513" s="3" t="s">
        <v>21</v>
      </c>
      <c r="E1513" s="4">
        <v>10</v>
      </c>
      <c r="F1513" s="4">
        <v>122</v>
      </c>
      <c r="G1513" s="4">
        <v>8</v>
      </c>
      <c r="H1513" s="4">
        <v>8</v>
      </c>
      <c r="I1513" s="4">
        <v>50</v>
      </c>
      <c r="J1513" s="4">
        <v>8</v>
      </c>
    </row>
    <row r="1514" spans="1:10">
      <c r="A1514" s="3" t="s">
        <v>839</v>
      </c>
      <c r="B1514" s="4">
        <v>1.187451944</v>
      </c>
      <c r="C1514" s="4">
        <v>0.277299066</v>
      </c>
      <c r="D1514" s="3" t="s">
        <v>21</v>
      </c>
      <c r="E1514" s="4">
        <v>11</v>
      </c>
      <c r="F1514" s="4">
        <v>23</v>
      </c>
      <c r="G1514" s="4">
        <v>75</v>
      </c>
      <c r="H1514" s="4">
        <v>17</v>
      </c>
      <c r="I1514" s="4">
        <v>24</v>
      </c>
      <c r="J1514" s="4">
        <v>9</v>
      </c>
    </row>
    <row r="1515" spans="1:10">
      <c r="A1515" s="3" t="s">
        <v>2396</v>
      </c>
      <c r="B1515" s="4">
        <v>1.190037468</v>
      </c>
      <c r="C1515" s="4">
        <v>0.289056355</v>
      </c>
      <c r="D1515" s="3" t="s">
        <v>21</v>
      </c>
      <c r="E1515" s="4">
        <v>6</v>
      </c>
      <c r="F1515" s="4">
        <v>12</v>
      </c>
      <c r="G1515" s="4">
        <v>2</v>
      </c>
      <c r="H1515" s="4">
        <v>2</v>
      </c>
      <c r="I1515" s="4">
        <v>3</v>
      </c>
      <c r="J1515" s="4">
        <v>4</v>
      </c>
    </row>
    <row r="1516" spans="1:10">
      <c r="A1516" s="3" t="s">
        <v>70</v>
      </c>
      <c r="B1516" s="4">
        <v>1.193966117</v>
      </c>
      <c r="C1516" s="4">
        <v>0.546971043</v>
      </c>
      <c r="D1516" s="3" t="s">
        <v>21</v>
      </c>
      <c r="E1516" s="4">
        <v>18</v>
      </c>
      <c r="F1516" s="4">
        <v>8</v>
      </c>
      <c r="G1516" s="4">
        <v>0</v>
      </c>
      <c r="H1516" s="4">
        <v>6</v>
      </c>
      <c r="I1516" s="4">
        <v>0</v>
      </c>
      <c r="J1516" s="4">
        <v>4</v>
      </c>
    </row>
    <row r="1517" spans="1:10">
      <c r="A1517" s="3" t="s">
        <v>1148</v>
      </c>
      <c r="B1517" s="4">
        <v>1.19930301</v>
      </c>
      <c r="C1517" s="4">
        <v>0.00074691</v>
      </c>
      <c r="D1517" s="3" t="s">
        <v>1265</v>
      </c>
      <c r="E1517" s="4">
        <v>435</v>
      </c>
      <c r="F1517" s="4">
        <v>203</v>
      </c>
      <c r="G1517" s="4">
        <v>225</v>
      </c>
      <c r="H1517" s="4">
        <v>127</v>
      </c>
      <c r="I1517" s="4">
        <v>90</v>
      </c>
      <c r="J1517" s="4">
        <v>135</v>
      </c>
    </row>
    <row r="1518" spans="1:10">
      <c r="A1518" s="3" t="s">
        <v>598</v>
      </c>
      <c r="B1518" s="4">
        <v>1.199466862</v>
      </c>
      <c r="C1518" s="4">
        <v>0.129408799</v>
      </c>
      <c r="D1518" s="3" t="s">
        <v>21</v>
      </c>
      <c r="E1518" s="4">
        <v>67</v>
      </c>
      <c r="F1518" s="4">
        <v>51</v>
      </c>
      <c r="G1518" s="4">
        <v>77</v>
      </c>
      <c r="H1518" s="4">
        <v>40</v>
      </c>
      <c r="I1518" s="4">
        <v>31</v>
      </c>
      <c r="J1518" s="4">
        <v>10</v>
      </c>
    </row>
    <row r="1519" spans="1:10">
      <c r="A1519" s="3" t="s">
        <v>58</v>
      </c>
      <c r="B1519" s="4">
        <v>1.209401823</v>
      </c>
      <c r="C1519" s="4">
        <v>0.326697465</v>
      </c>
      <c r="D1519" s="3" t="s">
        <v>21</v>
      </c>
      <c r="E1519" s="4">
        <v>10</v>
      </c>
      <c r="F1519" s="4">
        <v>7</v>
      </c>
      <c r="G1519" s="4">
        <v>8</v>
      </c>
      <c r="H1519" s="4">
        <v>6</v>
      </c>
      <c r="I1519" s="4">
        <v>4</v>
      </c>
      <c r="J1519" s="4">
        <v>0</v>
      </c>
    </row>
    <row r="1520" spans="1:10">
      <c r="A1520" s="3" t="s">
        <v>1394</v>
      </c>
      <c r="B1520" s="4">
        <v>1.217410252</v>
      </c>
      <c r="C1520" s="4">
        <v>0.383478394</v>
      </c>
      <c r="D1520" s="3" t="s">
        <v>21</v>
      </c>
      <c r="E1520" s="4">
        <v>3</v>
      </c>
      <c r="F1520" s="4">
        <v>12</v>
      </c>
      <c r="G1520" s="4">
        <v>30</v>
      </c>
      <c r="H1520" s="4">
        <v>6</v>
      </c>
      <c r="I1520" s="4">
        <v>13</v>
      </c>
      <c r="J1520" s="4">
        <v>1</v>
      </c>
    </row>
    <row r="1521" spans="1:10">
      <c r="A1521" s="3" t="s">
        <v>2103</v>
      </c>
      <c r="B1521" s="4">
        <v>1.219123059</v>
      </c>
      <c r="C1521" s="4">
        <v>0.745245422</v>
      </c>
      <c r="D1521" s="3" t="s">
        <v>21</v>
      </c>
      <c r="E1521" s="4">
        <v>47</v>
      </c>
      <c r="F1521" s="4">
        <v>0</v>
      </c>
      <c r="G1521" s="4">
        <v>0</v>
      </c>
      <c r="H1521" s="4">
        <v>14</v>
      </c>
      <c r="I1521" s="4">
        <v>0</v>
      </c>
      <c r="J1521" s="4">
        <v>0</v>
      </c>
    </row>
    <row r="1522" spans="1:10">
      <c r="A1522" s="3" t="s">
        <v>1155</v>
      </c>
      <c r="B1522" s="4">
        <v>1.220786796</v>
      </c>
      <c r="C1522" s="4">
        <v>0.022913139</v>
      </c>
      <c r="D1522" s="3" t="s">
        <v>1265</v>
      </c>
      <c r="E1522" s="4">
        <v>144</v>
      </c>
      <c r="F1522" s="4">
        <v>69</v>
      </c>
      <c r="G1522" s="4">
        <v>93</v>
      </c>
      <c r="H1522" s="4">
        <v>22</v>
      </c>
      <c r="I1522" s="4">
        <v>44</v>
      </c>
      <c r="J1522" s="4">
        <v>60</v>
      </c>
    </row>
    <row r="1523" spans="1:10">
      <c r="A1523" s="3" t="s">
        <v>2498</v>
      </c>
      <c r="B1523" s="4">
        <v>1.224391292</v>
      </c>
      <c r="C1523" s="4">
        <v>0.7446855</v>
      </c>
      <c r="D1523" s="3" t="s">
        <v>21</v>
      </c>
      <c r="E1523" s="4">
        <v>0</v>
      </c>
      <c r="F1523" s="4">
        <v>23</v>
      </c>
      <c r="G1523" s="4">
        <v>0</v>
      </c>
      <c r="H1523" s="4">
        <v>0</v>
      </c>
      <c r="I1523" s="4">
        <v>0</v>
      </c>
      <c r="J1523" s="4">
        <v>13</v>
      </c>
    </row>
    <row r="1524" spans="1:10">
      <c r="A1524" s="3" t="s">
        <v>1402</v>
      </c>
      <c r="B1524" s="4">
        <v>1.224438748</v>
      </c>
      <c r="C1524" s="4">
        <v>0.070626774</v>
      </c>
      <c r="D1524" s="3" t="s">
        <v>21</v>
      </c>
      <c r="E1524" s="4">
        <v>23</v>
      </c>
      <c r="F1524" s="4">
        <v>14</v>
      </c>
      <c r="G1524" s="4">
        <v>28</v>
      </c>
      <c r="H1524" s="4">
        <v>10</v>
      </c>
      <c r="I1524" s="4">
        <v>10</v>
      </c>
      <c r="J1524" s="4">
        <v>7</v>
      </c>
    </row>
    <row r="1525" spans="1:10">
      <c r="A1525" s="3" t="s">
        <v>821</v>
      </c>
      <c r="B1525" s="4">
        <v>1.227081257</v>
      </c>
      <c r="C1525" s="4">
        <v>0.422803614</v>
      </c>
      <c r="D1525" s="3" t="s">
        <v>21</v>
      </c>
      <c r="E1525" s="4">
        <v>106</v>
      </c>
      <c r="F1525" s="4">
        <v>45</v>
      </c>
      <c r="G1525" s="4">
        <v>67</v>
      </c>
      <c r="H1525" s="4">
        <v>57</v>
      </c>
      <c r="I1525" s="4">
        <v>0</v>
      </c>
      <c r="J1525" s="4">
        <v>31</v>
      </c>
    </row>
    <row r="1526" spans="1:10">
      <c r="A1526" s="3" t="s">
        <v>1199</v>
      </c>
      <c r="B1526" s="4">
        <v>1.228016658</v>
      </c>
      <c r="C1526" s="4">
        <v>0.414821287</v>
      </c>
      <c r="D1526" s="3" t="s">
        <v>21</v>
      </c>
      <c r="E1526" s="4">
        <v>4</v>
      </c>
      <c r="F1526" s="4">
        <v>7</v>
      </c>
      <c r="G1526" s="4">
        <v>2</v>
      </c>
      <c r="H1526" s="4">
        <v>0</v>
      </c>
      <c r="I1526" s="4">
        <v>1</v>
      </c>
      <c r="J1526" s="4">
        <v>5</v>
      </c>
    </row>
    <row r="1527" spans="1:10">
      <c r="A1527" s="3" t="s">
        <v>1209</v>
      </c>
      <c r="B1527" s="4">
        <v>1.234177605</v>
      </c>
      <c r="C1527" s="4">
        <v>0.021984103</v>
      </c>
      <c r="D1527" s="3" t="s">
        <v>1265</v>
      </c>
      <c r="E1527" s="4">
        <v>85</v>
      </c>
      <c r="F1527" s="4">
        <v>53</v>
      </c>
      <c r="G1527" s="4">
        <v>51</v>
      </c>
      <c r="H1527" s="4">
        <v>35</v>
      </c>
      <c r="I1527" s="4">
        <v>14</v>
      </c>
      <c r="J1527" s="4">
        <v>28</v>
      </c>
    </row>
    <row r="1528" spans="1:10">
      <c r="A1528" s="3" t="s">
        <v>1172</v>
      </c>
      <c r="B1528" s="4">
        <v>1.237833327</v>
      </c>
      <c r="C1528" s="4">
        <v>0.224739981</v>
      </c>
      <c r="D1528" s="3" t="s">
        <v>21</v>
      </c>
      <c r="E1528" s="4">
        <v>12</v>
      </c>
      <c r="F1528" s="4">
        <v>41</v>
      </c>
      <c r="G1528" s="4">
        <v>63</v>
      </c>
      <c r="H1528" s="4">
        <v>12</v>
      </c>
      <c r="I1528" s="4">
        <v>28</v>
      </c>
      <c r="J1528" s="4">
        <v>12</v>
      </c>
    </row>
    <row r="1529" spans="1:10">
      <c r="A1529" s="3" t="s">
        <v>2541</v>
      </c>
      <c r="B1529" s="4">
        <v>1.238499089</v>
      </c>
      <c r="C1529" s="4">
        <v>0.560639435</v>
      </c>
      <c r="D1529" s="3" t="s">
        <v>21</v>
      </c>
      <c r="E1529" s="4">
        <v>0</v>
      </c>
      <c r="F1529" s="4">
        <v>10</v>
      </c>
      <c r="G1529" s="4">
        <v>2</v>
      </c>
      <c r="H1529" s="4">
        <v>3</v>
      </c>
      <c r="I1529" s="4">
        <v>0</v>
      </c>
      <c r="J1529" s="4">
        <v>3</v>
      </c>
    </row>
    <row r="1530" spans="1:10">
      <c r="A1530" s="3" t="s">
        <v>2444</v>
      </c>
      <c r="B1530" s="4">
        <v>1.242909611</v>
      </c>
      <c r="C1530" s="4">
        <v>0.520026204</v>
      </c>
      <c r="D1530" s="3" t="s">
        <v>21</v>
      </c>
      <c r="E1530" s="4">
        <v>8</v>
      </c>
      <c r="F1530" s="4">
        <v>7</v>
      </c>
      <c r="G1530" s="4">
        <v>3</v>
      </c>
      <c r="H1530" s="4">
        <v>7</v>
      </c>
      <c r="I1530" s="4">
        <v>0</v>
      </c>
      <c r="J1530" s="4">
        <v>0</v>
      </c>
    </row>
    <row r="1531" spans="1:10">
      <c r="A1531" s="3" t="s">
        <v>1157</v>
      </c>
      <c r="B1531" s="4">
        <v>1.271293708</v>
      </c>
      <c r="C1531" s="4">
        <v>0.391105241</v>
      </c>
      <c r="D1531" s="3" t="s">
        <v>21</v>
      </c>
      <c r="E1531" s="4">
        <v>4</v>
      </c>
      <c r="F1531" s="4">
        <v>2</v>
      </c>
      <c r="G1531" s="4">
        <v>9</v>
      </c>
      <c r="H1531" s="4">
        <v>4</v>
      </c>
      <c r="I1531" s="4">
        <v>2</v>
      </c>
      <c r="J1531" s="4">
        <v>0</v>
      </c>
    </row>
    <row r="1532" spans="1:10">
      <c r="A1532" s="3" t="s">
        <v>1249</v>
      </c>
      <c r="B1532" s="4">
        <v>1.273757058</v>
      </c>
      <c r="C1532" s="4">
        <v>0.213943461</v>
      </c>
      <c r="D1532" s="3" t="s">
        <v>21</v>
      </c>
      <c r="E1532" s="4">
        <v>26</v>
      </c>
      <c r="F1532" s="4">
        <v>54</v>
      </c>
      <c r="G1532" s="4">
        <v>68</v>
      </c>
      <c r="H1532" s="4">
        <v>30</v>
      </c>
      <c r="I1532" s="4">
        <v>4</v>
      </c>
      <c r="J1532" s="4">
        <v>33</v>
      </c>
    </row>
    <row r="1533" spans="1:10">
      <c r="A1533" s="3" t="s">
        <v>629</v>
      </c>
      <c r="B1533" s="4">
        <v>1.279370464</v>
      </c>
      <c r="C1533" s="4">
        <v>0.071393342</v>
      </c>
      <c r="D1533" s="3" t="s">
        <v>21</v>
      </c>
      <c r="E1533" s="4">
        <v>16</v>
      </c>
      <c r="F1533" s="4">
        <v>14</v>
      </c>
      <c r="G1533" s="4">
        <v>17</v>
      </c>
      <c r="H1533" s="4">
        <v>9</v>
      </c>
      <c r="I1533" s="4">
        <v>5</v>
      </c>
      <c r="J1533" s="4">
        <v>5</v>
      </c>
    </row>
    <row r="1534" spans="1:10">
      <c r="A1534" s="3" t="s">
        <v>2634</v>
      </c>
      <c r="B1534" s="4">
        <v>1.284950476</v>
      </c>
      <c r="C1534" s="4">
        <v>0.732712337</v>
      </c>
      <c r="D1534" s="3" t="s">
        <v>21</v>
      </c>
      <c r="E1534" s="4">
        <v>0</v>
      </c>
      <c r="F1534" s="4">
        <v>22</v>
      </c>
      <c r="G1534" s="4">
        <v>0</v>
      </c>
      <c r="H1534" s="4">
        <v>10</v>
      </c>
      <c r="I1534" s="4">
        <v>0</v>
      </c>
      <c r="J1534" s="4">
        <v>0</v>
      </c>
    </row>
    <row r="1535" spans="1:10">
      <c r="A1535" s="3" t="s">
        <v>1026</v>
      </c>
      <c r="B1535" s="4">
        <v>1.289686371</v>
      </c>
      <c r="C1535" s="4">
        <v>0.551414172</v>
      </c>
      <c r="D1535" s="3" t="s">
        <v>21</v>
      </c>
      <c r="E1535" s="4">
        <v>16</v>
      </c>
      <c r="F1535" s="4">
        <v>8</v>
      </c>
      <c r="G1535" s="4">
        <v>0</v>
      </c>
      <c r="H1535" s="4">
        <v>1</v>
      </c>
      <c r="I1535" s="4">
        <v>7</v>
      </c>
      <c r="J1535" s="4">
        <v>0</v>
      </c>
    </row>
    <row r="1536" spans="1:10">
      <c r="A1536" s="3" t="s">
        <v>2036</v>
      </c>
      <c r="B1536" s="4">
        <v>1.29017399</v>
      </c>
      <c r="C1536" s="4">
        <v>0.52238655</v>
      </c>
      <c r="D1536" s="3" t="s">
        <v>21</v>
      </c>
      <c r="E1536" s="4">
        <v>6</v>
      </c>
      <c r="F1536" s="4">
        <v>10</v>
      </c>
      <c r="G1536" s="4">
        <v>11</v>
      </c>
      <c r="H1536" s="4">
        <v>11</v>
      </c>
      <c r="I1536" s="4">
        <v>0</v>
      </c>
      <c r="J1536" s="4">
        <v>0</v>
      </c>
    </row>
    <row r="1537" spans="1:10">
      <c r="A1537" s="3" t="s">
        <v>1005</v>
      </c>
      <c r="B1537" s="4">
        <v>1.29531264</v>
      </c>
      <c r="C1537" s="4">
        <v>0.653197092</v>
      </c>
      <c r="D1537" s="3" t="s">
        <v>21</v>
      </c>
      <c r="E1537" s="4">
        <v>4</v>
      </c>
      <c r="F1537" s="4">
        <v>13</v>
      </c>
      <c r="G1537" s="4">
        <v>0</v>
      </c>
      <c r="H1537" s="4">
        <v>7</v>
      </c>
      <c r="I1537" s="4">
        <v>0</v>
      </c>
      <c r="J1537" s="4">
        <v>0</v>
      </c>
    </row>
    <row r="1538" spans="1:10">
      <c r="A1538" s="3" t="s">
        <v>1403</v>
      </c>
      <c r="B1538" s="4">
        <v>1.297096173</v>
      </c>
      <c r="C1538" s="4">
        <v>0.002805248</v>
      </c>
      <c r="D1538" s="3" t="s">
        <v>1265</v>
      </c>
      <c r="E1538" s="4">
        <v>332</v>
      </c>
      <c r="F1538" s="4">
        <v>313</v>
      </c>
      <c r="G1538" s="4">
        <v>255</v>
      </c>
      <c r="H1538" s="4">
        <v>84</v>
      </c>
      <c r="I1538" s="4">
        <v>118</v>
      </c>
      <c r="J1538" s="4">
        <v>165</v>
      </c>
    </row>
    <row r="1539" spans="1:10">
      <c r="A1539" s="3" t="s">
        <v>2086</v>
      </c>
      <c r="B1539" s="4">
        <v>1.304136578</v>
      </c>
      <c r="C1539" s="4">
        <v>0.623510774</v>
      </c>
      <c r="D1539" s="3" t="s">
        <v>21</v>
      </c>
      <c r="E1539" s="4">
        <v>6</v>
      </c>
      <c r="F1539" s="4">
        <v>0</v>
      </c>
      <c r="G1539" s="4">
        <v>2</v>
      </c>
      <c r="H1539" s="4">
        <v>0</v>
      </c>
      <c r="I1539" s="4">
        <v>0</v>
      </c>
      <c r="J1539" s="4">
        <v>3</v>
      </c>
    </row>
    <row r="1540" spans="1:10">
      <c r="A1540" s="3" t="s">
        <v>1492</v>
      </c>
      <c r="B1540" s="4">
        <v>1.308398495</v>
      </c>
      <c r="C1540" s="4">
        <v>0.407208913</v>
      </c>
      <c r="D1540" s="3" t="s">
        <v>21</v>
      </c>
      <c r="E1540" s="4">
        <v>24</v>
      </c>
      <c r="F1540" s="4">
        <v>6</v>
      </c>
      <c r="G1540" s="4">
        <v>10</v>
      </c>
      <c r="H1540" s="4">
        <v>1</v>
      </c>
      <c r="I1540" s="4">
        <v>0</v>
      </c>
      <c r="J1540" s="4">
        <v>15</v>
      </c>
    </row>
    <row r="1541" spans="1:10">
      <c r="A1541" s="3" t="s">
        <v>1425</v>
      </c>
      <c r="B1541" s="4">
        <v>1.319472677</v>
      </c>
      <c r="C1541" s="4">
        <v>0.010844155</v>
      </c>
      <c r="D1541" s="3" t="s">
        <v>1265</v>
      </c>
      <c r="E1541" s="4">
        <v>190</v>
      </c>
      <c r="F1541" s="4">
        <v>268</v>
      </c>
      <c r="G1541" s="4">
        <v>196</v>
      </c>
      <c r="H1541" s="4">
        <v>75</v>
      </c>
      <c r="I1541" s="4">
        <v>78</v>
      </c>
      <c r="J1541" s="4">
        <v>118</v>
      </c>
    </row>
    <row r="1542" spans="1:10">
      <c r="A1542" s="3" t="s">
        <v>1291</v>
      </c>
      <c r="B1542" s="4">
        <v>1.321137363</v>
      </c>
      <c r="C1542" s="4">
        <v>0.41031188</v>
      </c>
      <c r="D1542" s="3" t="s">
        <v>21</v>
      </c>
      <c r="E1542" s="4">
        <v>42</v>
      </c>
      <c r="F1542" s="4">
        <v>25</v>
      </c>
      <c r="G1542" s="4">
        <v>22</v>
      </c>
      <c r="H1542" s="4">
        <v>29</v>
      </c>
      <c r="I1542" s="4">
        <v>3</v>
      </c>
      <c r="J1542" s="4">
        <v>0</v>
      </c>
    </row>
    <row r="1543" spans="1:10">
      <c r="A1543" s="3" t="s">
        <v>1370</v>
      </c>
      <c r="B1543" s="4">
        <v>1.321179465</v>
      </c>
      <c r="C1543" s="4">
        <v>0.211492044</v>
      </c>
      <c r="D1543" s="3" t="s">
        <v>21</v>
      </c>
      <c r="E1543" s="4">
        <v>15</v>
      </c>
      <c r="F1543" s="4">
        <v>41</v>
      </c>
      <c r="G1543" s="4">
        <v>46</v>
      </c>
      <c r="H1543" s="4">
        <v>24</v>
      </c>
      <c r="I1543" s="4">
        <v>14</v>
      </c>
      <c r="J1543" s="4">
        <v>4</v>
      </c>
    </row>
    <row r="1544" spans="1:10">
      <c r="A1544" s="3" t="s">
        <v>1263</v>
      </c>
      <c r="B1544" s="4">
        <v>1.323128888</v>
      </c>
      <c r="C1544" s="4">
        <v>0.075955716</v>
      </c>
      <c r="D1544" s="3" t="s">
        <v>21</v>
      </c>
      <c r="E1544" s="4">
        <v>24</v>
      </c>
      <c r="F1544" s="4">
        <v>9</v>
      </c>
      <c r="G1544" s="4">
        <v>25</v>
      </c>
      <c r="H1544" s="4">
        <v>7</v>
      </c>
      <c r="I1544" s="4">
        <v>9</v>
      </c>
      <c r="J1544" s="4">
        <v>6</v>
      </c>
    </row>
    <row r="1545" spans="1:10">
      <c r="A1545" s="3" t="s">
        <v>1223</v>
      </c>
      <c r="B1545" s="4">
        <v>1.323346482</v>
      </c>
      <c r="C1545" s="4">
        <v>0.01322707</v>
      </c>
      <c r="D1545" s="3" t="s">
        <v>1265</v>
      </c>
      <c r="E1545" s="4">
        <v>43</v>
      </c>
      <c r="F1545" s="4">
        <v>42</v>
      </c>
      <c r="G1545" s="4">
        <v>42</v>
      </c>
      <c r="H1545" s="4">
        <v>15</v>
      </c>
      <c r="I1545" s="4">
        <v>20</v>
      </c>
      <c r="J1545" s="4">
        <v>15</v>
      </c>
    </row>
    <row r="1546" spans="1:10">
      <c r="A1546" s="3" t="s">
        <v>754</v>
      </c>
      <c r="B1546" s="4">
        <v>1.324351926</v>
      </c>
      <c r="C1546" s="4">
        <v>0.118674746</v>
      </c>
      <c r="D1546" s="3" t="s">
        <v>21</v>
      </c>
      <c r="E1546" s="4">
        <v>103</v>
      </c>
      <c r="F1546" s="4">
        <v>95</v>
      </c>
      <c r="G1546" s="4">
        <v>77</v>
      </c>
      <c r="H1546" s="4">
        <v>39</v>
      </c>
      <c r="I1546" s="4">
        <v>54</v>
      </c>
      <c r="J1546" s="4">
        <v>10</v>
      </c>
    </row>
    <row r="1547" spans="1:10">
      <c r="A1547" s="3" t="s">
        <v>1031</v>
      </c>
      <c r="B1547" s="4">
        <v>1.324765939</v>
      </c>
      <c r="C1547" s="4">
        <v>0.416487807</v>
      </c>
      <c r="D1547" s="3" t="s">
        <v>21</v>
      </c>
      <c r="E1547" s="4">
        <v>40</v>
      </c>
      <c r="F1547" s="4">
        <v>7</v>
      </c>
      <c r="G1547" s="4">
        <v>0</v>
      </c>
      <c r="H1547" s="4">
        <v>8</v>
      </c>
      <c r="I1547" s="4">
        <v>2</v>
      </c>
      <c r="J1547" s="4">
        <v>5</v>
      </c>
    </row>
    <row r="1548" spans="1:10">
      <c r="A1548" s="3" t="s">
        <v>2029</v>
      </c>
      <c r="B1548" s="4">
        <v>1.326563798</v>
      </c>
      <c r="C1548" s="4">
        <v>0.575686221</v>
      </c>
      <c r="D1548" s="3" t="s">
        <v>21</v>
      </c>
      <c r="E1548" s="4">
        <v>43</v>
      </c>
      <c r="F1548" s="4">
        <v>69</v>
      </c>
      <c r="G1548" s="4">
        <v>11</v>
      </c>
      <c r="H1548" s="4">
        <v>47</v>
      </c>
      <c r="I1548" s="4">
        <v>0</v>
      </c>
      <c r="J1548" s="4">
        <v>0</v>
      </c>
    </row>
    <row r="1549" spans="1:10">
      <c r="A1549" s="3" t="s">
        <v>1421</v>
      </c>
      <c r="B1549" s="4">
        <v>1.332063653</v>
      </c>
      <c r="C1549" s="4">
        <v>0.310068557</v>
      </c>
      <c r="D1549" s="3" t="s">
        <v>21</v>
      </c>
      <c r="E1549" s="4">
        <v>50</v>
      </c>
      <c r="F1549" s="4">
        <v>68</v>
      </c>
      <c r="G1549" s="4">
        <v>49</v>
      </c>
      <c r="H1549" s="4">
        <v>49</v>
      </c>
      <c r="I1549" s="4">
        <v>14</v>
      </c>
      <c r="J1549" s="4">
        <v>1</v>
      </c>
    </row>
    <row r="1550" spans="1:10">
      <c r="A1550" s="3" t="s">
        <v>1131</v>
      </c>
      <c r="B1550" s="4">
        <v>1.335476626</v>
      </c>
      <c r="C1550" s="4">
        <v>0.022108166</v>
      </c>
      <c r="D1550" s="3" t="s">
        <v>1265</v>
      </c>
      <c r="E1550" s="4">
        <v>76</v>
      </c>
      <c r="F1550" s="4">
        <v>54</v>
      </c>
      <c r="G1550" s="4">
        <v>45</v>
      </c>
      <c r="H1550" s="4">
        <v>27</v>
      </c>
      <c r="I1550" s="4">
        <v>25</v>
      </c>
      <c r="J1550" s="4">
        <v>13</v>
      </c>
    </row>
    <row r="1551" spans="1:10">
      <c r="A1551" s="3" t="s">
        <v>1114</v>
      </c>
      <c r="B1551" s="4">
        <v>1.336661925</v>
      </c>
      <c r="C1551" s="4">
        <v>0.171441499</v>
      </c>
      <c r="D1551" s="3" t="s">
        <v>21</v>
      </c>
      <c r="E1551" s="4">
        <v>8</v>
      </c>
      <c r="F1551" s="4">
        <v>9</v>
      </c>
      <c r="G1551" s="4">
        <v>9</v>
      </c>
      <c r="H1551" s="4">
        <v>4</v>
      </c>
      <c r="I1551" s="4">
        <v>5</v>
      </c>
      <c r="J1551" s="4">
        <v>1</v>
      </c>
    </row>
    <row r="1552" spans="1:10">
      <c r="A1552" s="3" t="s">
        <v>1339</v>
      </c>
      <c r="B1552" s="4">
        <v>1.341203323</v>
      </c>
      <c r="C1552" s="4">
        <v>0.182310685</v>
      </c>
      <c r="D1552" s="3" t="s">
        <v>21</v>
      </c>
      <c r="E1552" s="4">
        <v>21</v>
      </c>
      <c r="F1552" s="4">
        <v>11</v>
      </c>
      <c r="G1552" s="4">
        <v>17</v>
      </c>
      <c r="H1552" s="4">
        <v>13</v>
      </c>
      <c r="I1552" s="4">
        <v>3</v>
      </c>
      <c r="J1552" s="4">
        <v>2</v>
      </c>
    </row>
    <row r="1553" spans="1:10">
      <c r="A1553" s="3" t="s">
        <v>1464</v>
      </c>
      <c r="B1553" s="4">
        <v>1.343975906</v>
      </c>
      <c r="C1553" s="4">
        <v>0.143033306</v>
      </c>
      <c r="D1553" s="3" t="s">
        <v>21</v>
      </c>
      <c r="E1553" s="4">
        <v>71</v>
      </c>
      <c r="F1553" s="4">
        <v>65</v>
      </c>
      <c r="G1553" s="4">
        <v>33</v>
      </c>
      <c r="H1553" s="4">
        <v>38</v>
      </c>
      <c r="I1553" s="4">
        <v>18</v>
      </c>
      <c r="J1553" s="4">
        <v>6</v>
      </c>
    </row>
    <row r="1554" spans="1:10">
      <c r="A1554" s="3" t="s">
        <v>651</v>
      </c>
      <c r="B1554" s="4">
        <v>1.351412222</v>
      </c>
      <c r="C1554" s="4">
        <v>0.62352744</v>
      </c>
      <c r="D1554" s="3" t="s">
        <v>21</v>
      </c>
      <c r="E1554" s="4">
        <v>14</v>
      </c>
      <c r="F1554" s="4">
        <v>0</v>
      </c>
      <c r="G1554" s="4">
        <v>3</v>
      </c>
      <c r="H1554" s="4">
        <v>0</v>
      </c>
      <c r="I1554" s="4">
        <v>0</v>
      </c>
      <c r="J1554" s="4">
        <v>6</v>
      </c>
    </row>
    <row r="1555" spans="1:10">
      <c r="A1555" s="3" t="s">
        <v>1288</v>
      </c>
      <c r="B1555" s="4">
        <v>1.356013188</v>
      </c>
      <c r="C1555" s="4">
        <v>0.055410841</v>
      </c>
      <c r="D1555" s="3" t="s">
        <v>21</v>
      </c>
      <c r="E1555" s="4">
        <v>327</v>
      </c>
      <c r="F1555" s="4">
        <v>230</v>
      </c>
      <c r="G1555" s="4">
        <v>231</v>
      </c>
      <c r="H1555" s="4">
        <v>33</v>
      </c>
      <c r="I1555" s="4">
        <v>137</v>
      </c>
      <c r="J1555" s="4">
        <v>130</v>
      </c>
    </row>
    <row r="1556" spans="1:10">
      <c r="A1556" s="3" t="s">
        <v>1252</v>
      </c>
      <c r="B1556" s="4">
        <v>1.358478946</v>
      </c>
      <c r="C1556" s="4">
        <v>0.72045777</v>
      </c>
      <c r="D1556" s="3" t="s">
        <v>21</v>
      </c>
      <c r="E1556" s="4">
        <v>19</v>
      </c>
      <c r="F1556" s="4">
        <v>0</v>
      </c>
      <c r="G1556" s="4">
        <v>0</v>
      </c>
      <c r="H1556" s="4">
        <v>0</v>
      </c>
      <c r="I1556" s="4">
        <v>5</v>
      </c>
      <c r="J1556" s="4">
        <v>0</v>
      </c>
    </row>
    <row r="1557" spans="1:10">
      <c r="A1557" s="3" t="s">
        <v>1071</v>
      </c>
      <c r="B1557" s="4">
        <v>1.360887411</v>
      </c>
      <c r="C1557" s="4">
        <v>0.06288116</v>
      </c>
      <c r="D1557" s="3" t="s">
        <v>21</v>
      </c>
      <c r="E1557" s="4">
        <v>82</v>
      </c>
      <c r="F1557" s="4">
        <v>116</v>
      </c>
      <c r="G1557" s="4">
        <v>124</v>
      </c>
      <c r="H1557" s="4">
        <v>48</v>
      </c>
      <c r="I1557" s="4">
        <v>55</v>
      </c>
      <c r="J1557" s="4">
        <v>22</v>
      </c>
    </row>
    <row r="1558" spans="1:10">
      <c r="A1558" s="3" t="s">
        <v>856</v>
      </c>
      <c r="B1558" s="4">
        <v>1.362424334</v>
      </c>
      <c r="C1558" s="4">
        <v>0.011110239</v>
      </c>
      <c r="D1558" s="3" t="s">
        <v>1265</v>
      </c>
      <c r="E1558" s="4">
        <v>51</v>
      </c>
      <c r="F1558" s="4">
        <v>27</v>
      </c>
      <c r="G1558" s="4">
        <v>32</v>
      </c>
      <c r="H1558" s="4">
        <v>15</v>
      </c>
      <c r="I1558" s="4">
        <v>15</v>
      </c>
      <c r="J1558" s="4">
        <v>10</v>
      </c>
    </row>
    <row r="1559" spans="1:10">
      <c r="A1559" s="3" t="s">
        <v>1455</v>
      </c>
      <c r="B1559" s="4">
        <v>1.365159727</v>
      </c>
      <c r="C1559" s="4">
        <v>0.116414948</v>
      </c>
      <c r="D1559" s="3" t="s">
        <v>21</v>
      </c>
      <c r="E1559" s="4">
        <v>55</v>
      </c>
      <c r="F1559" s="4">
        <v>18</v>
      </c>
      <c r="G1559" s="4">
        <v>34</v>
      </c>
      <c r="H1559" s="4">
        <v>20</v>
      </c>
      <c r="I1559" s="4">
        <v>3</v>
      </c>
      <c r="J1559" s="4">
        <v>16</v>
      </c>
    </row>
    <row r="1560" spans="1:10">
      <c r="A1560" s="3" t="s">
        <v>873</v>
      </c>
      <c r="B1560" s="4">
        <v>1.366162232</v>
      </c>
      <c r="C1560" s="4">
        <v>0.043721451</v>
      </c>
      <c r="D1560" s="3" t="s">
        <v>1265</v>
      </c>
      <c r="E1560" s="4">
        <v>77</v>
      </c>
      <c r="F1560" s="4">
        <v>38</v>
      </c>
      <c r="G1560" s="4">
        <v>44</v>
      </c>
      <c r="H1560" s="4">
        <v>8</v>
      </c>
      <c r="I1560" s="4">
        <v>17</v>
      </c>
      <c r="J1560" s="4">
        <v>35</v>
      </c>
    </row>
    <row r="1561" spans="1:10">
      <c r="A1561" s="3" t="s">
        <v>1208</v>
      </c>
      <c r="B1561" s="4">
        <v>1.367386482</v>
      </c>
      <c r="C1561" s="4">
        <v>0.294529597</v>
      </c>
      <c r="D1561" s="3" t="s">
        <v>21</v>
      </c>
      <c r="E1561" s="4">
        <v>14</v>
      </c>
      <c r="F1561" s="4">
        <v>4</v>
      </c>
      <c r="G1561" s="4">
        <v>11</v>
      </c>
      <c r="H1561" s="4">
        <v>6</v>
      </c>
      <c r="I1561" s="4">
        <v>4</v>
      </c>
      <c r="J1561" s="4">
        <v>0</v>
      </c>
    </row>
    <row r="1562" spans="1:10">
      <c r="A1562" s="3" t="s">
        <v>1350</v>
      </c>
      <c r="B1562" s="4">
        <v>1.368796689</v>
      </c>
      <c r="C1562" s="4">
        <v>0.478572743</v>
      </c>
      <c r="D1562" s="3" t="s">
        <v>21</v>
      </c>
      <c r="E1562" s="4">
        <v>9</v>
      </c>
      <c r="F1562" s="4">
        <v>3</v>
      </c>
      <c r="G1562" s="4">
        <v>0</v>
      </c>
      <c r="H1562" s="4">
        <v>0</v>
      </c>
      <c r="I1562" s="4">
        <v>2</v>
      </c>
      <c r="J1562" s="4">
        <v>2</v>
      </c>
    </row>
    <row r="1563" spans="1:10">
      <c r="A1563" s="3" t="s">
        <v>1334</v>
      </c>
      <c r="B1563" s="4">
        <v>1.375638536</v>
      </c>
      <c r="C1563" s="4">
        <v>0.035732623</v>
      </c>
      <c r="D1563" s="3" t="s">
        <v>1265</v>
      </c>
      <c r="E1563" s="4">
        <v>145</v>
      </c>
      <c r="F1563" s="4">
        <v>138</v>
      </c>
      <c r="G1563" s="4">
        <v>107</v>
      </c>
      <c r="H1563" s="4">
        <v>20</v>
      </c>
      <c r="I1563" s="4">
        <v>58</v>
      </c>
      <c r="J1563" s="4">
        <v>73</v>
      </c>
    </row>
    <row r="1564" spans="1:10">
      <c r="A1564" s="3" t="s">
        <v>1210</v>
      </c>
      <c r="B1564" s="4">
        <v>1.376032204</v>
      </c>
      <c r="C1564" s="4">
        <v>0.349285643</v>
      </c>
      <c r="D1564" s="3" t="s">
        <v>21</v>
      </c>
      <c r="E1564" s="4">
        <v>14</v>
      </c>
      <c r="F1564" s="4">
        <v>14</v>
      </c>
      <c r="G1564" s="4">
        <v>13</v>
      </c>
      <c r="H1564" s="4">
        <v>13</v>
      </c>
      <c r="I1564" s="4">
        <v>2</v>
      </c>
      <c r="J1564" s="4">
        <v>0</v>
      </c>
    </row>
    <row r="1565" spans="1:10">
      <c r="A1565" s="3" t="s">
        <v>1523</v>
      </c>
      <c r="B1565" s="4">
        <v>1.383600121</v>
      </c>
      <c r="C1565" s="4">
        <v>0.059615166</v>
      </c>
      <c r="D1565" s="3" t="s">
        <v>21</v>
      </c>
      <c r="E1565" s="4">
        <v>41</v>
      </c>
      <c r="F1565" s="4">
        <v>33</v>
      </c>
      <c r="G1565" s="4">
        <v>32</v>
      </c>
      <c r="H1565" s="4">
        <v>23</v>
      </c>
      <c r="I1565" s="4">
        <v>8</v>
      </c>
      <c r="J1565" s="4">
        <v>8</v>
      </c>
    </row>
    <row r="1566" spans="1:10">
      <c r="A1566" s="3" t="s">
        <v>1845</v>
      </c>
      <c r="B1566" s="4">
        <v>1.384088136</v>
      </c>
      <c r="C1566" s="4">
        <v>0.229995507</v>
      </c>
      <c r="D1566" s="3" t="s">
        <v>21</v>
      </c>
      <c r="E1566" s="4">
        <v>13</v>
      </c>
      <c r="F1566" s="4">
        <v>3</v>
      </c>
      <c r="G1566" s="4">
        <v>6</v>
      </c>
      <c r="H1566" s="4">
        <v>1</v>
      </c>
      <c r="I1566" s="4">
        <v>1</v>
      </c>
      <c r="J1566" s="4">
        <v>6</v>
      </c>
    </row>
    <row r="1567" spans="1:10">
      <c r="A1567" s="3" t="s">
        <v>924</v>
      </c>
      <c r="B1567" s="4">
        <v>1.39461973</v>
      </c>
      <c r="C1567" s="4">
        <v>0.398914829</v>
      </c>
      <c r="D1567" s="3" t="s">
        <v>21</v>
      </c>
      <c r="E1567" s="4">
        <v>18</v>
      </c>
      <c r="F1567" s="4">
        <v>57</v>
      </c>
      <c r="G1567" s="4">
        <v>41</v>
      </c>
      <c r="H1567" s="4">
        <v>37</v>
      </c>
      <c r="I1567" s="4">
        <v>8</v>
      </c>
      <c r="J1567" s="4">
        <v>0</v>
      </c>
    </row>
    <row r="1568" spans="1:10">
      <c r="A1568" s="3" t="s">
        <v>1522</v>
      </c>
      <c r="B1568" s="4">
        <v>1.405059926</v>
      </c>
      <c r="C1568" s="4">
        <v>0.439013569</v>
      </c>
      <c r="D1568" s="3" t="s">
        <v>21</v>
      </c>
      <c r="E1568" s="4">
        <v>9</v>
      </c>
      <c r="F1568" s="4">
        <v>0</v>
      </c>
      <c r="G1568" s="4">
        <v>1</v>
      </c>
      <c r="H1568" s="4">
        <v>1</v>
      </c>
      <c r="I1568" s="4">
        <v>1</v>
      </c>
      <c r="J1568" s="4">
        <v>1</v>
      </c>
    </row>
    <row r="1569" spans="1:10">
      <c r="A1569" s="3" t="s">
        <v>369</v>
      </c>
      <c r="B1569" s="4">
        <v>1.420862997</v>
      </c>
      <c r="C1569" s="4">
        <v>0.384018492</v>
      </c>
      <c r="D1569" s="3" t="s">
        <v>21</v>
      </c>
      <c r="E1569" s="4">
        <v>37</v>
      </c>
      <c r="F1569" s="4">
        <v>0</v>
      </c>
      <c r="G1569" s="4">
        <v>16</v>
      </c>
      <c r="H1569" s="4">
        <v>4</v>
      </c>
      <c r="I1569" s="4">
        <v>10</v>
      </c>
      <c r="J1569" s="4">
        <v>2</v>
      </c>
    </row>
    <row r="1570" spans="1:10">
      <c r="A1570" s="3" t="s">
        <v>530</v>
      </c>
      <c r="B1570" s="4">
        <v>1.422007618</v>
      </c>
      <c r="C1570" s="4">
        <v>0.411997752</v>
      </c>
      <c r="D1570" s="3" t="s">
        <v>21</v>
      </c>
      <c r="E1570" s="4">
        <v>192</v>
      </c>
      <c r="F1570" s="4">
        <v>168</v>
      </c>
      <c r="G1570" s="4">
        <v>194</v>
      </c>
      <c r="H1570" s="4">
        <v>0</v>
      </c>
      <c r="I1570" s="4">
        <v>156</v>
      </c>
      <c r="J1570" s="4">
        <v>41</v>
      </c>
    </row>
    <row r="1571" spans="1:10">
      <c r="A1571" s="3" t="s">
        <v>1317</v>
      </c>
      <c r="B1571" s="4">
        <v>1.428479324</v>
      </c>
      <c r="C1571" s="4">
        <v>0.346855934</v>
      </c>
      <c r="D1571" s="3" t="s">
        <v>21</v>
      </c>
      <c r="E1571" s="4">
        <v>44</v>
      </c>
      <c r="F1571" s="4">
        <v>33</v>
      </c>
      <c r="G1571" s="4">
        <v>38</v>
      </c>
      <c r="H1571" s="4">
        <v>34</v>
      </c>
      <c r="I1571" s="4">
        <v>0</v>
      </c>
      <c r="J1571" s="4">
        <v>7</v>
      </c>
    </row>
    <row r="1572" spans="1:10">
      <c r="A1572" s="3" t="s">
        <v>1499</v>
      </c>
      <c r="B1572" s="4">
        <v>1.429699526</v>
      </c>
      <c r="C1572" s="4">
        <v>0.61325202</v>
      </c>
      <c r="D1572" s="3" t="s">
        <v>21</v>
      </c>
      <c r="E1572" s="4">
        <v>0</v>
      </c>
      <c r="F1572" s="4">
        <v>6</v>
      </c>
      <c r="G1572" s="4">
        <v>9</v>
      </c>
      <c r="H1572" s="4">
        <v>6</v>
      </c>
      <c r="I1572" s="4">
        <v>0</v>
      </c>
      <c r="J1572" s="4">
        <v>0</v>
      </c>
    </row>
    <row r="1573" spans="1:10">
      <c r="A1573" s="3" t="s">
        <v>684</v>
      </c>
      <c r="B1573" s="4">
        <v>1.430052995</v>
      </c>
      <c r="C1573" s="4">
        <v>0.224197813</v>
      </c>
      <c r="D1573" s="3" t="s">
        <v>21</v>
      </c>
      <c r="E1573" s="4">
        <v>6</v>
      </c>
      <c r="F1573" s="4">
        <v>18</v>
      </c>
      <c r="G1573" s="4">
        <v>5</v>
      </c>
      <c r="H1573" s="4">
        <v>2</v>
      </c>
      <c r="I1573" s="4">
        <v>7</v>
      </c>
      <c r="J1573" s="4">
        <v>2</v>
      </c>
    </row>
    <row r="1574" spans="1:10">
      <c r="A1574" s="3" t="s">
        <v>700</v>
      </c>
      <c r="B1574" s="4">
        <v>1.430101268</v>
      </c>
      <c r="C1574" s="4">
        <v>0.201585747</v>
      </c>
      <c r="D1574" s="3" t="s">
        <v>21</v>
      </c>
      <c r="E1574" s="4">
        <v>113</v>
      </c>
      <c r="F1574" s="4">
        <v>70</v>
      </c>
      <c r="G1574" s="4">
        <v>44</v>
      </c>
      <c r="H1574" s="4">
        <v>20</v>
      </c>
      <c r="I1574" s="4">
        <v>51</v>
      </c>
      <c r="J1574" s="4">
        <v>3</v>
      </c>
    </row>
    <row r="1575" spans="1:10">
      <c r="A1575" s="3" t="s">
        <v>1509</v>
      </c>
      <c r="B1575" s="4">
        <v>1.430741803</v>
      </c>
      <c r="C1575" s="4">
        <v>0.389937353</v>
      </c>
      <c r="D1575" s="3" t="s">
        <v>21</v>
      </c>
      <c r="E1575" s="4">
        <v>13</v>
      </c>
      <c r="F1575" s="4">
        <v>3</v>
      </c>
      <c r="G1575" s="4">
        <v>1</v>
      </c>
      <c r="H1575" s="4">
        <v>1</v>
      </c>
      <c r="I1575" s="4">
        <v>4</v>
      </c>
      <c r="J1575" s="4">
        <v>0</v>
      </c>
    </row>
    <row r="1576" spans="1:10">
      <c r="A1576" s="3" t="s">
        <v>1200</v>
      </c>
      <c r="B1576" s="4">
        <v>1.431032772</v>
      </c>
      <c r="C1576" s="4">
        <v>0.049336518</v>
      </c>
      <c r="D1576" s="3" t="s">
        <v>1265</v>
      </c>
      <c r="E1576" s="4">
        <v>73</v>
      </c>
      <c r="F1576" s="4">
        <v>96</v>
      </c>
      <c r="G1576" s="4">
        <v>129</v>
      </c>
      <c r="H1576" s="4">
        <v>50</v>
      </c>
      <c r="I1576" s="4">
        <v>17</v>
      </c>
      <c r="J1576" s="4">
        <v>49</v>
      </c>
    </row>
    <row r="1577" spans="1:10">
      <c r="A1577" s="3" t="s">
        <v>1191</v>
      </c>
      <c r="B1577" s="4">
        <v>1.434166435</v>
      </c>
      <c r="C1577" s="4">
        <v>0.243143165</v>
      </c>
      <c r="D1577" s="3" t="s">
        <v>21</v>
      </c>
      <c r="E1577" s="4">
        <v>18</v>
      </c>
      <c r="F1577" s="4">
        <v>17</v>
      </c>
      <c r="G1577" s="4">
        <v>14</v>
      </c>
      <c r="H1577" s="4">
        <v>0</v>
      </c>
      <c r="I1577" s="4">
        <v>10</v>
      </c>
      <c r="J1577" s="4">
        <v>8</v>
      </c>
    </row>
    <row r="1578" spans="1:10">
      <c r="A1578" s="3" t="s">
        <v>1280</v>
      </c>
      <c r="B1578" s="4">
        <v>1.447323929</v>
      </c>
      <c r="C1578" s="4">
        <v>0.588290371</v>
      </c>
      <c r="D1578" s="3" t="s">
        <v>21</v>
      </c>
      <c r="E1578" s="4">
        <v>6</v>
      </c>
      <c r="F1578" s="4">
        <v>0</v>
      </c>
      <c r="G1578" s="4">
        <v>7</v>
      </c>
      <c r="H1578" s="4">
        <v>0</v>
      </c>
      <c r="I1578" s="4">
        <v>0</v>
      </c>
      <c r="J1578" s="4">
        <v>5</v>
      </c>
    </row>
    <row r="1579" spans="1:10">
      <c r="A1579" s="3" t="s">
        <v>1405</v>
      </c>
      <c r="B1579" s="4">
        <v>1.454003021</v>
      </c>
      <c r="C1579" s="4">
        <v>0.012456564</v>
      </c>
      <c r="D1579" s="3" t="s">
        <v>1265</v>
      </c>
      <c r="E1579" s="4">
        <v>374</v>
      </c>
      <c r="F1579" s="4">
        <v>294</v>
      </c>
      <c r="G1579" s="4">
        <v>235</v>
      </c>
      <c r="H1579" s="4">
        <v>53</v>
      </c>
      <c r="I1579" s="4">
        <v>97</v>
      </c>
      <c r="J1579" s="4">
        <v>180</v>
      </c>
    </row>
    <row r="1580" spans="1:10">
      <c r="A1580" s="3" t="s">
        <v>1374</v>
      </c>
      <c r="B1580" s="4">
        <v>1.455569063</v>
      </c>
      <c r="C1580" s="4">
        <v>0.003390538</v>
      </c>
      <c r="D1580" s="3" t="s">
        <v>1265</v>
      </c>
      <c r="E1580" s="4">
        <v>207</v>
      </c>
      <c r="F1580" s="4">
        <v>227</v>
      </c>
      <c r="G1580" s="4">
        <v>192</v>
      </c>
      <c r="H1580" s="4">
        <v>52</v>
      </c>
      <c r="I1580" s="4">
        <v>90</v>
      </c>
      <c r="J1580" s="4">
        <v>87</v>
      </c>
    </row>
    <row r="1581" spans="1:10">
      <c r="A1581" s="3" t="s">
        <v>2414</v>
      </c>
      <c r="B1581" s="4">
        <v>1.457459547</v>
      </c>
      <c r="C1581" s="4">
        <v>0.293542486</v>
      </c>
      <c r="D1581" s="3" t="s">
        <v>21</v>
      </c>
      <c r="E1581" s="4">
        <v>17</v>
      </c>
      <c r="F1581" s="4">
        <v>28</v>
      </c>
      <c r="G1581" s="4">
        <v>12</v>
      </c>
      <c r="H1581" s="4">
        <v>12</v>
      </c>
      <c r="I1581" s="4">
        <v>8</v>
      </c>
      <c r="J1581" s="4">
        <v>0</v>
      </c>
    </row>
    <row r="1582" spans="1:10">
      <c r="A1582" s="3" t="s">
        <v>613</v>
      </c>
      <c r="B1582" s="4">
        <v>1.461809522</v>
      </c>
      <c r="C1582" s="4">
        <v>0.483317858</v>
      </c>
      <c r="D1582" s="3" t="s">
        <v>21</v>
      </c>
      <c r="E1582" s="4">
        <v>5</v>
      </c>
      <c r="F1582" s="4">
        <v>14</v>
      </c>
      <c r="G1582" s="4">
        <v>2</v>
      </c>
      <c r="H1582" s="4">
        <v>0</v>
      </c>
      <c r="I1582" s="4">
        <v>0</v>
      </c>
      <c r="J1582" s="4">
        <v>9</v>
      </c>
    </row>
    <row r="1583" spans="1:10">
      <c r="A1583" s="3" t="s">
        <v>1343</v>
      </c>
      <c r="B1583" s="4">
        <v>1.469640205</v>
      </c>
      <c r="C1583" s="4">
        <v>0.452163993</v>
      </c>
      <c r="D1583" s="3" t="s">
        <v>21</v>
      </c>
      <c r="E1583" s="4">
        <v>11</v>
      </c>
      <c r="F1583" s="4">
        <v>11</v>
      </c>
      <c r="G1583" s="4">
        <v>10</v>
      </c>
      <c r="H1583" s="4">
        <v>11</v>
      </c>
      <c r="I1583" s="4">
        <v>0</v>
      </c>
      <c r="J1583" s="4">
        <v>0</v>
      </c>
    </row>
    <row r="1584" spans="1:10">
      <c r="A1584" s="3" t="s">
        <v>2465</v>
      </c>
      <c r="B1584" s="4">
        <v>1.480423428</v>
      </c>
      <c r="C1584" s="4">
        <v>0.618327644</v>
      </c>
      <c r="D1584" s="3" t="s">
        <v>21</v>
      </c>
      <c r="E1584" s="4">
        <v>21</v>
      </c>
      <c r="F1584" s="4">
        <v>0</v>
      </c>
      <c r="G1584" s="4">
        <v>0</v>
      </c>
      <c r="H1584" s="4">
        <v>0</v>
      </c>
      <c r="I1584" s="4">
        <v>1</v>
      </c>
      <c r="J1584" s="4">
        <v>5</v>
      </c>
    </row>
    <row r="1585" spans="1:10">
      <c r="A1585" s="3" t="s">
        <v>1068</v>
      </c>
      <c r="B1585" s="4">
        <v>1.482974131</v>
      </c>
      <c r="C1585" s="4">
        <v>0.229909729</v>
      </c>
      <c r="D1585" s="3" t="s">
        <v>21</v>
      </c>
      <c r="E1585" s="4">
        <v>28</v>
      </c>
      <c r="F1585" s="4">
        <v>19</v>
      </c>
      <c r="G1585" s="4">
        <v>18</v>
      </c>
      <c r="H1585" s="4">
        <v>0</v>
      </c>
      <c r="I1585" s="4">
        <v>10</v>
      </c>
      <c r="J1585" s="4">
        <v>13</v>
      </c>
    </row>
    <row r="1586" spans="1:10">
      <c r="A1586" s="3" t="s">
        <v>1282</v>
      </c>
      <c r="B1586" s="4">
        <v>1.484982018</v>
      </c>
      <c r="C1586" s="4">
        <v>0.42003138</v>
      </c>
      <c r="D1586" s="3" t="s">
        <v>21</v>
      </c>
      <c r="E1586" s="4">
        <v>63</v>
      </c>
      <c r="F1586" s="4">
        <v>2</v>
      </c>
      <c r="G1586" s="4">
        <v>0</v>
      </c>
      <c r="H1586" s="4">
        <v>9</v>
      </c>
      <c r="I1586" s="4">
        <v>4</v>
      </c>
      <c r="J1586" s="4">
        <v>4</v>
      </c>
    </row>
    <row r="1587" spans="1:10">
      <c r="A1587" s="3" t="s">
        <v>1372</v>
      </c>
      <c r="B1587" s="4">
        <v>1.493074936</v>
      </c>
      <c r="C1587" s="4">
        <v>0.497964492</v>
      </c>
      <c r="D1587" s="3" t="s">
        <v>21</v>
      </c>
      <c r="E1587" s="4">
        <v>47</v>
      </c>
      <c r="F1587" s="4">
        <v>35</v>
      </c>
      <c r="G1587" s="4">
        <v>0</v>
      </c>
      <c r="H1587" s="4">
        <v>14</v>
      </c>
      <c r="I1587" s="4">
        <v>11</v>
      </c>
      <c r="J1587" s="4">
        <v>0</v>
      </c>
    </row>
    <row r="1588" spans="1:10">
      <c r="A1588" s="3" t="s">
        <v>242</v>
      </c>
      <c r="B1588" s="4">
        <v>1.497091976</v>
      </c>
      <c r="C1588" s="4">
        <v>0.340389667</v>
      </c>
      <c r="D1588" s="3" t="s">
        <v>21</v>
      </c>
      <c r="E1588" s="4">
        <v>9</v>
      </c>
      <c r="F1588" s="4">
        <v>3</v>
      </c>
      <c r="G1588" s="4">
        <v>1</v>
      </c>
      <c r="H1588" s="4">
        <v>3</v>
      </c>
      <c r="I1588" s="4">
        <v>0</v>
      </c>
      <c r="J1588" s="4">
        <v>1</v>
      </c>
    </row>
    <row r="1589" spans="1:10">
      <c r="A1589" s="3" t="s">
        <v>1806</v>
      </c>
      <c r="B1589" s="4">
        <v>1.503795647</v>
      </c>
      <c r="C1589" s="4">
        <v>0.353910649</v>
      </c>
      <c r="D1589" s="3" t="s">
        <v>21</v>
      </c>
      <c r="E1589" s="4">
        <v>1</v>
      </c>
      <c r="F1589" s="4">
        <v>3</v>
      </c>
      <c r="G1589" s="4">
        <v>4</v>
      </c>
      <c r="H1589" s="4">
        <v>2</v>
      </c>
      <c r="I1589" s="4">
        <v>0</v>
      </c>
      <c r="J1589" s="4">
        <v>1</v>
      </c>
    </row>
    <row r="1590" spans="1:10">
      <c r="A1590" s="3" t="s">
        <v>1060</v>
      </c>
      <c r="B1590" s="4">
        <v>1.506918615</v>
      </c>
      <c r="C1590" s="4">
        <v>0.596634209</v>
      </c>
      <c r="D1590" s="3" t="s">
        <v>21</v>
      </c>
      <c r="E1590" s="4">
        <v>24</v>
      </c>
      <c r="F1590" s="4">
        <v>8</v>
      </c>
      <c r="G1590" s="4">
        <v>0</v>
      </c>
      <c r="H1590" s="4">
        <v>9</v>
      </c>
      <c r="I1590" s="4">
        <v>0</v>
      </c>
      <c r="J1590" s="4">
        <v>0</v>
      </c>
    </row>
    <row r="1591" spans="1:10">
      <c r="A1591" s="3" t="s">
        <v>830</v>
      </c>
      <c r="B1591" s="4">
        <v>1.50914813</v>
      </c>
      <c r="C1591" s="4">
        <v>0.136564392</v>
      </c>
      <c r="D1591" s="3" t="s">
        <v>21</v>
      </c>
      <c r="E1591" s="4">
        <v>169</v>
      </c>
      <c r="F1591" s="4">
        <v>80</v>
      </c>
      <c r="G1591" s="4">
        <v>130</v>
      </c>
      <c r="H1591" s="4">
        <v>84</v>
      </c>
      <c r="I1591" s="4">
        <v>29</v>
      </c>
      <c r="J1591" s="4">
        <v>8</v>
      </c>
    </row>
    <row r="1592" spans="1:10">
      <c r="A1592" s="3" t="s">
        <v>32</v>
      </c>
      <c r="B1592" s="4">
        <v>1.520345286</v>
      </c>
      <c r="C1592" s="4">
        <v>0.459356527</v>
      </c>
      <c r="D1592" s="3" t="s">
        <v>21</v>
      </c>
      <c r="E1592" s="4">
        <v>49</v>
      </c>
      <c r="F1592" s="4">
        <v>0</v>
      </c>
      <c r="G1592" s="4">
        <v>79</v>
      </c>
      <c r="H1592" s="4">
        <v>1</v>
      </c>
      <c r="I1592" s="4">
        <v>3</v>
      </c>
      <c r="J1592" s="4">
        <v>44</v>
      </c>
    </row>
    <row r="1593" spans="1:10">
      <c r="A1593" s="3" t="s">
        <v>1323</v>
      </c>
      <c r="B1593" s="4">
        <v>1.525107985</v>
      </c>
      <c r="C1593" s="4">
        <v>0.136611402</v>
      </c>
      <c r="D1593" s="3" t="s">
        <v>21</v>
      </c>
      <c r="E1593" s="4">
        <v>3504</v>
      </c>
      <c r="F1593" s="4">
        <v>640</v>
      </c>
      <c r="G1593" s="4">
        <v>388</v>
      </c>
      <c r="H1593" s="4">
        <v>236</v>
      </c>
      <c r="I1593" s="4">
        <v>197</v>
      </c>
      <c r="J1593" s="4">
        <v>947</v>
      </c>
    </row>
    <row r="1594" spans="1:10">
      <c r="A1594" s="3" t="s">
        <v>920</v>
      </c>
      <c r="B1594" s="4">
        <v>1.536496091</v>
      </c>
      <c r="C1594" s="4">
        <v>0.419069323</v>
      </c>
      <c r="D1594" s="3" t="s">
        <v>21</v>
      </c>
      <c r="E1594" s="4">
        <v>14</v>
      </c>
      <c r="F1594" s="4">
        <v>8</v>
      </c>
      <c r="G1594" s="4">
        <v>7</v>
      </c>
      <c r="H1594" s="4">
        <v>9</v>
      </c>
      <c r="I1594" s="4">
        <v>0</v>
      </c>
      <c r="J1594" s="4">
        <v>0</v>
      </c>
    </row>
    <row r="1595" spans="1:10">
      <c r="A1595" s="3" t="s">
        <v>1250</v>
      </c>
      <c r="B1595" s="4">
        <v>1.541136845</v>
      </c>
      <c r="C1595" s="4">
        <v>0.260085596</v>
      </c>
      <c r="D1595" s="3" t="s">
        <v>21</v>
      </c>
      <c r="E1595" s="4">
        <v>17</v>
      </c>
      <c r="F1595" s="4">
        <v>14</v>
      </c>
      <c r="G1595" s="4">
        <v>8</v>
      </c>
      <c r="H1595" s="4">
        <v>0</v>
      </c>
      <c r="I1595" s="4">
        <v>2</v>
      </c>
      <c r="J1595" s="4">
        <v>12</v>
      </c>
    </row>
    <row r="1596" spans="1:10">
      <c r="A1596" s="3" t="s">
        <v>2472</v>
      </c>
      <c r="B1596" s="4">
        <v>1.541880108</v>
      </c>
      <c r="C1596" s="4">
        <v>0.588352676</v>
      </c>
      <c r="D1596" s="3" t="s">
        <v>21</v>
      </c>
      <c r="E1596" s="4">
        <v>0</v>
      </c>
      <c r="F1596" s="4">
        <v>11</v>
      </c>
      <c r="G1596" s="4">
        <v>5</v>
      </c>
      <c r="H1596" s="4">
        <v>6</v>
      </c>
      <c r="I1596" s="4">
        <v>0</v>
      </c>
      <c r="J1596" s="4">
        <v>0</v>
      </c>
    </row>
    <row r="1597" spans="1:10">
      <c r="A1597" s="3" t="s">
        <v>1462</v>
      </c>
      <c r="B1597" s="4">
        <v>1.550695123</v>
      </c>
      <c r="C1597" s="4">
        <v>0.416493337</v>
      </c>
      <c r="D1597" s="3" t="s">
        <v>21</v>
      </c>
      <c r="E1597" s="4">
        <v>13</v>
      </c>
      <c r="F1597" s="4">
        <v>6</v>
      </c>
      <c r="G1597" s="4">
        <v>10</v>
      </c>
      <c r="H1597" s="4">
        <v>9</v>
      </c>
      <c r="I1597" s="4">
        <v>0</v>
      </c>
      <c r="J1597" s="4">
        <v>0</v>
      </c>
    </row>
    <row r="1598" spans="1:10">
      <c r="A1598" s="3" t="s">
        <v>868</v>
      </c>
      <c r="B1598" s="4">
        <v>1.554102272</v>
      </c>
      <c r="C1598" s="4">
        <v>0.287345935</v>
      </c>
      <c r="D1598" s="3" t="s">
        <v>21</v>
      </c>
      <c r="E1598" s="4">
        <v>2</v>
      </c>
      <c r="F1598" s="4">
        <v>8</v>
      </c>
      <c r="G1598" s="4">
        <v>8</v>
      </c>
      <c r="H1598" s="4">
        <v>2</v>
      </c>
      <c r="I1598" s="4">
        <v>0</v>
      </c>
      <c r="J1598" s="4">
        <v>5</v>
      </c>
    </row>
    <row r="1599" spans="1:10">
      <c r="A1599" s="3" t="s">
        <v>1429</v>
      </c>
      <c r="B1599" s="4">
        <v>1.55660241</v>
      </c>
      <c r="C1599" s="4">
        <v>0.234747357</v>
      </c>
      <c r="D1599" s="3" t="s">
        <v>21</v>
      </c>
      <c r="E1599" s="4">
        <v>32</v>
      </c>
      <c r="F1599" s="4">
        <v>8</v>
      </c>
      <c r="G1599" s="4">
        <v>6</v>
      </c>
      <c r="H1599" s="4">
        <v>6</v>
      </c>
      <c r="I1599" s="4">
        <v>0</v>
      </c>
      <c r="J1599" s="4">
        <v>8</v>
      </c>
    </row>
    <row r="1600" spans="1:10">
      <c r="A1600" s="3" t="s">
        <v>2435</v>
      </c>
      <c r="B1600" s="4">
        <v>1.568724179</v>
      </c>
      <c r="C1600" s="4">
        <v>0.027933831</v>
      </c>
      <c r="D1600" s="3" t="s">
        <v>1265</v>
      </c>
      <c r="E1600" s="4">
        <v>15</v>
      </c>
      <c r="F1600" s="4">
        <v>18</v>
      </c>
      <c r="G1600" s="4">
        <v>14</v>
      </c>
      <c r="H1600" s="4">
        <v>5</v>
      </c>
      <c r="I1600" s="4">
        <v>4</v>
      </c>
      <c r="J1600" s="4">
        <v>7</v>
      </c>
    </row>
    <row r="1601" spans="1:10">
      <c r="A1601" s="3" t="s">
        <v>1526</v>
      </c>
      <c r="B1601" s="4">
        <v>1.571675785</v>
      </c>
      <c r="C1601" s="4">
        <v>0.225163216</v>
      </c>
      <c r="D1601" s="3" t="s">
        <v>21</v>
      </c>
      <c r="E1601" s="4">
        <v>15</v>
      </c>
      <c r="F1601" s="4">
        <v>11</v>
      </c>
      <c r="G1601" s="4">
        <v>4</v>
      </c>
      <c r="H1601" s="4">
        <v>4</v>
      </c>
      <c r="I1601" s="4">
        <v>5</v>
      </c>
      <c r="J1601" s="4">
        <v>0</v>
      </c>
    </row>
    <row r="1602" spans="1:10">
      <c r="A1602" s="3" t="s">
        <v>1542</v>
      </c>
      <c r="B1602" s="4">
        <v>1.572450971</v>
      </c>
      <c r="C1602" s="4">
        <v>0.316030383</v>
      </c>
      <c r="D1602" s="3" t="s">
        <v>21</v>
      </c>
      <c r="E1602" s="4">
        <v>13</v>
      </c>
      <c r="F1602" s="4">
        <v>1</v>
      </c>
      <c r="G1602" s="4">
        <v>10</v>
      </c>
      <c r="H1602" s="4">
        <v>5</v>
      </c>
      <c r="I1602" s="4">
        <v>2</v>
      </c>
      <c r="J1602" s="4">
        <v>0</v>
      </c>
    </row>
    <row r="1603" spans="1:10">
      <c r="A1603" s="3" t="s">
        <v>1424</v>
      </c>
      <c r="B1603" s="4">
        <v>1.584451518</v>
      </c>
      <c r="C1603" s="4">
        <v>0.233556852</v>
      </c>
      <c r="D1603" s="3" t="s">
        <v>21</v>
      </c>
      <c r="E1603" s="4">
        <v>42</v>
      </c>
      <c r="F1603" s="4">
        <v>29</v>
      </c>
      <c r="G1603" s="4">
        <v>18</v>
      </c>
      <c r="H1603" s="4">
        <v>0</v>
      </c>
      <c r="I1603" s="4">
        <v>17</v>
      </c>
      <c r="J1603" s="4">
        <v>11</v>
      </c>
    </row>
    <row r="1604" spans="1:10">
      <c r="A1604" s="3" t="s">
        <v>1622</v>
      </c>
      <c r="B1604" s="4">
        <v>1.586130736</v>
      </c>
      <c r="C1604" s="4">
        <v>0.240647487</v>
      </c>
      <c r="D1604" s="3" t="s">
        <v>21</v>
      </c>
      <c r="E1604" s="4">
        <v>10</v>
      </c>
      <c r="F1604" s="4">
        <v>23</v>
      </c>
      <c r="G1604" s="4">
        <v>13</v>
      </c>
      <c r="H1604" s="4">
        <v>0</v>
      </c>
      <c r="I1604" s="4">
        <v>5</v>
      </c>
      <c r="J1604" s="4">
        <v>12</v>
      </c>
    </row>
    <row r="1605" spans="1:10">
      <c r="A1605" s="3" t="s">
        <v>2412</v>
      </c>
      <c r="B1605" s="4">
        <v>1.588332245</v>
      </c>
      <c r="C1605" s="4">
        <v>0.296258044</v>
      </c>
      <c r="D1605" s="3" t="s">
        <v>21</v>
      </c>
      <c r="E1605" s="4">
        <v>19</v>
      </c>
      <c r="F1605" s="4">
        <v>31</v>
      </c>
      <c r="G1605" s="4">
        <v>4</v>
      </c>
      <c r="H1605" s="4">
        <v>9</v>
      </c>
      <c r="I1605" s="4">
        <v>8</v>
      </c>
      <c r="J1605" s="4">
        <v>0</v>
      </c>
    </row>
    <row r="1606" spans="1:10">
      <c r="A1606" s="3" t="s">
        <v>1293</v>
      </c>
      <c r="B1606" s="4">
        <v>1.596603324</v>
      </c>
      <c r="C1606" s="4">
        <v>0.020304439</v>
      </c>
      <c r="D1606" s="3" t="s">
        <v>1265</v>
      </c>
      <c r="E1606" s="4">
        <v>19</v>
      </c>
      <c r="F1606" s="4">
        <v>15</v>
      </c>
      <c r="G1606" s="4">
        <v>16</v>
      </c>
      <c r="H1606" s="4">
        <v>7</v>
      </c>
      <c r="I1606" s="4">
        <v>5</v>
      </c>
      <c r="J1606" s="4">
        <v>4</v>
      </c>
    </row>
    <row r="1607" spans="1:10">
      <c r="A1607" s="3" t="s">
        <v>1215</v>
      </c>
      <c r="B1607" s="4">
        <v>1.603410704</v>
      </c>
      <c r="C1607" s="4">
        <v>0.063460439</v>
      </c>
      <c r="D1607" s="3" t="s">
        <v>21</v>
      </c>
      <c r="E1607" s="4">
        <v>17</v>
      </c>
      <c r="F1607" s="4">
        <v>7</v>
      </c>
      <c r="G1607" s="4">
        <v>12</v>
      </c>
      <c r="H1607" s="4">
        <v>6</v>
      </c>
      <c r="I1607" s="4">
        <v>3</v>
      </c>
      <c r="J1607" s="4">
        <v>2</v>
      </c>
    </row>
    <row r="1608" spans="1:10">
      <c r="A1608" s="3" t="s">
        <v>2688</v>
      </c>
      <c r="B1608" s="4">
        <v>1.603410786</v>
      </c>
      <c r="C1608" s="4">
        <v>0.5541364</v>
      </c>
      <c r="D1608" s="3" t="s">
        <v>21</v>
      </c>
      <c r="E1608" s="4">
        <v>7</v>
      </c>
      <c r="F1608" s="4">
        <v>0</v>
      </c>
      <c r="G1608" s="4">
        <v>10</v>
      </c>
      <c r="H1608" s="4">
        <v>0</v>
      </c>
      <c r="I1608" s="4">
        <v>0</v>
      </c>
      <c r="J1608" s="4">
        <v>6</v>
      </c>
    </row>
    <row r="1609" spans="1:10">
      <c r="A1609" s="3" t="s">
        <v>2642</v>
      </c>
      <c r="B1609" s="4">
        <v>1.606771519</v>
      </c>
      <c r="C1609" s="4">
        <v>0.673450846</v>
      </c>
      <c r="D1609" s="3" t="s">
        <v>21</v>
      </c>
      <c r="E1609" s="4">
        <v>0</v>
      </c>
      <c r="F1609" s="4">
        <v>11</v>
      </c>
      <c r="G1609" s="4">
        <v>0</v>
      </c>
      <c r="H1609" s="4">
        <v>4</v>
      </c>
      <c r="I1609" s="4">
        <v>0</v>
      </c>
      <c r="J1609" s="4">
        <v>0</v>
      </c>
    </row>
    <row r="1610" spans="1:10">
      <c r="A1610" s="3" t="s">
        <v>1180</v>
      </c>
      <c r="B1610" s="4">
        <v>1.613140193</v>
      </c>
      <c r="C1610" s="4">
        <v>0.598585092</v>
      </c>
      <c r="D1610" s="3" t="s">
        <v>21</v>
      </c>
      <c r="E1610" s="4">
        <v>45</v>
      </c>
      <c r="F1610" s="4">
        <v>0</v>
      </c>
      <c r="G1610" s="4">
        <v>48</v>
      </c>
      <c r="H1610" s="4">
        <v>0</v>
      </c>
      <c r="I1610" s="4">
        <v>0</v>
      </c>
      <c r="J1610" s="4">
        <v>32</v>
      </c>
    </row>
    <row r="1611" spans="1:10">
      <c r="A1611" s="3" t="s">
        <v>1229</v>
      </c>
      <c r="B1611" s="4">
        <v>1.614080594</v>
      </c>
      <c r="C1611" s="4">
        <v>0.568459186</v>
      </c>
      <c r="D1611" s="3" t="s">
        <v>21</v>
      </c>
      <c r="E1611" s="4">
        <v>0</v>
      </c>
      <c r="F1611" s="4">
        <v>10</v>
      </c>
      <c r="G1611" s="4">
        <v>4</v>
      </c>
      <c r="H1611" s="4">
        <v>5</v>
      </c>
      <c r="I1611" s="4">
        <v>0</v>
      </c>
      <c r="J1611" s="4">
        <v>0</v>
      </c>
    </row>
    <row r="1612" spans="1:10">
      <c r="A1612" s="3" t="s">
        <v>2222</v>
      </c>
      <c r="B1612" s="4">
        <v>1.615474299</v>
      </c>
      <c r="C1612" s="4">
        <v>0.670357655</v>
      </c>
      <c r="D1612" s="3" t="s">
        <v>21</v>
      </c>
      <c r="E1612" s="4">
        <v>22</v>
      </c>
      <c r="F1612" s="4">
        <v>0</v>
      </c>
      <c r="G1612" s="4">
        <v>0</v>
      </c>
      <c r="H1612" s="4">
        <v>5</v>
      </c>
      <c r="I1612" s="4">
        <v>0</v>
      </c>
      <c r="J1612" s="4">
        <v>0</v>
      </c>
    </row>
    <row r="1613" spans="1:10">
      <c r="A1613" s="3" t="s">
        <v>612</v>
      </c>
      <c r="B1613" s="4">
        <v>1.620471932</v>
      </c>
      <c r="C1613" s="4">
        <v>0.072990078</v>
      </c>
      <c r="D1613" s="3" t="s">
        <v>21</v>
      </c>
      <c r="E1613" s="4">
        <v>11</v>
      </c>
      <c r="F1613" s="4">
        <v>12</v>
      </c>
      <c r="G1613" s="4">
        <v>5</v>
      </c>
      <c r="H1613" s="4">
        <v>3</v>
      </c>
      <c r="I1613" s="4">
        <v>2</v>
      </c>
      <c r="J1613" s="4">
        <v>4</v>
      </c>
    </row>
    <row r="1614" spans="1:10">
      <c r="A1614" s="3" t="s">
        <v>1516</v>
      </c>
      <c r="B1614" s="4">
        <v>1.629263627</v>
      </c>
      <c r="C1614" s="4">
        <v>0.411857867</v>
      </c>
      <c r="D1614" s="3" t="s">
        <v>21</v>
      </c>
      <c r="E1614" s="4">
        <v>6</v>
      </c>
      <c r="F1614" s="4">
        <v>7</v>
      </c>
      <c r="G1614" s="4">
        <v>15</v>
      </c>
      <c r="H1614" s="4">
        <v>9</v>
      </c>
      <c r="I1614" s="4">
        <v>0</v>
      </c>
      <c r="J1614" s="4">
        <v>0</v>
      </c>
    </row>
    <row r="1615" spans="1:10">
      <c r="A1615" s="3" t="s">
        <v>2292</v>
      </c>
      <c r="B1615" s="4">
        <v>1.642109089</v>
      </c>
      <c r="C1615" s="4">
        <v>0.401690662</v>
      </c>
      <c r="D1615" s="3" t="s">
        <v>21</v>
      </c>
      <c r="E1615" s="4">
        <v>10</v>
      </c>
      <c r="F1615" s="4">
        <v>1</v>
      </c>
      <c r="G1615" s="4">
        <v>5</v>
      </c>
      <c r="H1615" s="4">
        <v>0</v>
      </c>
      <c r="I1615" s="4">
        <v>0</v>
      </c>
      <c r="J1615" s="4">
        <v>5</v>
      </c>
    </row>
    <row r="1616" spans="1:10">
      <c r="A1616" s="3" t="s">
        <v>894</v>
      </c>
      <c r="B1616" s="4">
        <v>1.657612028</v>
      </c>
      <c r="C1616" s="4">
        <v>0.441030141</v>
      </c>
      <c r="D1616" s="3" t="s">
        <v>21</v>
      </c>
      <c r="E1616" s="4">
        <v>34</v>
      </c>
      <c r="F1616" s="4">
        <v>0</v>
      </c>
      <c r="G1616" s="4">
        <v>32</v>
      </c>
      <c r="H1616" s="4">
        <v>11</v>
      </c>
      <c r="I1616" s="4">
        <v>7</v>
      </c>
      <c r="J1616" s="4">
        <v>0</v>
      </c>
    </row>
    <row r="1617" spans="1:10">
      <c r="A1617" s="3" t="s">
        <v>1550</v>
      </c>
      <c r="B1617" s="4">
        <v>1.659004842</v>
      </c>
      <c r="C1617" s="4">
        <v>0.336828547</v>
      </c>
      <c r="D1617" s="3" t="s">
        <v>21</v>
      </c>
      <c r="E1617" s="4">
        <v>180</v>
      </c>
      <c r="F1617" s="4">
        <v>96</v>
      </c>
      <c r="G1617" s="4">
        <v>126</v>
      </c>
      <c r="H1617" s="4">
        <v>14</v>
      </c>
      <c r="I1617" s="4">
        <v>98</v>
      </c>
      <c r="J1617" s="4">
        <v>0</v>
      </c>
    </row>
    <row r="1618" spans="1:10">
      <c r="A1618" s="3" t="s">
        <v>1441</v>
      </c>
      <c r="B1618" s="4">
        <v>1.661414739</v>
      </c>
      <c r="C1618" s="4">
        <v>0.362780532</v>
      </c>
      <c r="D1618" s="3" t="s">
        <v>21</v>
      </c>
      <c r="E1618" s="4">
        <v>9</v>
      </c>
      <c r="F1618" s="4">
        <v>3</v>
      </c>
      <c r="G1618" s="4">
        <v>3</v>
      </c>
      <c r="H1618" s="4">
        <v>0</v>
      </c>
      <c r="I1618" s="4">
        <v>4</v>
      </c>
      <c r="J1618" s="4">
        <v>0</v>
      </c>
    </row>
    <row r="1619" spans="1:10">
      <c r="A1619" s="3" t="s">
        <v>804</v>
      </c>
      <c r="B1619" s="4">
        <v>1.663280247</v>
      </c>
      <c r="C1619" s="4">
        <v>0.002173277</v>
      </c>
      <c r="D1619" s="3" t="s">
        <v>1265</v>
      </c>
      <c r="E1619" s="4">
        <v>65</v>
      </c>
      <c r="F1619" s="4">
        <v>45</v>
      </c>
      <c r="G1619" s="4">
        <v>39</v>
      </c>
      <c r="H1619" s="4">
        <v>21</v>
      </c>
      <c r="I1619" s="4">
        <v>10</v>
      </c>
      <c r="J1619" s="4">
        <v>14</v>
      </c>
    </row>
    <row r="1620" spans="1:10">
      <c r="A1620" s="3" t="s">
        <v>929</v>
      </c>
      <c r="B1620" s="4">
        <v>1.665148889</v>
      </c>
      <c r="C1620" s="4">
        <v>0.511147425</v>
      </c>
      <c r="D1620" s="3" t="s">
        <v>21</v>
      </c>
      <c r="E1620" s="4">
        <v>217</v>
      </c>
      <c r="F1620" s="4">
        <v>42</v>
      </c>
      <c r="G1620" s="4">
        <v>208</v>
      </c>
      <c r="H1620" s="4">
        <v>0</v>
      </c>
      <c r="I1620" s="4">
        <v>127</v>
      </c>
      <c r="J1620" s="4">
        <v>0</v>
      </c>
    </row>
    <row r="1621" spans="1:10">
      <c r="A1621" s="3" t="s">
        <v>30</v>
      </c>
      <c r="B1621" s="4">
        <v>1.673868263</v>
      </c>
      <c r="C1621" s="4">
        <v>0.604991144</v>
      </c>
      <c r="D1621" s="3" t="s">
        <v>21</v>
      </c>
      <c r="E1621" s="4">
        <v>99</v>
      </c>
      <c r="F1621" s="4">
        <v>0</v>
      </c>
      <c r="G1621" s="4">
        <v>85</v>
      </c>
      <c r="H1621" s="4">
        <v>0</v>
      </c>
      <c r="I1621" s="4">
        <v>48</v>
      </c>
      <c r="J1621" s="4">
        <v>0</v>
      </c>
    </row>
    <row r="1622" spans="1:10">
      <c r="A1622" s="3" t="s">
        <v>1238</v>
      </c>
      <c r="B1622" s="4">
        <v>1.683123029</v>
      </c>
      <c r="C1622" s="4">
        <v>0.42814428</v>
      </c>
      <c r="D1622" s="3" t="s">
        <v>21</v>
      </c>
      <c r="E1622" s="4">
        <v>46</v>
      </c>
      <c r="F1622" s="4">
        <v>19</v>
      </c>
      <c r="G1622" s="4">
        <v>34</v>
      </c>
      <c r="H1622" s="4">
        <v>0</v>
      </c>
      <c r="I1622" s="4">
        <v>0</v>
      </c>
      <c r="J1622" s="4">
        <v>33</v>
      </c>
    </row>
    <row r="1623" spans="1:10">
      <c r="A1623" s="3" t="s">
        <v>1322</v>
      </c>
      <c r="B1623" s="4">
        <v>1.688044574</v>
      </c>
      <c r="C1623" s="4">
        <v>0.283203048</v>
      </c>
      <c r="D1623" s="3" t="s">
        <v>21</v>
      </c>
      <c r="E1623" s="4">
        <v>151</v>
      </c>
      <c r="F1623" s="4">
        <v>108</v>
      </c>
      <c r="G1623" s="4">
        <v>86</v>
      </c>
      <c r="H1623" s="4">
        <v>25</v>
      </c>
      <c r="I1623" s="4">
        <v>0</v>
      </c>
      <c r="J1623" s="4">
        <v>87</v>
      </c>
    </row>
    <row r="1624" spans="1:10">
      <c r="A1624" s="3" t="s">
        <v>1391</v>
      </c>
      <c r="B1624" s="4">
        <v>1.691194332</v>
      </c>
      <c r="C1624" s="4">
        <v>0.004407515</v>
      </c>
      <c r="D1624" s="3" t="s">
        <v>1265</v>
      </c>
      <c r="E1624" s="4">
        <v>80</v>
      </c>
      <c r="F1624" s="4">
        <v>109</v>
      </c>
      <c r="G1624" s="4">
        <v>75</v>
      </c>
      <c r="H1624" s="4">
        <v>22</v>
      </c>
      <c r="I1624" s="4">
        <v>35</v>
      </c>
      <c r="J1624" s="4">
        <v>25</v>
      </c>
    </row>
    <row r="1625" spans="1:10">
      <c r="A1625" s="3" t="s">
        <v>1497</v>
      </c>
      <c r="B1625" s="4">
        <v>1.692712237</v>
      </c>
      <c r="C1625" s="4">
        <v>0.001164989</v>
      </c>
      <c r="D1625" s="3" t="s">
        <v>1265</v>
      </c>
      <c r="E1625" s="4">
        <v>370</v>
      </c>
      <c r="F1625" s="4">
        <v>282</v>
      </c>
      <c r="G1625" s="4">
        <v>282</v>
      </c>
      <c r="H1625" s="4">
        <v>51</v>
      </c>
      <c r="I1625" s="4">
        <v>90</v>
      </c>
      <c r="J1625" s="4">
        <v>148</v>
      </c>
    </row>
    <row r="1626" spans="1:10">
      <c r="A1626" s="3" t="s">
        <v>2225</v>
      </c>
      <c r="B1626" s="4">
        <v>1.698404404</v>
      </c>
      <c r="C1626" s="4">
        <v>0.379612179</v>
      </c>
      <c r="D1626" s="3" t="s">
        <v>21</v>
      </c>
      <c r="E1626" s="4">
        <v>12</v>
      </c>
      <c r="F1626" s="4">
        <v>12</v>
      </c>
      <c r="G1626" s="4">
        <v>4</v>
      </c>
      <c r="H1626" s="4">
        <v>8</v>
      </c>
      <c r="I1626" s="4">
        <v>0</v>
      </c>
      <c r="J1626" s="4">
        <v>0</v>
      </c>
    </row>
    <row r="1627" spans="1:10">
      <c r="A1627" s="3" t="s">
        <v>1132</v>
      </c>
      <c r="B1627" s="4">
        <v>1.699229855</v>
      </c>
      <c r="C1627" s="4">
        <v>0.206389986</v>
      </c>
      <c r="D1627" s="3" t="s">
        <v>21</v>
      </c>
      <c r="E1627" s="4">
        <v>12</v>
      </c>
      <c r="F1627" s="4">
        <v>16</v>
      </c>
      <c r="G1627" s="4">
        <v>25</v>
      </c>
      <c r="H1627" s="4">
        <v>9</v>
      </c>
      <c r="I1627" s="4">
        <v>7</v>
      </c>
      <c r="J1627" s="4">
        <v>0</v>
      </c>
    </row>
    <row r="1628" spans="1:10">
      <c r="A1628" s="3" t="s">
        <v>397</v>
      </c>
      <c r="B1628" s="4">
        <v>1.706702911</v>
      </c>
      <c r="C1628" s="4">
        <v>0.541685688</v>
      </c>
      <c r="D1628" s="3" t="s">
        <v>21</v>
      </c>
      <c r="E1628" s="4">
        <v>0</v>
      </c>
      <c r="F1628" s="4">
        <v>9</v>
      </c>
      <c r="G1628" s="4">
        <v>6</v>
      </c>
      <c r="H1628" s="4">
        <v>5</v>
      </c>
      <c r="I1628" s="4">
        <v>0</v>
      </c>
      <c r="J1628" s="4">
        <v>0</v>
      </c>
    </row>
    <row r="1629" spans="1:10">
      <c r="A1629" s="3" t="s">
        <v>707</v>
      </c>
      <c r="B1629" s="4">
        <v>1.712635732</v>
      </c>
      <c r="C1629" s="4">
        <v>0.021874153</v>
      </c>
      <c r="D1629" s="3" t="s">
        <v>1265</v>
      </c>
      <c r="E1629" s="4">
        <v>84</v>
      </c>
      <c r="F1629" s="4">
        <v>27</v>
      </c>
      <c r="G1629" s="4">
        <v>42</v>
      </c>
      <c r="H1629" s="4">
        <v>24</v>
      </c>
      <c r="I1629" s="4">
        <v>8</v>
      </c>
      <c r="J1629" s="4">
        <v>10</v>
      </c>
    </row>
    <row r="1630" spans="1:10">
      <c r="A1630" s="3" t="s">
        <v>1348</v>
      </c>
      <c r="B1630" s="4">
        <v>1.713354546</v>
      </c>
      <c r="C1630" s="4">
        <v>0.007199934</v>
      </c>
      <c r="D1630" s="3" t="s">
        <v>1265</v>
      </c>
      <c r="E1630" s="4">
        <v>175</v>
      </c>
      <c r="F1630" s="4">
        <v>137</v>
      </c>
      <c r="G1630" s="4">
        <v>139</v>
      </c>
      <c r="H1630" s="4">
        <v>18</v>
      </c>
      <c r="I1630" s="4">
        <v>57</v>
      </c>
      <c r="J1630" s="4">
        <v>61</v>
      </c>
    </row>
    <row r="1631" spans="1:10">
      <c r="A1631" s="3" t="s">
        <v>1277</v>
      </c>
      <c r="B1631" s="4">
        <v>1.716654166</v>
      </c>
      <c r="C1631" s="4">
        <v>0.009346519</v>
      </c>
      <c r="D1631" s="3" t="s">
        <v>1265</v>
      </c>
      <c r="E1631" s="4">
        <v>27</v>
      </c>
      <c r="F1631" s="4">
        <v>12</v>
      </c>
      <c r="G1631" s="4">
        <v>17</v>
      </c>
      <c r="H1631" s="4">
        <v>6</v>
      </c>
      <c r="I1631" s="4">
        <v>5</v>
      </c>
      <c r="J1631" s="4">
        <v>5</v>
      </c>
    </row>
    <row r="1632" spans="1:10">
      <c r="A1632" s="3" t="s">
        <v>2064</v>
      </c>
      <c r="B1632" s="4">
        <v>1.724392147</v>
      </c>
      <c r="C1632" s="4">
        <v>0.355976223</v>
      </c>
      <c r="D1632" s="3" t="s">
        <v>21</v>
      </c>
      <c r="E1632" s="4">
        <v>5</v>
      </c>
      <c r="F1632" s="4">
        <v>2</v>
      </c>
      <c r="G1632" s="4">
        <v>7</v>
      </c>
      <c r="H1632" s="4">
        <v>4</v>
      </c>
      <c r="I1632" s="4">
        <v>0</v>
      </c>
      <c r="J1632" s="4">
        <v>0</v>
      </c>
    </row>
    <row r="1633" spans="1:10">
      <c r="A1633" s="3" t="s">
        <v>486</v>
      </c>
      <c r="B1633" s="4">
        <v>1.73132559</v>
      </c>
      <c r="C1633" s="4">
        <v>0.130107808</v>
      </c>
      <c r="D1633" s="3" t="s">
        <v>21</v>
      </c>
      <c r="E1633" s="4">
        <v>10</v>
      </c>
      <c r="F1633" s="4">
        <v>5</v>
      </c>
      <c r="G1633" s="4">
        <v>45</v>
      </c>
      <c r="H1633" s="4">
        <v>7</v>
      </c>
      <c r="I1633" s="4">
        <v>5</v>
      </c>
      <c r="J1633" s="4">
        <v>7</v>
      </c>
    </row>
    <row r="1634" spans="1:10">
      <c r="A1634" s="3" t="s">
        <v>751</v>
      </c>
      <c r="B1634" s="4">
        <v>1.734985506</v>
      </c>
      <c r="C1634" s="4">
        <v>0.002380609</v>
      </c>
      <c r="D1634" s="3" t="s">
        <v>1265</v>
      </c>
      <c r="E1634" s="4">
        <v>223</v>
      </c>
      <c r="F1634" s="4">
        <v>126</v>
      </c>
      <c r="G1634" s="4">
        <v>142</v>
      </c>
      <c r="H1634" s="4">
        <v>25</v>
      </c>
      <c r="I1634" s="4">
        <v>67</v>
      </c>
      <c r="J1634" s="4">
        <v>47</v>
      </c>
    </row>
    <row r="1635" spans="1:10">
      <c r="A1635" s="3" t="s">
        <v>2469</v>
      </c>
      <c r="B1635" s="4">
        <v>1.74497481</v>
      </c>
      <c r="C1635" s="4">
        <v>0.152396923</v>
      </c>
      <c r="D1635" s="3" t="s">
        <v>21</v>
      </c>
      <c r="E1635" s="4">
        <v>23</v>
      </c>
      <c r="F1635" s="4">
        <v>14</v>
      </c>
      <c r="G1635" s="4">
        <v>15</v>
      </c>
      <c r="H1635" s="4">
        <v>6</v>
      </c>
      <c r="I1635" s="4">
        <v>8</v>
      </c>
      <c r="J1635" s="4">
        <v>0</v>
      </c>
    </row>
    <row r="1636" spans="1:10">
      <c r="A1636" s="3" t="s">
        <v>1881</v>
      </c>
      <c r="B1636" s="4">
        <v>1.750057543</v>
      </c>
      <c r="C1636" s="4">
        <v>0.455831217</v>
      </c>
      <c r="D1636" s="3" t="s">
        <v>21</v>
      </c>
      <c r="E1636" s="4">
        <v>0</v>
      </c>
      <c r="F1636" s="4">
        <v>6</v>
      </c>
      <c r="G1636" s="4">
        <v>25</v>
      </c>
      <c r="H1636" s="4">
        <v>9</v>
      </c>
      <c r="I1636" s="4">
        <v>0</v>
      </c>
      <c r="J1636" s="4">
        <v>1</v>
      </c>
    </row>
    <row r="1637" spans="1:10">
      <c r="A1637" s="3" t="s">
        <v>2380</v>
      </c>
      <c r="B1637" s="4">
        <v>1.750604042</v>
      </c>
      <c r="C1637" s="4">
        <v>0.325570692</v>
      </c>
      <c r="D1637" s="3" t="s">
        <v>21</v>
      </c>
      <c r="E1637" s="4">
        <v>4</v>
      </c>
      <c r="F1637" s="4">
        <v>4</v>
      </c>
      <c r="G1637" s="4">
        <v>7</v>
      </c>
      <c r="H1637" s="4">
        <v>0</v>
      </c>
      <c r="I1637" s="4">
        <v>0</v>
      </c>
      <c r="J1637" s="4">
        <v>5</v>
      </c>
    </row>
    <row r="1638" spans="1:10">
      <c r="A1638" s="3" t="s">
        <v>1202</v>
      </c>
      <c r="B1638" s="4">
        <v>1.755138263</v>
      </c>
      <c r="C1638" s="4">
        <v>0.011484872</v>
      </c>
      <c r="D1638" s="3" t="s">
        <v>1265</v>
      </c>
      <c r="E1638" s="4">
        <v>65</v>
      </c>
      <c r="F1638" s="4">
        <v>18</v>
      </c>
      <c r="G1638" s="4">
        <v>26</v>
      </c>
      <c r="H1638" s="4">
        <v>13</v>
      </c>
      <c r="I1638" s="4">
        <v>6</v>
      </c>
      <c r="J1638" s="4">
        <v>10</v>
      </c>
    </row>
    <row r="1639" spans="1:10">
      <c r="A1639" s="3" t="s">
        <v>2106</v>
      </c>
      <c r="B1639" s="4">
        <v>1.756308215</v>
      </c>
      <c r="C1639" s="4">
        <v>0.313695614</v>
      </c>
      <c r="D1639" s="3" t="s">
        <v>21</v>
      </c>
      <c r="E1639" s="4">
        <v>5</v>
      </c>
      <c r="F1639" s="4">
        <v>3</v>
      </c>
      <c r="G1639" s="4">
        <v>2</v>
      </c>
      <c r="H1639" s="4">
        <v>0</v>
      </c>
      <c r="I1639" s="4">
        <v>0</v>
      </c>
      <c r="J1639" s="4">
        <v>3</v>
      </c>
    </row>
    <row r="1640" spans="1:10">
      <c r="A1640" s="3" t="s">
        <v>1449</v>
      </c>
      <c r="B1640" s="4">
        <v>1.762337827</v>
      </c>
      <c r="C1640" s="4">
        <v>0.521105801</v>
      </c>
      <c r="D1640" s="3" t="s">
        <v>21</v>
      </c>
      <c r="E1640" s="4">
        <v>17</v>
      </c>
      <c r="F1640" s="4">
        <v>0</v>
      </c>
      <c r="G1640" s="4">
        <v>8</v>
      </c>
      <c r="H1640" s="4">
        <v>6</v>
      </c>
      <c r="I1640" s="4">
        <v>0</v>
      </c>
      <c r="J1640" s="4">
        <v>0</v>
      </c>
    </row>
    <row r="1641" spans="1:10">
      <c r="A1641" s="3" t="s">
        <v>236</v>
      </c>
      <c r="B1641" s="4">
        <v>1.76294341</v>
      </c>
      <c r="C1641" s="4">
        <v>0.060909278</v>
      </c>
      <c r="D1641" s="3" t="s">
        <v>21</v>
      </c>
      <c r="E1641" s="4">
        <v>10</v>
      </c>
      <c r="F1641" s="4">
        <v>5</v>
      </c>
      <c r="G1641" s="4">
        <v>13</v>
      </c>
      <c r="H1641" s="4">
        <v>3</v>
      </c>
      <c r="I1641" s="4">
        <v>3</v>
      </c>
      <c r="J1641" s="4">
        <v>2</v>
      </c>
    </row>
    <row r="1642" spans="1:10">
      <c r="A1642" s="3" t="s">
        <v>527</v>
      </c>
      <c r="B1642" s="4">
        <v>1.763604639</v>
      </c>
      <c r="C1642" s="4">
        <v>0.034376956</v>
      </c>
      <c r="D1642" s="3" t="s">
        <v>1265</v>
      </c>
      <c r="E1642" s="4">
        <v>14</v>
      </c>
      <c r="F1642" s="4">
        <v>7</v>
      </c>
      <c r="G1642" s="4">
        <v>14</v>
      </c>
      <c r="H1642" s="4">
        <v>2</v>
      </c>
      <c r="I1642" s="4">
        <v>4</v>
      </c>
      <c r="J1642" s="4">
        <v>4</v>
      </c>
    </row>
    <row r="1643" spans="1:10">
      <c r="A1643" s="3" t="s">
        <v>1476</v>
      </c>
      <c r="B1643" s="4">
        <v>1.767412551</v>
      </c>
      <c r="C1643" s="4">
        <v>0.057031283</v>
      </c>
      <c r="D1643" s="3" t="s">
        <v>21</v>
      </c>
      <c r="E1643" s="4">
        <v>141</v>
      </c>
      <c r="F1643" s="4">
        <v>66</v>
      </c>
      <c r="G1643" s="4">
        <v>18</v>
      </c>
      <c r="H1643" s="4">
        <v>30</v>
      </c>
      <c r="I1643" s="4">
        <v>17</v>
      </c>
      <c r="J1643" s="4">
        <v>10</v>
      </c>
    </row>
    <row r="1644" spans="1:10">
      <c r="A1644" s="3" t="s">
        <v>2315</v>
      </c>
      <c r="B1644" s="4">
        <v>1.768899937</v>
      </c>
      <c r="C1644" s="4">
        <v>0.552989653</v>
      </c>
      <c r="D1644" s="3" t="s">
        <v>21</v>
      </c>
      <c r="E1644" s="4">
        <v>45</v>
      </c>
      <c r="F1644" s="4">
        <v>0</v>
      </c>
      <c r="G1644" s="4">
        <v>0</v>
      </c>
      <c r="H1644" s="4">
        <v>0</v>
      </c>
      <c r="I1644" s="4">
        <v>4</v>
      </c>
      <c r="J1644" s="4">
        <v>6</v>
      </c>
    </row>
    <row r="1645" spans="1:10">
      <c r="A1645" s="3" t="s">
        <v>1678</v>
      </c>
      <c r="B1645" s="4">
        <v>1.77273922</v>
      </c>
      <c r="C1645" s="4">
        <v>0.636731738</v>
      </c>
      <c r="D1645" s="3" t="s">
        <v>21</v>
      </c>
      <c r="E1645" s="4">
        <v>0</v>
      </c>
      <c r="F1645" s="4">
        <v>37</v>
      </c>
      <c r="G1645" s="4">
        <v>0</v>
      </c>
      <c r="H1645" s="4">
        <v>12</v>
      </c>
      <c r="I1645" s="4">
        <v>0</v>
      </c>
      <c r="J1645" s="4">
        <v>0</v>
      </c>
    </row>
    <row r="1646" spans="1:10">
      <c r="A1646" s="3" t="s">
        <v>2325</v>
      </c>
      <c r="B1646" s="4">
        <v>1.780423216</v>
      </c>
      <c r="C1646" s="4">
        <v>0.521488853</v>
      </c>
      <c r="D1646" s="3" t="s">
        <v>21</v>
      </c>
      <c r="E1646" s="4">
        <v>0</v>
      </c>
      <c r="F1646" s="4">
        <v>8</v>
      </c>
      <c r="G1646" s="4">
        <v>5</v>
      </c>
      <c r="H1646" s="4">
        <v>0</v>
      </c>
      <c r="I1646" s="4">
        <v>4</v>
      </c>
      <c r="J1646" s="4">
        <v>0</v>
      </c>
    </row>
    <row r="1647" spans="1:10">
      <c r="A1647" s="3" t="s">
        <v>2122</v>
      </c>
      <c r="B1647" s="4">
        <v>1.790018242</v>
      </c>
      <c r="C1647" s="4">
        <v>0.142904518</v>
      </c>
      <c r="D1647" s="3" t="s">
        <v>21</v>
      </c>
      <c r="E1647" s="4">
        <v>5</v>
      </c>
      <c r="F1647" s="4">
        <v>53</v>
      </c>
      <c r="G1647" s="4">
        <v>13</v>
      </c>
      <c r="H1647" s="4">
        <v>4</v>
      </c>
      <c r="I1647" s="4">
        <v>10</v>
      </c>
      <c r="J1647" s="4">
        <v>9</v>
      </c>
    </row>
    <row r="1648" spans="1:10">
      <c r="A1648" s="3" t="s">
        <v>2342</v>
      </c>
      <c r="B1648" s="4">
        <v>1.793115319</v>
      </c>
      <c r="C1648" s="4">
        <v>0.303196047</v>
      </c>
      <c r="D1648" s="3" t="s">
        <v>21</v>
      </c>
      <c r="E1648" s="4">
        <v>9</v>
      </c>
      <c r="F1648" s="4">
        <v>5</v>
      </c>
      <c r="G1648" s="4">
        <v>3</v>
      </c>
      <c r="H1648" s="4">
        <v>0</v>
      </c>
      <c r="I1648" s="4">
        <v>0</v>
      </c>
      <c r="J1648" s="4">
        <v>5</v>
      </c>
    </row>
    <row r="1649" spans="1:10">
      <c r="A1649" s="3" t="s">
        <v>1171</v>
      </c>
      <c r="B1649" s="4">
        <v>1.802399759</v>
      </c>
      <c r="C1649" s="4">
        <v>0.385441177</v>
      </c>
      <c r="D1649" s="3" t="s">
        <v>21</v>
      </c>
      <c r="E1649" s="4">
        <v>28</v>
      </c>
      <c r="F1649" s="4">
        <v>19</v>
      </c>
      <c r="G1649" s="4">
        <v>0</v>
      </c>
      <c r="H1649" s="4">
        <v>0</v>
      </c>
      <c r="I1649" s="4">
        <v>8</v>
      </c>
      <c r="J1649" s="4">
        <v>4</v>
      </c>
    </row>
    <row r="1650" spans="1:10">
      <c r="A1650" s="3" t="s">
        <v>1115</v>
      </c>
      <c r="B1650" s="4">
        <v>1.81161718</v>
      </c>
      <c r="C1650" s="4">
        <v>0.031946172</v>
      </c>
      <c r="D1650" s="3" t="s">
        <v>1265</v>
      </c>
      <c r="E1650" s="4">
        <v>28</v>
      </c>
      <c r="F1650" s="4">
        <v>11</v>
      </c>
      <c r="G1650" s="4">
        <v>7</v>
      </c>
      <c r="H1650" s="4">
        <v>3</v>
      </c>
      <c r="I1650" s="4">
        <v>3</v>
      </c>
      <c r="J1650" s="4">
        <v>6</v>
      </c>
    </row>
    <row r="1651" spans="1:10">
      <c r="A1651" s="3" t="s">
        <v>1411</v>
      </c>
      <c r="B1651" s="4">
        <v>1.814021069</v>
      </c>
      <c r="C1651" s="4">
        <v>0.346554188</v>
      </c>
      <c r="D1651" s="3" t="s">
        <v>21</v>
      </c>
      <c r="E1651" s="4">
        <v>7</v>
      </c>
      <c r="F1651" s="4">
        <v>4</v>
      </c>
      <c r="G1651" s="4">
        <v>1</v>
      </c>
      <c r="H1651" s="4">
        <v>3</v>
      </c>
      <c r="I1651" s="4">
        <v>0</v>
      </c>
      <c r="J1651" s="4">
        <v>0</v>
      </c>
    </row>
    <row r="1652" spans="1:10">
      <c r="A1652" s="3" t="s">
        <v>2300</v>
      </c>
      <c r="B1652" s="4">
        <v>1.818120669</v>
      </c>
      <c r="C1652" s="4">
        <v>0.507519886</v>
      </c>
      <c r="D1652" s="3" t="s">
        <v>21</v>
      </c>
      <c r="E1652" s="4">
        <v>0</v>
      </c>
      <c r="F1652" s="4">
        <v>6</v>
      </c>
      <c r="G1652" s="4">
        <v>4</v>
      </c>
      <c r="H1652" s="4">
        <v>0</v>
      </c>
      <c r="I1652" s="4">
        <v>3</v>
      </c>
      <c r="J1652" s="4">
        <v>0</v>
      </c>
    </row>
    <row r="1653" spans="1:10">
      <c r="A1653" s="3" t="s">
        <v>1213</v>
      </c>
      <c r="B1653" s="4">
        <v>1.824785876</v>
      </c>
      <c r="C1653" s="4">
        <v>0.132509127</v>
      </c>
      <c r="D1653" s="3" t="s">
        <v>21</v>
      </c>
      <c r="E1653" s="4">
        <v>13</v>
      </c>
      <c r="F1653" s="4">
        <v>12</v>
      </c>
      <c r="G1653" s="4">
        <v>9</v>
      </c>
      <c r="H1653" s="4">
        <v>6</v>
      </c>
      <c r="I1653" s="4">
        <v>3</v>
      </c>
      <c r="J1653" s="4">
        <v>0</v>
      </c>
    </row>
    <row r="1654" spans="1:10">
      <c r="A1654" s="3" t="s">
        <v>323</v>
      </c>
      <c r="B1654" s="4">
        <v>1.8359697</v>
      </c>
      <c r="C1654" s="4">
        <v>0.511592428</v>
      </c>
      <c r="D1654" s="3" t="s">
        <v>21</v>
      </c>
      <c r="E1654" s="4">
        <v>12</v>
      </c>
      <c r="F1654" s="4">
        <v>15</v>
      </c>
      <c r="G1654" s="4">
        <v>0</v>
      </c>
      <c r="H1654" s="4">
        <v>7</v>
      </c>
      <c r="I1654" s="4">
        <v>0</v>
      </c>
      <c r="J1654" s="4">
        <v>0</v>
      </c>
    </row>
    <row r="1655" spans="1:10">
      <c r="A1655" s="3" t="s">
        <v>1559</v>
      </c>
      <c r="B1655" s="4">
        <v>1.841382726</v>
      </c>
      <c r="C1655" s="4">
        <v>0.00927244</v>
      </c>
      <c r="D1655" s="3" t="s">
        <v>1265</v>
      </c>
      <c r="E1655" s="4">
        <v>23</v>
      </c>
      <c r="F1655" s="4">
        <v>37</v>
      </c>
      <c r="G1655" s="4">
        <v>24</v>
      </c>
      <c r="H1655" s="4">
        <v>6</v>
      </c>
      <c r="I1655" s="4">
        <v>9</v>
      </c>
      <c r="J1655" s="4">
        <v>9</v>
      </c>
    </row>
    <row r="1656" spans="1:10">
      <c r="A1656" s="3" t="s">
        <v>1659</v>
      </c>
      <c r="B1656" s="4">
        <v>1.843153554</v>
      </c>
      <c r="C1656" s="4">
        <v>0.523702066</v>
      </c>
      <c r="D1656" s="3" t="s">
        <v>21</v>
      </c>
      <c r="E1656" s="4">
        <v>38</v>
      </c>
      <c r="F1656" s="4">
        <v>17</v>
      </c>
      <c r="G1656" s="4">
        <v>0</v>
      </c>
      <c r="H1656" s="4">
        <v>0</v>
      </c>
      <c r="I1656" s="4">
        <v>0</v>
      </c>
      <c r="J1656" s="4">
        <v>15</v>
      </c>
    </row>
    <row r="1657" spans="1:10">
      <c r="A1657" s="3" t="s">
        <v>690</v>
      </c>
      <c r="B1657" s="4">
        <v>1.847535443</v>
      </c>
      <c r="C1657" s="4">
        <v>0.541711926</v>
      </c>
      <c r="D1657" s="3" t="s">
        <v>21</v>
      </c>
      <c r="E1657" s="4">
        <v>57</v>
      </c>
      <c r="F1657" s="4">
        <v>0</v>
      </c>
      <c r="G1657" s="4">
        <v>33</v>
      </c>
      <c r="H1657" s="4">
        <v>0</v>
      </c>
      <c r="I1657" s="4">
        <v>20</v>
      </c>
      <c r="J1657" s="4">
        <v>0</v>
      </c>
    </row>
    <row r="1658" spans="1:10">
      <c r="A1658" s="3" t="s">
        <v>1235</v>
      </c>
      <c r="B1658" s="4">
        <v>1.854737925</v>
      </c>
      <c r="C1658" s="4">
        <v>0.072683977</v>
      </c>
      <c r="D1658" s="3" t="s">
        <v>21</v>
      </c>
      <c r="E1658" s="4">
        <v>44</v>
      </c>
      <c r="F1658" s="4">
        <v>5</v>
      </c>
      <c r="G1658" s="4">
        <v>41</v>
      </c>
      <c r="H1658" s="4">
        <v>6</v>
      </c>
      <c r="I1658" s="4">
        <v>4</v>
      </c>
      <c r="J1658" s="4">
        <v>14</v>
      </c>
    </row>
    <row r="1659" spans="1:10">
      <c r="A1659" s="3" t="s">
        <v>1236</v>
      </c>
      <c r="B1659" s="4">
        <v>1.858751866</v>
      </c>
      <c r="C1659" s="4">
        <v>0.009698273</v>
      </c>
      <c r="D1659" s="3" t="s">
        <v>1265</v>
      </c>
      <c r="E1659" s="4">
        <v>40</v>
      </c>
      <c r="F1659" s="4">
        <v>16</v>
      </c>
      <c r="G1659" s="4">
        <v>27</v>
      </c>
      <c r="H1659" s="4">
        <v>7</v>
      </c>
      <c r="I1659" s="4">
        <v>10</v>
      </c>
      <c r="J1659" s="4">
        <v>4</v>
      </c>
    </row>
    <row r="1660" spans="1:10">
      <c r="A1660" s="3" t="s">
        <v>1307</v>
      </c>
      <c r="B1660" s="4">
        <v>1.861270434</v>
      </c>
      <c r="C1660" s="4">
        <v>0.516096823</v>
      </c>
      <c r="D1660" s="3" t="s">
        <v>21</v>
      </c>
      <c r="E1660" s="4">
        <v>12</v>
      </c>
      <c r="F1660" s="4">
        <v>0</v>
      </c>
      <c r="G1660" s="4">
        <v>23</v>
      </c>
      <c r="H1660" s="4">
        <v>9</v>
      </c>
      <c r="I1660" s="4">
        <v>0</v>
      </c>
      <c r="J1660" s="4">
        <v>0</v>
      </c>
    </row>
    <row r="1661" spans="1:10">
      <c r="A1661" s="3" t="s">
        <v>1994</v>
      </c>
      <c r="B1661" s="4">
        <v>1.868161207</v>
      </c>
      <c r="C1661" s="4">
        <v>0.617603125</v>
      </c>
      <c r="D1661" s="3" t="s">
        <v>21</v>
      </c>
      <c r="E1661" s="4">
        <v>0</v>
      </c>
      <c r="F1661" s="4">
        <v>0</v>
      </c>
      <c r="G1661" s="4">
        <v>69</v>
      </c>
      <c r="H1661" s="4">
        <v>20</v>
      </c>
      <c r="I1661" s="4">
        <v>0</v>
      </c>
      <c r="J1661" s="4">
        <v>0</v>
      </c>
    </row>
    <row r="1662" spans="1:10">
      <c r="A1662" s="3" t="s">
        <v>885</v>
      </c>
      <c r="B1662" s="4">
        <v>1.869267938</v>
      </c>
      <c r="C1662" s="4">
        <v>0.208264834</v>
      </c>
      <c r="D1662" s="3" t="s">
        <v>21</v>
      </c>
      <c r="E1662" s="4">
        <v>5</v>
      </c>
      <c r="F1662" s="4">
        <v>7</v>
      </c>
      <c r="G1662" s="4">
        <v>13</v>
      </c>
      <c r="H1662" s="4">
        <v>6</v>
      </c>
      <c r="I1662" s="4">
        <v>0</v>
      </c>
      <c r="J1662" s="4">
        <v>1</v>
      </c>
    </row>
    <row r="1663" spans="1:10">
      <c r="A1663" s="3" t="s">
        <v>941</v>
      </c>
      <c r="B1663" s="4">
        <v>1.882011865</v>
      </c>
      <c r="C1663" s="4">
        <v>0.029404781</v>
      </c>
      <c r="D1663" s="3" t="s">
        <v>1265</v>
      </c>
      <c r="E1663" s="4">
        <v>8880</v>
      </c>
      <c r="F1663" s="4">
        <v>1566</v>
      </c>
      <c r="G1663" s="4">
        <v>963</v>
      </c>
      <c r="H1663" s="4">
        <v>729</v>
      </c>
      <c r="I1663" s="4">
        <v>905</v>
      </c>
      <c r="J1663" s="4">
        <v>895</v>
      </c>
    </row>
    <row r="1664" spans="1:10">
      <c r="A1664" s="3" t="s">
        <v>1502</v>
      </c>
      <c r="B1664" s="4">
        <v>1.885087546</v>
      </c>
      <c r="C1664" s="4">
        <v>0.138602101</v>
      </c>
      <c r="D1664" s="3" t="s">
        <v>21</v>
      </c>
      <c r="E1664" s="4">
        <v>112</v>
      </c>
      <c r="F1664" s="4">
        <v>15</v>
      </c>
      <c r="G1664" s="4">
        <v>120</v>
      </c>
      <c r="H1664" s="4">
        <v>2</v>
      </c>
      <c r="I1664" s="4">
        <v>39</v>
      </c>
      <c r="J1664" s="4">
        <v>21</v>
      </c>
    </row>
    <row r="1665" spans="1:10">
      <c r="A1665" s="3" t="s">
        <v>1794</v>
      </c>
      <c r="B1665" s="4">
        <v>1.885138858</v>
      </c>
      <c r="C1665" s="4">
        <v>0.623186375</v>
      </c>
      <c r="D1665" s="3" t="s">
        <v>21</v>
      </c>
      <c r="E1665" s="4">
        <v>0</v>
      </c>
      <c r="F1665" s="4">
        <v>10</v>
      </c>
      <c r="G1665" s="4">
        <v>0</v>
      </c>
      <c r="H1665" s="4">
        <v>3</v>
      </c>
      <c r="I1665" s="4">
        <v>0</v>
      </c>
      <c r="J1665" s="4">
        <v>0</v>
      </c>
    </row>
    <row r="1666" spans="1:10">
      <c r="A1666" s="3" t="s">
        <v>1514</v>
      </c>
      <c r="B1666" s="4">
        <v>1.896868582</v>
      </c>
      <c r="C1666" s="4">
        <v>0.073507178</v>
      </c>
      <c r="D1666" s="3" t="s">
        <v>21</v>
      </c>
      <c r="E1666" s="4">
        <v>13</v>
      </c>
      <c r="F1666" s="4">
        <v>26</v>
      </c>
      <c r="G1666" s="4">
        <v>28</v>
      </c>
      <c r="H1666" s="4">
        <v>1</v>
      </c>
      <c r="I1666" s="4">
        <v>10</v>
      </c>
      <c r="J1666" s="4">
        <v>8</v>
      </c>
    </row>
    <row r="1667" spans="1:10">
      <c r="A1667" s="3" t="s">
        <v>1320</v>
      </c>
      <c r="B1667" s="4">
        <v>1.907770417</v>
      </c>
      <c r="C1667" s="5">
        <v>3.6e-6</v>
      </c>
      <c r="D1667" s="3" t="s">
        <v>1265</v>
      </c>
      <c r="E1667" s="4">
        <v>276</v>
      </c>
      <c r="F1667" s="4">
        <v>215</v>
      </c>
      <c r="G1667" s="4">
        <v>304</v>
      </c>
      <c r="H1667" s="4">
        <v>65</v>
      </c>
      <c r="I1667" s="4">
        <v>60</v>
      </c>
      <c r="J1667" s="4">
        <v>87</v>
      </c>
    </row>
    <row r="1668" spans="1:10">
      <c r="A1668" s="3" t="s">
        <v>972</v>
      </c>
      <c r="B1668" s="4">
        <v>1.915549513</v>
      </c>
      <c r="C1668" s="4">
        <v>0.003993786</v>
      </c>
      <c r="D1668" s="3" t="s">
        <v>1265</v>
      </c>
      <c r="E1668" s="4">
        <v>49</v>
      </c>
      <c r="F1668" s="4">
        <v>31</v>
      </c>
      <c r="G1668" s="4">
        <v>55</v>
      </c>
      <c r="H1668" s="4">
        <v>6</v>
      </c>
      <c r="I1668" s="4">
        <v>11</v>
      </c>
      <c r="J1668" s="4">
        <v>19</v>
      </c>
    </row>
    <row r="1669" spans="1:10">
      <c r="A1669" s="3" t="s">
        <v>1296</v>
      </c>
      <c r="B1669" s="4">
        <v>1.931171076</v>
      </c>
      <c r="C1669" s="4">
        <v>0.006198052</v>
      </c>
      <c r="D1669" s="3" t="s">
        <v>1265</v>
      </c>
      <c r="E1669" s="4">
        <v>38</v>
      </c>
      <c r="F1669" s="4">
        <v>17</v>
      </c>
      <c r="G1669" s="4">
        <v>27</v>
      </c>
      <c r="H1669" s="4">
        <v>10</v>
      </c>
      <c r="I1669" s="4">
        <v>6</v>
      </c>
      <c r="J1669" s="4">
        <v>4</v>
      </c>
    </row>
    <row r="1670" spans="1:10">
      <c r="A1670" s="3" t="s">
        <v>1721</v>
      </c>
      <c r="B1670" s="4">
        <v>1.9437584</v>
      </c>
      <c r="C1670" s="5">
        <v>2.18e-5</v>
      </c>
      <c r="D1670" s="3" t="s">
        <v>1265</v>
      </c>
      <c r="E1670" s="4">
        <v>121</v>
      </c>
      <c r="F1670" s="4">
        <v>81</v>
      </c>
      <c r="G1670" s="4">
        <v>92</v>
      </c>
      <c r="H1670" s="4">
        <v>27</v>
      </c>
      <c r="I1670" s="4">
        <v>15</v>
      </c>
      <c r="J1670" s="4">
        <v>33</v>
      </c>
    </row>
    <row r="1671" spans="1:10">
      <c r="A1671" s="3" t="s">
        <v>658</v>
      </c>
      <c r="B1671" s="4">
        <v>1.953888845</v>
      </c>
      <c r="C1671" s="4">
        <v>0.334194207</v>
      </c>
      <c r="D1671" s="3" t="s">
        <v>21</v>
      </c>
      <c r="E1671" s="4">
        <v>36</v>
      </c>
      <c r="F1671" s="4">
        <v>12</v>
      </c>
      <c r="G1671" s="4">
        <v>4</v>
      </c>
      <c r="H1671" s="4">
        <v>0</v>
      </c>
      <c r="I1671" s="4">
        <v>0</v>
      </c>
      <c r="J1671" s="4">
        <v>13</v>
      </c>
    </row>
    <row r="1672" spans="1:10">
      <c r="A1672" s="3" t="s">
        <v>1413</v>
      </c>
      <c r="B1672" s="4">
        <v>1.972018397</v>
      </c>
      <c r="C1672" s="4">
        <v>0.601756832</v>
      </c>
      <c r="D1672" s="3" t="s">
        <v>21</v>
      </c>
      <c r="E1672" s="4">
        <v>35</v>
      </c>
      <c r="F1672" s="4">
        <v>0</v>
      </c>
      <c r="G1672" s="4">
        <v>0</v>
      </c>
      <c r="H1672" s="4">
        <v>0</v>
      </c>
      <c r="I1672" s="4">
        <v>6</v>
      </c>
      <c r="J1672" s="4">
        <v>0</v>
      </c>
    </row>
    <row r="1673" spans="1:10">
      <c r="A1673" s="3" t="s">
        <v>1018</v>
      </c>
      <c r="B1673" s="4">
        <v>1.98322442</v>
      </c>
      <c r="C1673" s="4">
        <v>0.005242432</v>
      </c>
      <c r="D1673" s="3" t="s">
        <v>1265</v>
      </c>
      <c r="E1673" s="4">
        <v>42</v>
      </c>
      <c r="F1673" s="4">
        <v>22</v>
      </c>
      <c r="G1673" s="4">
        <v>13</v>
      </c>
      <c r="H1673" s="4">
        <v>4</v>
      </c>
      <c r="I1673" s="4">
        <v>7</v>
      </c>
      <c r="J1673" s="4">
        <v>7</v>
      </c>
    </row>
    <row r="1674" spans="1:10">
      <c r="A1674" s="3" t="s">
        <v>41</v>
      </c>
      <c r="B1674" s="4">
        <v>1.986633367</v>
      </c>
      <c r="C1674" s="4">
        <v>0.290372387</v>
      </c>
      <c r="D1674" s="3" t="s">
        <v>21</v>
      </c>
      <c r="E1674" s="4">
        <v>2</v>
      </c>
      <c r="F1674" s="4">
        <v>2</v>
      </c>
      <c r="G1674" s="4">
        <v>4</v>
      </c>
      <c r="H1674" s="4">
        <v>2</v>
      </c>
      <c r="I1674" s="4">
        <v>0</v>
      </c>
      <c r="J1674" s="4">
        <v>0</v>
      </c>
    </row>
    <row r="1675" spans="1:10">
      <c r="A1675" s="3" t="s">
        <v>1126</v>
      </c>
      <c r="B1675" s="4">
        <v>1.988579188</v>
      </c>
      <c r="C1675" s="4">
        <v>0.234307575</v>
      </c>
      <c r="D1675" s="3" t="s">
        <v>21</v>
      </c>
      <c r="E1675" s="4">
        <v>43</v>
      </c>
      <c r="F1675" s="4">
        <v>143</v>
      </c>
      <c r="G1675" s="4">
        <v>102</v>
      </c>
      <c r="H1675" s="4">
        <v>55</v>
      </c>
      <c r="I1675" s="4">
        <v>19</v>
      </c>
      <c r="J1675" s="4">
        <v>0</v>
      </c>
    </row>
    <row r="1676" spans="1:10">
      <c r="A1676" s="3" t="s">
        <v>1227</v>
      </c>
      <c r="B1676" s="4">
        <v>1.999144863</v>
      </c>
      <c r="C1676" s="4">
        <v>0.125246995</v>
      </c>
      <c r="D1676" s="3" t="s">
        <v>21</v>
      </c>
      <c r="E1676" s="4">
        <v>216</v>
      </c>
      <c r="F1676" s="4">
        <v>55</v>
      </c>
      <c r="G1676" s="4">
        <v>221</v>
      </c>
      <c r="H1676" s="4">
        <v>88</v>
      </c>
      <c r="I1676" s="4">
        <v>20</v>
      </c>
      <c r="J1676" s="4">
        <v>3</v>
      </c>
    </row>
    <row r="1677" spans="1:10">
      <c r="A1677" s="3" t="s">
        <v>2443</v>
      </c>
      <c r="B1677" s="4">
        <v>2.019535052</v>
      </c>
      <c r="C1677" s="4">
        <v>0.104918541</v>
      </c>
      <c r="D1677" s="3" t="s">
        <v>21</v>
      </c>
      <c r="E1677" s="4">
        <v>7</v>
      </c>
      <c r="F1677" s="4">
        <v>8</v>
      </c>
      <c r="G1677" s="4">
        <v>16</v>
      </c>
      <c r="H1677" s="4">
        <v>0</v>
      </c>
      <c r="I1677" s="4">
        <v>4</v>
      </c>
      <c r="J1677" s="4">
        <v>4</v>
      </c>
    </row>
    <row r="1678" spans="1:10">
      <c r="A1678" s="3" t="s">
        <v>1733</v>
      </c>
      <c r="B1678" s="4">
        <v>2.021500196</v>
      </c>
      <c r="C1678" s="4">
        <v>0.296725832</v>
      </c>
      <c r="D1678" s="3" t="s">
        <v>21</v>
      </c>
      <c r="E1678" s="4">
        <v>2</v>
      </c>
      <c r="F1678" s="4">
        <v>0</v>
      </c>
      <c r="G1678" s="4">
        <v>48</v>
      </c>
      <c r="H1678" s="4">
        <v>3</v>
      </c>
      <c r="I1678" s="4">
        <v>3</v>
      </c>
      <c r="J1678" s="4">
        <v>8</v>
      </c>
    </row>
    <row r="1679" spans="1:10">
      <c r="A1679" s="3" t="s">
        <v>2349</v>
      </c>
      <c r="B1679" s="4">
        <v>2.046653302</v>
      </c>
      <c r="C1679" s="4">
        <v>0.457507205</v>
      </c>
      <c r="D1679" s="3" t="s">
        <v>21</v>
      </c>
      <c r="E1679" s="4">
        <v>26</v>
      </c>
      <c r="F1679" s="4">
        <v>0</v>
      </c>
      <c r="G1679" s="4">
        <v>6</v>
      </c>
      <c r="H1679" s="4">
        <v>0</v>
      </c>
      <c r="I1679" s="4">
        <v>0</v>
      </c>
      <c r="J1679" s="4">
        <v>7</v>
      </c>
    </row>
    <row r="1680" spans="1:10">
      <c r="A1680" s="3" t="s">
        <v>1318</v>
      </c>
      <c r="B1680" s="4">
        <v>2.048664707</v>
      </c>
      <c r="C1680" s="4">
        <v>0.122476477</v>
      </c>
      <c r="D1680" s="3" t="s">
        <v>21</v>
      </c>
      <c r="E1680" s="4">
        <v>88</v>
      </c>
      <c r="F1680" s="4">
        <v>97</v>
      </c>
      <c r="G1680" s="4">
        <v>5</v>
      </c>
      <c r="H1680" s="4">
        <v>31</v>
      </c>
      <c r="I1680" s="4">
        <v>5</v>
      </c>
      <c r="J1680" s="4">
        <v>7</v>
      </c>
    </row>
    <row r="1681" spans="1:10">
      <c r="A1681" s="3" t="s">
        <v>1140</v>
      </c>
      <c r="B1681" s="4">
        <v>2.051933392</v>
      </c>
      <c r="C1681" s="4">
        <v>0.132427334</v>
      </c>
      <c r="D1681" s="3" t="s">
        <v>21</v>
      </c>
      <c r="E1681" s="4">
        <v>5</v>
      </c>
      <c r="F1681" s="4">
        <v>6</v>
      </c>
      <c r="G1681" s="4">
        <v>47</v>
      </c>
      <c r="H1681" s="4">
        <v>3</v>
      </c>
      <c r="I1681" s="4">
        <v>2</v>
      </c>
      <c r="J1681" s="4">
        <v>11</v>
      </c>
    </row>
    <row r="1682" spans="1:10">
      <c r="A1682" s="3" t="s">
        <v>1834</v>
      </c>
      <c r="B1682" s="4">
        <v>2.056105489</v>
      </c>
      <c r="C1682" s="4">
        <v>0.18764858</v>
      </c>
      <c r="D1682" s="3" t="s">
        <v>21</v>
      </c>
      <c r="E1682" s="4">
        <v>75</v>
      </c>
      <c r="F1682" s="4">
        <v>18</v>
      </c>
      <c r="G1682" s="4">
        <v>43</v>
      </c>
      <c r="H1682" s="4">
        <v>3</v>
      </c>
      <c r="I1682" s="4">
        <v>0</v>
      </c>
      <c r="J1682" s="4">
        <v>30</v>
      </c>
    </row>
    <row r="1683" spans="1:10">
      <c r="A1683" s="3" t="s">
        <v>1646</v>
      </c>
      <c r="B1683" s="4">
        <v>2.058968876</v>
      </c>
      <c r="C1683" s="4">
        <v>0.410125496</v>
      </c>
      <c r="D1683" s="3" t="s">
        <v>21</v>
      </c>
      <c r="E1683" s="4">
        <v>1</v>
      </c>
      <c r="F1683" s="4">
        <v>0</v>
      </c>
      <c r="G1683" s="4">
        <v>35</v>
      </c>
      <c r="H1683" s="4">
        <v>7</v>
      </c>
      <c r="I1683" s="4">
        <v>2</v>
      </c>
      <c r="J1683" s="4">
        <v>0</v>
      </c>
    </row>
    <row r="1684" spans="1:10">
      <c r="A1684" s="3" t="s">
        <v>2534</v>
      </c>
      <c r="B1684" s="4">
        <v>2.061857034</v>
      </c>
      <c r="C1684" s="4">
        <v>0.208374443</v>
      </c>
      <c r="D1684" s="3" t="s">
        <v>21</v>
      </c>
      <c r="E1684" s="4">
        <v>7</v>
      </c>
      <c r="F1684" s="4">
        <v>5</v>
      </c>
      <c r="G1684" s="4">
        <v>4</v>
      </c>
      <c r="H1684" s="4">
        <v>0</v>
      </c>
      <c r="I1684" s="4">
        <v>0</v>
      </c>
      <c r="J1684" s="4">
        <v>4</v>
      </c>
    </row>
    <row r="1685" spans="1:10">
      <c r="A1685" s="3" t="s">
        <v>1905</v>
      </c>
      <c r="B1685" s="4">
        <v>2.071281026</v>
      </c>
      <c r="C1685" s="4">
        <v>0.463250016</v>
      </c>
      <c r="D1685" s="3" t="s">
        <v>21</v>
      </c>
      <c r="E1685" s="4">
        <v>0</v>
      </c>
      <c r="F1685" s="4">
        <v>12</v>
      </c>
      <c r="G1685" s="4">
        <v>12</v>
      </c>
      <c r="H1685" s="4">
        <v>0</v>
      </c>
      <c r="I1685" s="4">
        <v>6</v>
      </c>
      <c r="J1685" s="4">
        <v>0</v>
      </c>
    </row>
    <row r="1686" spans="1:10">
      <c r="A1686" s="3" t="s">
        <v>2215</v>
      </c>
      <c r="B1686" s="4">
        <v>2.071573387</v>
      </c>
      <c r="C1686" s="4">
        <v>0.305624774</v>
      </c>
      <c r="D1686" s="3" t="s">
        <v>21</v>
      </c>
      <c r="E1686" s="4">
        <v>22</v>
      </c>
      <c r="F1686" s="4">
        <v>9</v>
      </c>
      <c r="G1686" s="4">
        <v>0</v>
      </c>
      <c r="H1686" s="4">
        <v>4</v>
      </c>
      <c r="I1686" s="4">
        <v>2</v>
      </c>
      <c r="J1686" s="4">
        <v>0</v>
      </c>
    </row>
    <row r="1687" spans="1:10">
      <c r="A1687" s="3" t="s">
        <v>2123</v>
      </c>
      <c r="B1687" s="4">
        <v>2.075822993</v>
      </c>
      <c r="C1687" s="4">
        <v>0.585306113</v>
      </c>
      <c r="D1687" s="3" t="s">
        <v>21</v>
      </c>
      <c r="E1687" s="4">
        <v>25</v>
      </c>
      <c r="F1687" s="4">
        <v>0</v>
      </c>
      <c r="G1687" s="4">
        <v>0</v>
      </c>
      <c r="H1687" s="4">
        <v>0</v>
      </c>
      <c r="I1687" s="4">
        <v>4</v>
      </c>
      <c r="J1687" s="4">
        <v>0</v>
      </c>
    </row>
    <row r="1688" spans="1:10">
      <c r="A1688" s="3" t="s">
        <v>813</v>
      </c>
      <c r="B1688" s="4">
        <v>2.07643753</v>
      </c>
      <c r="C1688" s="4">
        <v>0.074709732</v>
      </c>
      <c r="D1688" s="3" t="s">
        <v>21</v>
      </c>
      <c r="E1688" s="4">
        <v>7</v>
      </c>
      <c r="F1688" s="4">
        <v>7</v>
      </c>
      <c r="G1688" s="4">
        <v>7</v>
      </c>
      <c r="H1688" s="4">
        <v>3</v>
      </c>
      <c r="I1688" s="4">
        <v>0</v>
      </c>
      <c r="J1688" s="4">
        <v>2</v>
      </c>
    </row>
    <row r="1689" spans="1:10">
      <c r="A1689" s="3" t="s">
        <v>1211</v>
      </c>
      <c r="B1689" s="4">
        <v>2.077777609</v>
      </c>
      <c r="C1689" s="4">
        <v>0.045707235</v>
      </c>
      <c r="D1689" s="3" t="s">
        <v>1265</v>
      </c>
      <c r="E1689" s="4">
        <v>10</v>
      </c>
      <c r="F1689" s="4">
        <v>8</v>
      </c>
      <c r="G1689" s="4">
        <v>4</v>
      </c>
      <c r="H1689" s="4">
        <v>1</v>
      </c>
      <c r="I1689" s="4">
        <v>2</v>
      </c>
      <c r="J1689" s="4">
        <v>2</v>
      </c>
    </row>
    <row r="1690" spans="1:10">
      <c r="A1690" s="3" t="s">
        <v>2146</v>
      </c>
      <c r="B1690" s="4">
        <v>2.082945441</v>
      </c>
      <c r="C1690" s="4">
        <v>0.334999608</v>
      </c>
      <c r="D1690" s="3" t="s">
        <v>21</v>
      </c>
      <c r="E1690" s="4">
        <v>37</v>
      </c>
      <c r="F1690" s="4">
        <v>0</v>
      </c>
      <c r="G1690" s="4">
        <v>33</v>
      </c>
      <c r="H1690" s="4">
        <v>4</v>
      </c>
      <c r="I1690" s="4">
        <v>10</v>
      </c>
      <c r="J1690" s="4">
        <v>0</v>
      </c>
    </row>
    <row r="1691" spans="1:10">
      <c r="A1691" s="3" t="s">
        <v>2151</v>
      </c>
      <c r="B1691" s="4">
        <v>2.117903343</v>
      </c>
      <c r="C1691" s="4">
        <v>0.431206612</v>
      </c>
      <c r="D1691" s="3" t="s">
        <v>21</v>
      </c>
      <c r="E1691" s="4">
        <v>0</v>
      </c>
      <c r="F1691" s="4">
        <v>4</v>
      </c>
      <c r="G1691" s="4">
        <v>4</v>
      </c>
      <c r="H1691" s="4">
        <v>2</v>
      </c>
      <c r="I1691" s="4">
        <v>0</v>
      </c>
      <c r="J1691" s="4">
        <v>0</v>
      </c>
    </row>
    <row r="1692" spans="1:10">
      <c r="A1692" s="3" t="s">
        <v>1051</v>
      </c>
      <c r="B1692" s="4">
        <v>2.118537556</v>
      </c>
      <c r="C1692" s="4">
        <v>0.010708196</v>
      </c>
      <c r="D1692" s="3" t="s">
        <v>1265</v>
      </c>
      <c r="E1692" s="4">
        <v>17</v>
      </c>
      <c r="F1692" s="4">
        <v>34</v>
      </c>
      <c r="G1692" s="4">
        <v>23</v>
      </c>
      <c r="H1692" s="4">
        <v>7</v>
      </c>
      <c r="I1692" s="4">
        <v>3</v>
      </c>
      <c r="J1692" s="4">
        <v>8</v>
      </c>
    </row>
    <row r="1693" spans="1:10">
      <c r="A1693" s="3" t="s">
        <v>740</v>
      </c>
      <c r="B1693" s="4">
        <v>2.121248324</v>
      </c>
      <c r="C1693" s="4">
        <v>0.505929908</v>
      </c>
      <c r="D1693" s="3" t="s">
        <v>21</v>
      </c>
      <c r="E1693" s="4">
        <v>0</v>
      </c>
      <c r="F1693" s="4">
        <v>0</v>
      </c>
      <c r="G1693" s="4">
        <v>48</v>
      </c>
      <c r="H1693" s="4">
        <v>10</v>
      </c>
      <c r="I1693" s="4">
        <v>0</v>
      </c>
      <c r="J1693" s="4">
        <v>2</v>
      </c>
    </row>
    <row r="1694" spans="1:10">
      <c r="A1694" s="3" t="s">
        <v>1437</v>
      </c>
      <c r="B1694" s="4">
        <v>2.121267987</v>
      </c>
      <c r="C1694" s="4">
        <v>0.244485806</v>
      </c>
      <c r="D1694" s="3" t="s">
        <v>21</v>
      </c>
      <c r="E1694" s="4">
        <v>8</v>
      </c>
      <c r="F1694" s="4">
        <v>6</v>
      </c>
      <c r="G1694" s="4">
        <v>13</v>
      </c>
      <c r="H1694" s="4">
        <v>6</v>
      </c>
      <c r="I1694" s="4">
        <v>0</v>
      </c>
      <c r="J1694" s="4">
        <v>0</v>
      </c>
    </row>
    <row r="1695" spans="1:10">
      <c r="A1695" s="3" t="s">
        <v>1260</v>
      </c>
      <c r="B1695" s="4">
        <v>2.14653093</v>
      </c>
      <c r="C1695" s="4">
        <v>0.148529007</v>
      </c>
      <c r="D1695" s="3" t="s">
        <v>21</v>
      </c>
      <c r="E1695" s="4">
        <v>378</v>
      </c>
      <c r="F1695" s="4">
        <v>284</v>
      </c>
      <c r="G1695" s="4">
        <v>276</v>
      </c>
      <c r="H1695" s="4">
        <v>170</v>
      </c>
      <c r="I1695" s="4">
        <v>1</v>
      </c>
      <c r="J1695" s="4">
        <v>30</v>
      </c>
    </row>
    <row r="1696" spans="1:10">
      <c r="A1696" s="3" t="s">
        <v>1201</v>
      </c>
      <c r="B1696" s="4">
        <v>2.156740996</v>
      </c>
      <c r="C1696" s="4">
        <v>0.028429681</v>
      </c>
      <c r="D1696" s="3" t="s">
        <v>1265</v>
      </c>
      <c r="E1696" s="4">
        <v>21</v>
      </c>
      <c r="F1696" s="4">
        <v>78</v>
      </c>
      <c r="G1696" s="4">
        <v>39</v>
      </c>
      <c r="H1696" s="4">
        <v>6</v>
      </c>
      <c r="I1696" s="4">
        <v>7</v>
      </c>
      <c r="J1696" s="4">
        <v>22</v>
      </c>
    </row>
    <row r="1697" spans="1:10">
      <c r="A1697" s="3" t="s">
        <v>1292</v>
      </c>
      <c r="B1697" s="4">
        <v>2.158500078</v>
      </c>
      <c r="C1697" s="4">
        <v>0.207329683</v>
      </c>
      <c r="D1697" s="3" t="s">
        <v>21</v>
      </c>
      <c r="E1697" s="4">
        <v>10</v>
      </c>
      <c r="F1697" s="4">
        <v>7</v>
      </c>
      <c r="G1697" s="4">
        <v>7</v>
      </c>
      <c r="H1697" s="4">
        <v>5</v>
      </c>
      <c r="I1697" s="4">
        <v>0</v>
      </c>
      <c r="J1697" s="4">
        <v>0</v>
      </c>
    </row>
    <row r="1698" spans="1:10">
      <c r="A1698" s="3" t="s">
        <v>1534</v>
      </c>
      <c r="B1698" s="4">
        <v>2.164611186</v>
      </c>
      <c r="C1698" s="4">
        <v>0.000214474</v>
      </c>
      <c r="D1698" s="3" t="s">
        <v>1265</v>
      </c>
      <c r="E1698" s="4">
        <v>62</v>
      </c>
      <c r="F1698" s="4">
        <v>23</v>
      </c>
      <c r="G1698" s="4">
        <v>39</v>
      </c>
      <c r="H1698" s="4">
        <v>7</v>
      </c>
      <c r="I1698" s="4">
        <v>8</v>
      </c>
      <c r="J1698" s="4">
        <v>11</v>
      </c>
    </row>
    <row r="1699" spans="1:10">
      <c r="A1699" s="3" t="s">
        <v>1233</v>
      </c>
      <c r="B1699" s="4">
        <v>2.188055622</v>
      </c>
      <c r="C1699" s="4">
        <v>0.126291495</v>
      </c>
      <c r="D1699" s="3" t="s">
        <v>21</v>
      </c>
      <c r="E1699" s="4">
        <v>50</v>
      </c>
      <c r="F1699" s="4">
        <v>7</v>
      </c>
      <c r="G1699" s="4">
        <v>2</v>
      </c>
      <c r="H1699" s="4">
        <v>7</v>
      </c>
      <c r="I1699" s="4">
        <v>2</v>
      </c>
      <c r="J1699" s="4">
        <v>1</v>
      </c>
    </row>
    <row r="1700" spans="1:10">
      <c r="A1700" s="3" t="s">
        <v>1022</v>
      </c>
      <c r="B1700" s="4">
        <v>2.190001748</v>
      </c>
      <c r="C1700" s="4">
        <v>0.001146682</v>
      </c>
      <c r="D1700" s="3" t="s">
        <v>1265</v>
      </c>
      <c r="E1700" s="4">
        <v>75</v>
      </c>
      <c r="F1700" s="4">
        <v>59</v>
      </c>
      <c r="G1700" s="4">
        <v>27</v>
      </c>
      <c r="H1700" s="4">
        <v>11</v>
      </c>
      <c r="I1700" s="4">
        <v>14</v>
      </c>
      <c r="J1700" s="4">
        <v>8</v>
      </c>
    </row>
    <row r="1701" spans="1:10">
      <c r="A1701" s="3" t="s">
        <v>2341</v>
      </c>
      <c r="B1701" s="4">
        <v>2.193776963</v>
      </c>
      <c r="C1701" s="4">
        <v>0.297702719</v>
      </c>
      <c r="D1701" s="3" t="s">
        <v>21</v>
      </c>
      <c r="E1701" s="4">
        <v>0</v>
      </c>
      <c r="F1701" s="4">
        <v>4</v>
      </c>
      <c r="G1701" s="4">
        <v>4</v>
      </c>
      <c r="H1701" s="4">
        <v>1</v>
      </c>
      <c r="I1701" s="4">
        <v>0</v>
      </c>
      <c r="J1701" s="4">
        <v>1</v>
      </c>
    </row>
    <row r="1702" spans="1:10">
      <c r="A1702" s="3" t="s">
        <v>2461</v>
      </c>
      <c r="B1702" s="4">
        <v>2.204348051</v>
      </c>
      <c r="C1702" s="4">
        <v>0.413260754</v>
      </c>
      <c r="D1702" s="3" t="s">
        <v>21</v>
      </c>
      <c r="E1702" s="4">
        <v>2</v>
      </c>
      <c r="F1702" s="4">
        <v>6</v>
      </c>
      <c r="G1702" s="4">
        <v>0</v>
      </c>
      <c r="H1702" s="4">
        <v>0</v>
      </c>
      <c r="I1702" s="4">
        <v>0</v>
      </c>
      <c r="J1702" s="4">
        <v>2</v>
      </c>
    </row>
    <row r="1703" spans="1:10">
      <c r="A1703" s="3" t="s">
        <v>1535</v>
      </c>
      <c r="B1703" s="4">
        <v>2.212038807</v>
      </c>
      <c r="C1703" s="4">
        <v>0.002648367</v>
      </c>
      <c r="D1703" s="3" t="s">
        <v>1265</v>
      </c>
      <c r="E1703" s="4">
        <v>75</v>
      </c>
      <c r="F1703" s="4">
        <v>69</v>
      </c>
      <c r="G1703" s="4">
        <v>55</v>
      </c>
      <c r="H1703" s="4">
        <v>22</v>
      </c>
      <c r="I1703" s="4">
        <v>13</v>
      </c>
      <c r="J1703" s="4">
        <v>6</v>
      </c>
    </row>
    <row r="1704" spans="1:10">
      <c r="A1704" s="3" t="s">
        <v>1315</v>
      </c>
      <c r="B1704" s="4">
        <v>2.217307987</v>
      </c>
      <c r="C1704" s="4">
        <v>0.058335615</v>
      </c>
      <c r="D1704" s="3" t="s">
        <v>21</v>
      </c>
      <c r="E1704" s="4">
        <v>5</v>
      </c>
      <c r="F1704" s="4">
        <v>11</v>
      </c>
      <c r="G1704" s="4">
        <v>11</v>
      </c>
      <c r="H1704" s="4">
        <v>4</v>
      </c>
      <c r="I1704" s="4">
        <v>1</v>
      </c>
      <c r="J1704" s="4">
        <v>1</v>
      </c>
    </row>
    <row r="1705" spans="1:10">
      <c r="A1705" s="3" t="s">
        <v>1858</v>
      </c>
      <c r="B1705" s="4">
        <v>2.221322062</v>
      </c>
      <c r="C1705" s="4">
        <v>0.416594588</v>
      </c>
      <c r="D1705" s="3" t="s">
        <v>21</v>
      </c>
      <c r="E1705" s="4">
        <v>0</v>
      </c>
      <c r="F1705" s="4">
        <v>4</v>
      </c>
      <c r="G1705" s="4">
        <v>9</v>
      </c>
      <c r="H1705" s="4">
        <v>3</v>
      </c>
      <c r="I1705" s="4">
        <v>0</v>
      </c>
      <c r="J1705" s="4">
        <v>0</v>
      </c>
    </row>
    <row r="1706" spans="1:10">
      <c r="A1706" s="3" t="s">
        <v>679</v>
      </c>
      <c r="B1706" s="4">
        <v>2.226059578</v>
      </c>
      <c r="C1706" s="4">
        <v>0.198348446</v>
      </c>
      <c r="D1706" s="3" t="s">
        <v>21</v>
      </c>
      <c r="E1706" s="4">
        <v>15</v>
      </c>
      <c r="F1706" s="4">
        <v>9</v>
      </c>
      <c r="G1706" s="4">
        <v>11</v>
      </c>
      <c r="H1706" s="4">
        <v>0</v>
      </c>
      <c r="I1706" s="4">
        <v>0</v>
      </c>
      <c r="J1706" s="4">
        <v>8</v>
      </c>
    </row>
    <row r="1707" spans="1:10">
      <c r="A1707" s="3" t="s">
        <v>1454</v>
      </c>
      <c r="B1707" s="4">
        <v>2.241130664</v>
      </c>
      <c r="C1707" s="4">
        <v>0.001482407</v>
      </c>
      <c r="D1707" s="3" t="s">
        <v>1265</v>
      </c>
      <c r="E1707" s="4">
        <v>21</v>
      </c>
      <c r="F1707" s="4">
        <v>26</v>
      </c>
      <c r="G1707" s="4">
        <v>23</v>
      </c>
      <c r="H1707" s="4">
        <v>4</v>
      </c>
      <c r="I1707" s="4">
        <v>5</v>
      </c>
      <c r="J1707" s="4">
        <v>6</v>
      </c>
    </row>
    <row r="1708" spans="1:10">
      <c r="A1708" s="3" t="s">
        <v>851</v>
      </c>
      <c r="B1708" s="4">
        <v>2.248555212</v>
      </c>
      <c r="C1708" s="4">
        <v>0.206295499</v>
      </c>
      <c r="D1708" s="3" t="s">
        <v>21</v>
      </c>
      <c r="E1708" s="4">
        <v>8</v>
      </c>
      <c r="F1708" s="4">
        <v>6</v>
      </c>
      <c r="G1708" s="4">
        <v>2</v>
      </c>
      <c r="H1708" s="4">
        <v>0</v>
      </c>
      <c r="I1708" s="4">
        <v>3</v>
      </c>
      <c r="J1708" s="4">
        <v>0</v>
      </c>
    </row>
    <row r="1709" spans="1:10">
      <c r="A1709" s="3" t="s">
        <v>717</v>
      </c>
      <c r="B1709" s="4">
        <v>2.260910175</v>
      </c>
      <c r="C1709" s="4">
        <v>0.035146978</v>
      </c>
      <c r="D1709" s="3" t="s">
        <v>1265</v>
      </c>
      <c r="E1709" s="4">
        <v>19</v>
      </c>
      <c r="F1709" s="4">
        <v>7</v>
      </c>
      <c r="G1709" s="4">
        <v>5</v>
      </c>
      <c r="H1709" s="4">
        <v>1</v>
      </c>
      <c r="I1709" s="4">
        <v>1</v>
      </c>
      <c r="J1709" s="4">
        <v>4</v>
      </c>
    </row>
    <row r="1710" spans="1:10">
      <c r="A1710" s="3" t="s">
        <v>1882</v>
      </c>
      <c r="B1710" s="4">
        <v>2.281867257</v>
      </c>
      <c r="C1710" s="4">
        <v>0.145008419</v>
      </c>
      <c r="D1710" s="3" t="s">
        <v>21</v>
      </c>
      <c r="E1710" s="4">
        <v>11</v>
      </c>
      <c r="F1710" s="4">
        <v>5</v>
      </c>
      <c r="G1710" s="4">
        <v>1</v>
      </c>
      <c r="H1710" s="4">
        <v>2</v>
      </c>
      <c r="I1710" s="4">
        <v>1</v>
      </c>
      <c r="J1710" s="4">
        <v>0</v>
      </c>
    </row>
    <row r="1711" spans="1:10">
      <c r="A1711" s="3" t="s">
        <v>1553</v>
      </c>
      <c r="B1711" s="4">
        <v>2.287318337</v>
      </c>
      <c r="C1711" s="4">
        <v>0.000241745</v>
      </c>
      <c r="D1711" s="3" t="s">
        <v>1265</v>
      </c>
      <c r="E1711" s="4">
        <v>36</v>
      </c>
      <c r="F1711" s="4">
        <v>21</v>
      </c>
      <c r="G1711" s="4">
        <v>29</v>
      </c>
      <c r="H1711" s="4">
        <v>7</v>
      </c>
      <c r="I1711" s="4">
        <v>4</v>
      </c>
      <c r="J1711" s="4">
        <v>6</v>
      </c>
    </row>
    <row r="1712" spans="1:10">
      <c r="A1712" s="3" t="s">
        <v>1532</v>
      </c>
      <c r="B1712" s="4">
        <v>2.291394443</v>
      </c>
      <c r="C1712" s="4">
        <v>0.232279706</v>
      </c>
      <c r="D1712" s="3" t="s">
        <v>21</v>
      </c>
      <c r="E1712" s="4">
        <v>35</v>
      </c>
      <c r="F1712" s="4">
        <v>16</v>
      </c>
      <c r="G1712" s="4">
        <v>11</v>
      </c>
      <c r="H1712" s="4">
        <v>11</v>
      </c>
      <c r="I1712" s="4">
        <v>0</v>
      </c>
      <c r="J1712" s="4">
        <v>0</v>
      </c>
    </row>
    <row r="1713" spans="1:10">
      <c r="A1713" s="3" t="s">
        <v>2689</v>
      </c>
      <c r="B1713" s="4">
        <v>2.308685056</v>
      </c>
      <c r="C1713" s="4">
        <v>0.201444739</v>
      </c>
      <c r="D1713" s="3" t="s">
        <v>21</v>
      </c>
      <c r="E1713" s="4">
        <v>2</v>
      </c>
      <c r="F1713" s="4">
        <v>4</v>
      </c>
      <c r="G1713" s="4">
        <v>3</v>
      </c>
      <c r="H1713" s="4">
        <v>0</v>
      </c>
      <c r="I1713" s="4">
        <v>0</v>
      </c>
      <c r="J1713" s="4">
        <v>2</v>
      </c>
    </row>
    <row r="1714" spans="1:10">
      <c r="A1714" s="3" t="s">
        <v>1067</v>
      </c>
      <c r="B1714" s="4">
        <v>2.320218618</v>
      </c>
      <c r="C1714" s="4">
        <v>0.002138951</v>
      </c>
      <c r="D1714" s="3" t="s">
        <v>1265</v>
      </c>
      <c r="E1714" s="4">
        <v>50</v>
      </c>
      <c r="F1714" s="4">
        <v>48</v>
      </c>
      <c r="G1714" s="4">
        <v>41</v>
      </c>
      <c r="H1714" s="4">
        <v>16</v>
      </c>
      <c r="I1714" s="4">
        <v>6</v>
      </c>
      <c r="J1714" s="4">
        <v>5</v>
      </c>
    </row>
    <row r="1715" spans="1:10">
      <c r="A1715" s="3" t="s">
        <v>1184</v>
      </c>
      <c r="B1715" s="4">
        <v>2.348951987</v>
      </c>
      <c r="C1715" s="4">
        <v>0.271453986</v>
      </c>
      <c r="D1715" s="3" t="s">
        <v>21</v>
      </c>
      <c r="E1715" s="4">
        <v>3</v>
      </c>
      <c r="F1715" s="4">
        <v>0</v>
      </c>
      <c r="G1715" s="4">
        <v>12</v>
      </c>
      <c r="H1715" s="4">
        <v>0</v>
      </c>
      <c r="I1715" s="4">
        <v>2</v>
      </c>
      <c r="J1715" s="4">
        <v>1</v>
      </c>
    </row>
    <row r="1716" spans="1:10">
      <c r="A1716" s="3" t="s">
        <v>2037</v>
      </c>
      <c r="B1716" s="4">
        <v>2.351538223</v>
      </c>
      <c r="C1716" s="4">
        <v>0.536213256</v>
      </c>
      <c r="D1716" s="3" t="s">
        <v>21</v>
      </c>
      <c r="E1716" s="4">
        <v>0</v>
      </c>
      <c r="F1716" s="4">
        <v>19</v>
      </c>
      <c r="G1716" s="4">
        <v>0</v>
      </c>
      <c r="H1716" s="4">
        <v>0</v>
      </c>
      <c r="I1716" s="4">
        <v>4</v>
      </c>
      <c r="J1716" s="4">
        <v>0</v>
      </c>
    </row>
    <row r="1717" spans="1:10">
      <c r="A1717" s="3" t="s">
        <v>1331</v>
      </c>
      <c r="B1717" s="4">
        <v>2.352355004</v>
      </c>
      <c r="C1717" s="4">
        <v>0.268385347</v>
      </c>
      <c r="D1717" s="3" t="s">
        <v>21</v>
      </c>
      <c r="E1717" s="4">
        <v>29</v>
      </c>
      <c r="F1717" s="4">
        <v>0</v>
      </c>
      <c r="G1717" s="4">
        <v>9</v>
      </c>
      <c r="H1717" s="4">
        <v>5</v>
      </c>
      <c r="I1717" s="4">
        <v>0</v>
      </c>
      <c r="J1717" s="4">
        <v>1</v>
      </c>
    </row>
    <row r="1718" spans="1:10">
      <c r="A1718" s="3" t="s">
        <v>1956</v>
      </c>
      <c r="B1718" s="4">
        <v>2.35369916</v>
      </c>
      <c r="C1718" s="4">
        <v>0.317654589</v>
      </c>
      <c r="D1718" s="3" t="s">
        <v>21</v>
      </c>
      <c r="E1718" s="4">
        <v>43</v>
      </c>
      <c r="F1718" s="4">
        <v>0</v>
      </c>
      <c r="G1718" s="4">
        <v>1</v>
      </c>
      <c r="H1718" s="4">
        <v>3</v>
      </c>
      <c r="I1718" s="4">
        <v>3</v>
      </c>
      <c r="J1718" s="4">
        <v>0</v>
      </c>
    </row>
    <row r="1719" spans="1:10">
      <c r="A1719" s="3" t="s">
        <v>2134</v>
      </c>
      <c r="B1719" s="4">
        <v>2.37184971</v>
      </c>
      <c r="C1719" s="4">
        <v>0.294370259</v>
      </c>
      <c r="D1719" s="3" t="s">
        <v>21</v>
      </c>
      <c r="E1719" s="4">
        <v>13</v>
      </c>
      <c r="F1719" s="4">
        <v>1</v>
      </c>
      <c r="G1719" s="4">
        <v>0</v>
      </c>
      <c r="H1719" s="4">
        <v>1</v>
      </c>
      <c r="I1719" s="4">
        <v>1</v>
      </c>
      <c r="J1719" s="4">
        <v>0</v>
      </c>
    </row>
    <row r="1720" spans="1:10">
      <c r="A1720" s="3" t="s">
        <v>2690</v>
      </c>
      <c r="B1720" s="4">
        <v>2.39341286</v>
      </c>
      <c r="C1720" s="4">
        <v>0.086035877</v>
      </c>
      <c r="D1720" s="3" t="s">
        <v>21</v>
      </c>
      <c r="E1720" s="4">
        <v>10</v>
      </c>
      <c r="F1720" s="4">
        <v>2</v>
      </c>
      <c r="G1720" s="4">
        <v>5</v>
      </c>
      <c r="H1720" s="4">
        <v>0</v>
      </c>
      <c r="I1720" s="4">
        <v>1</v>
      </c>
      <c r="J1720" s="4">
        <v>2</v>
      </c>
    </row>
    <row r="1721" spans="1:10">
      <c r="A1721" s="3" t="s">
        <v>1302</v>
      </c>
      <c r="B1721" s="4">
        <v>2.40149083</v>
      </c>
      <c r="C1721" s="4">
        <v>0.19103921</v>
      </c>
      <c r="D1721" s="3" t="s">
        <v>21</v>
      </c>
      <c r="E1721" s="4">
        <v>26</v>
      </c>
      <c r="F1721" s="4">
        <v>14</v>
      </c>
      <c r="G1721" s="4">
        <v>8</v>
      </c>
      <c r="H1721" s="4">
        <v>8</v>
      </c>
      <c r="I1721" s="4">
        <v>0</v>
      </c>
      <c r="J1721" s="4">
        <v>0</v>
      </c>
    </row>
    <row r="1722" spans="1:10">
      <c r="A1722" s="3" t="s">
        <v>1789</v>
      </c>
      <c r="B1722" s="4">
        <v>2.414962508</v>
      </c>
      <c r="C1722" s="4">
        <v>0.42725691</v>
      </c>
      <c r="D1722" s="3" t="s">
        <v>21</v>
      </c>
      <c r="E1722" s="4">
        <v>14349</v>
      </c>
      <c r="F1722" s="4">
        <v>2720</v>
      </c>
      <c r="G1722" s="4">
        <v>1408</v>
      </c>
      <c r="H1722" s="4">
        <v>0</v>
      </c>
      <c r="I1722" s="4">
        <v>0</v>
      </c>
      <c r="J1722" s="4">
        <v>3239</v>
      </c>
    </row>
    <row r="1723" spans="1:10">
      <c r="A1723" s="3" t="s">
        <v>1418</v>
      </c>
      <c r="B1723" s="4">
        <v>2.4165348</v>
      </c>
      <c r="C1723" s="4">
        <v>0.170979311</v>
      </c>
      <c r="D1723" s="3" t="s">
        <v>21</v>
      </c>
      <c r="E1723" s="4">
        <v>10</v>
      </c>
      <c r="F1723" s="4">
        <v>6</v>
      </c>
      <c r="G1723" s="4">
        <v>2</v>
      </c>
      <c r="H1723" s="4">
        <v>3</v>
      </c>
      <c r="I1723" s="4">
        <v>0</v>
      </c>
      <c r="J1723" s="4">
        <v>0</v>
      </c>
    </row>
    <row r="1724" spans="1:10">
      <c r="A1724" s="3" t="s">
        <v>190</v>
      </c>
      <c r="B1724" s="4">
        <v>2.421951329</v>
      </c>
      <c r="C1724" s="4">
        <v>0.255481815</v>
      </c>
      <c r="D1724" s="3" t="s">
        <v>21</v>
      </c>
      <c r="E1724" s="4">
        <v>91</v>
      </c>
      <c r="F1724" s="4">
        <v>15</v>
      </c>
      <c r="G1724" s="4">
        <v>36</v>
      </c>
      <c r="H1724" s="4">
        <v>22</v>
      </c>
      <c r="I1724" s="4">
        <v>0</v>
      </c>
      <c r="J1724" s="4">
        <v>0</v>
      </c>
    </row>
    <row r="1725" spans="1:10">
      <c r="A1725" s="3" t="s">
        <v>1690</v>
      </c>
      <c r="B1725" s="4">
        <v>2.42757267</v>
      </c>
      <c r="C1725" s="4">
        <v>0.098154613</v>
      </c>
      <c r="D1725" s="3" t="s">
        <v>21</v>
      </c>
      <c r="E1725" s="4">
        <v>35</v>
      </c>
      <c r="F1725" s="4">
        <v>3</v>
      </c>
      <c r="G1725" s="4">
        <v>19</v>
      </c>
      <c r="H1725" s="4">
        <v>0</v>
      </c>
      <c r="I1725" s="4">
        <v>2</v>
      </c>
      <c r="J1725" s="4">
        <v>8</v>
      </c>
    </row>
    <row r="1726" spans="1:10">
      <c r="A1726" s="3" t="s">
        <v>2436</v>
      </c>
      <c r="B1726" s="4">
        <v>2.435819932</v>
      </c>
      <c r="C1726" s="4">
        <v>0.380527754</v>
      </c>
      <c r="D1726" s="3" t="s">
        <v>21</v>
      </c>
      <c r="E1726" s="4">
        <v>0</v>
      </c>
      <c r="F1726" s="4">
        <v>11</v>
      </c>
      <c r="G1726" s="4">
        <v>14</v>
      </c>
      <c r="H1726" s="4">
        <v>5</v>
      </c>
      <c r="I1726" s="4">
        <v>0</v>
      </c>
      <c r="J1726" s="4">
        <v>0</v>
      </c>
    </row>
    <row r="1727" spans="1:10">
      <c r="A1727" s="3" t="s">
        <v>2427</v>
      </c>
      <c r="B1727" s="4">
        <v>2.454167532</v>
      </c>
      <c r="C1727" s="4">
        <v>0.357940618</v>
      </c>
      <c r="D1727" s="3" t="s">
        <v>21</v>
      </c>
      <c r="E1727" s="4">
        <v>6</v>
      </c>
      <c r="F1727" s="4">
        <v>11</v>
      </c>
      <c r="G1727" s="4">
        <v>0</v>
      </c>
      <c r="H1727" s="4">
        <v>3</v>
      </c>
      <c r="I1727" s="4">
        <v>0</v>
      </c>
      <c r="J1727" s="4">
        <v>0</v>
      </c>
    </row>
    <row r="1728" spans="1:10">
      <c r="A1728" s="3" t="s">
        <v>1240</v>
      </c>
      <c r="B1728" s="4">
        <v>2.462274163</v>
      </c>
      <c r="C1728" s="4">
        <v>0.420094273</v>
      </c>
      <c r="D1728" s="3" t="s">
        <v>21</v>
      </c>
      <c r="E1728" s="4">
        <v>0</v>
      </c>
      <c r="F1728" s="4">
        <v>0</v>
      </c>
      <c r="G1728" s="4">
        <v>23</v>
      </c>
      <c r="H1728" s="4">
        <v>0</v>
      </c>
      <c r="I1728" s="4">
        <v>1</v>
      </c>
      <c r="J1728" s="4">
        <v>4</v>
      </c>
    </row>
    <row r="1729" spans="1:10">
      <c r="A1729" s="3" t="s">
        <v>2691</v>
      </c>
      <c r="B1729" s="4">
        <v>2.46387187</v>
      </c>
      <c r="C1729" s="4">
        <v>0.173263698</v>
      </c>
      <c r="D1729" s="3" t="s">
        <v>21</v>
      </c>
      <c r="E1729" s="4">
        <v>1</v>
      </c>
      <c r="F1729" s="4">
        <v>12</v>
      </c>
      <c r="G1729" s="4">
        <v>2</v>
      </c>
      <c r="H1729" s="4">
        <v>0</v>
      </c>
      <c r="I1729" s="4">
        <v>2</v>
      </c>
      <c r="J1729" s="4">
        <v>1</v>
      </c>
    </row>
    <row r="1730" spans="1:10">
      <c r="A1730" s="3" t="s">
        <v>1415</v>
      </c>
      <c r="B1730" s="4">
        <v>2.482166155</v>
      </c>
      <c r="C1730" s="4">
        <v>0.15230362</v>
      </c>
      <c r="D1730" s="3" t="s">
        <v>21</v>
      </c>
      <c r="E1730" s="4">
        <v>18</v>
      </c>
      <c r="F1730" s="4">
        <v>10</v>
      </c>
      <c r="G1730" s="4">
        <v>10</v>
      </c>
      <c r="H1730" s="4">
        <v>0</v>
      </c>
      <c r="I1730" s="4">
        <v>6</v>
      </c>
      <c r="J1730" s="4">
        <v>0</v>
      </c>
    </row>
    <row r="1731" spans="1:10">
      <c r="A1731" s="3" t="s">
        <v>1997</v>
      </c>
      <c r="B1731" s="4">
        <v>2.501519748</v>
      </c>
      <c r="C1731" s="4">
        <v>0.132551114</v>
      </c>
      <c r="D1731" s="3" t="s">
        <v>21</v>
      </c>
      <c r="E1731" s="4">
        <v>28</v>
      </c>
      <c r="F1731" s="4">
        <v>1</v>
      </c>
      <c r="G1731" s="4">
        <v>1</v>
      </c>
      <c r="H1731" s="4">
        <v>1</v>
      </c>
      <c r="I1731" s="4">
        <v>2</v>
      </c>
      <c r="J1731" s="4">
        <v>1</v>
      </c>
    </row>
    <row r="1732" spans="1:10">
      <c r="A1732" s="3" t="s">
        <v>1833</v>
      </c>
      <c r="B1732" s="4">
        <v>2.50744014</v>
      </c>
      <c r="C1732" s="4">
        <v>0.01624918</v>
      </c>
      <c r="D1732" s="3" t="s">
        <v>1265</v>
      </c>
      <c r="E1732" s="4">
        <v>20</v>
      </c>
      <c r="F1732" s="4">
        <v>15</v>
      </c>
      <c r="G1732" s="4">
        <v>11</v>
      </c>
      <c r="H1732" s="4">
        <v>0</v>
      </c>
      <c r="I1732" s="4">
        <v>3</v>
      </c>
      <c r="J1732" s="4">
        <v>5</v>
      </c>
    </row>
    <row r="1733" spans="1:10">
      <c r="A1733" s="3" t="s">
        <v>1396</v>
      </c>
      <c r="B1733" s="4">
        <v>2.509526953</v>
      </c>
      <c r="C1733" s="4">
        <v>0.402777111</v>
      </c>
      <c r="D1733" s="3" t="s">
        <v>21</v>
      </c>
      <c r="E1733" s="4">
        <v>0</v>
      </c>
      <c r="F1733" s="4">
        <v>0</v>
      </c>
      <c r="G1733" s="4">
        <v>10</v>
      </c>
      <c r="H1733" s="4">
        <v>1</v>
      </c>
      <c r="I1733" s="4">
        <v>0</v>
      </c>
      <c r="J1733" s="4">
        <v>1</v>
      </c>
    </row>
    <row r="1734" spans="1:10">
      <c r="A1734" s="3" t="s">
        <v>832</v>
      </c>
      <c r="B1734" s="4">
        <v>2.520092378</v>
      </c>
      <c r="C1734" s="4">
        <v>0.035352517</v>
      </c>
      <c r="D1734" s="3" t="s">
        <v>1265</v>
      </c>
      <c r="E1734" s="4">
        <v>43</v>
      </c>
      <c r="F1734" s="4">
        <v>18</v>
      </c>
      <c r="G1734" s="4">
        <v>24</v>
      </c>
      <c r="H1734" s="4">
        <v>5</v>
      </c>
      <c r="I1734" s="4">
        <v>8</v>
      </c>
      <c r="J1734" s="4">
        <v>0</v>
      </c>
    </row>
    <row r="1735" spans="1:10">
      <c r="A1735" s="3" t="s">
        <v>1359</v>
      </c>
      <c r="B1735" s="4">
        <v>2.534311224</v>
      </c>
      <c r="C1735" s="4">
        <v>0.347412805</v>
      </c>
      <c r="D1735" s="3" t="s">
        <v>21</v>
      </c>
      <c r="E1735" s="4">
        <v>24</v>
      </c>
      <c r="F1735" s="4">
        <v>0</v>
      </c>
      <c r="G1735" s="4">
        <v>6</v>
      </c>
      <c r="H1735" s="4">
        <v>4</v>
      </c>
      <c r="I1735" s="4">
        <v>0</v>
      </c>
      <c r="J1735" s="4">
        <v>0</v>
      </c>
    </row>
    <row r="1736" spans="1:10">
      <c r="A1736" s="3" t="s">
        <v>608</v>
      </c>
      <c r="B1736" s="4">
        <v>2.539094794</v>
      </c>
      <c r="C1736" s="4">
        <v>0.344042644</v>
      </c>
      <c r="D1736" s="3" t="s">
        <v>21</v>
      </c>
      <c r="E1736" s="4">
        <v>11</v>
      </c>
      <c r="F1736" s="4">
        <v>14</v>
      </c>
      <c r="G1736" s="4">
        <v>0</v>
      </c>
      <c r="H1736" s="4">
        <v>4</v>
      </c>
      <c r="I1736" s="4">
        <v>0</v>
      </c>
      <c r="J1736" s="4">
        <v>0</v>
      </c>
    </row>
    <row r="1737" spans="1:10">
      <c r="A1737" s="3" t="s">
        <v>870</v>
      </c>
      <c r="B1737" s="4">
        <v>2.547532673</v>
      </c>
      <c r="C1737" s="4">
        <v>0.052165699</v>
      </c>
      <c r="D1737" s="3" t="s">
        <v>21</v>
      </c>
      <c r="E1737" s="4">
        <v>57</v>
      </c>
      <c r="F1737" s="4">
        <v>9</v>
      </c>
      <c r="G1737" s="4">
        <v>36</v>
      </c>
      <c r="H1737" s="4">
        <v>0</v>
      </c>
      <c r="I1737" s="4">
        <v>8</v>
      </c>
      <c r="J1737" s="4">
        <v>8</v>
      </c>
    </row>
    <row r="1738" spans="1:10">
      <c r="A1738" s="3" t="s">
        <v>667</v>
      </c>
      <c r="B1738" s="4">
        <v>2.55828706</v>
      </c>
      <c r="C1738" s="4">
        <v>0.383493403</v>
      </c>
      <c r="D1738" s="3" t="s">
        <v>21</v>
      </c>
      <c r="E1738" s="4">
        <v>71</v>
      </c>
      <c r="F1738" s="4">
        <v>14</v>
      </c>
      <c r="G1738" s="4">
        <v>0</v>
      </c>
      <c r="H1738" s="4">
        <v>11</v>
      </c>
      <c r="I1738" s="4">
        <v>0</v>
      </c>
      <c r="J1738" s="4">
        <v>0</v>
      </c>
    </row>
    <row r="1739" spans="1:10">
      <c r="A1739" s="3" t="s">
        <v>867</v>
      </c>
      <c r="B1739" s="4">
        <v>2.572604452</v>
      </c>
      <c r="C1739" s="4">
        <v>0.030867338</v>
      </c>
      <c r="D1739" s="3" t="s">
        <v>1265</v>
      </c>
      <c r="E1739" s="4">
        <v>26</v>
      </c>
      <c r="F1739" s="4">
        <v>12</v>
      </c>
      <c r="G1739" s="4">
        <v>32</v>
      </c>
      <c r="H1739" s="4">
        <v>0</v>
      </c>
      <c r="I1739" s="4">
        <v>4</v>
      </c>
      <c r="J1739" s="4">
        <v>8</v>
      </c>
    </row>
    <row r="1740" spans="1:10">
      <c r="A1740" s="3" t="s">
        <v>1444</v>
      </c>
      <c r="B1740" s="4">
        <v>2.58239783</v>
      </c>
      <c r="C1740" s="4">
        <v>0.212793043</v>
      </c>
      <c r="D1740" s="3" t="s">
        <v>21</v>
      </c>
      <c r="E1740" s="4">
        <v>62</v>
      </c>
      <c r="F1740" s="4">
        <v>41</v>
      </c>
      <c r="G1740" s="4">
        <v>45</v>
      </c>
      <c r="H1740" s="4">
        <v>0</v>
      </c>
      <c r="I1740" s="4">
        <v>22</v>
      </c>
      <c r="J1740" s="4">
        <v>0</v>
      </c>
    </row>
    <row r="1741" spans="1:10">
      <c r="A1741" s="3" t="s">
        <v>600</v>
      </c>
      <c r="B1741" s="4">
        <v>2.589215365</v>
      </c>
      <c r="C1741" s="4">
        <v>0.142796231</v>
      </c>
      <c r="D1741" s="3" t="s">
        <v>21</v>
      </c>
      <c r="E1741" s="4">
        <v>20</v>
      </c>
      <c r="F1741" s="4">
        <v>5</v>
      </c>
      <c r="G1741" s="4">
        <v>4</v>
      </c>
      <c r="H1741" s="4">
        <v>4</v>
      </c>
      <c r="I1741" s="4">
        <v>0</v>
      </c>
      <c r="J1741" s="4">
        <v>0</v>
      </c>
    </row>
    <row r="1742" spans="1:10">
      <c r="A1742" s="3" t="s">
        <v>300</v>
      </c>
      <c r="B1742" s="4">
        <v>2.595662715</v>
      </c>
      <c r="C1742" s="4">
        <v>0.100557995</v>
      </c>
      <c r="D1742" s="3" t="s">
        <v>21</v>
      </c>
      <c r="E1742" s="4">
        <v>13</v>
      </c>
      <c r="F1742" s="4">
        <v>7</v>
      </c>
      <c r="G1742" s="4">
        <v>9</v>
      </c>
      <c r="H1742" s="4">
        <v>0</v>
      </c>
      <c r="I1742" s="4">
        <v>0</v>
      </c>
      <c r="J1742" s="4">
        <v>5</v>
      </c>
    </row>
    <row r="1743" spans="1:10">
      <c r="A1743" s="3" t="s">
        <v>1354</v>
      </c>
      <c r="B1743" s="4">
        <v>2.606537938</v>
      </c>
      <c r="C1743" s="4">
        <v>0.0506168</v>
      </c>
      <c r="D1743" s="3" t="s">
        <v>21</v>
      </c>
      <c r="E1743" s="4">
        <v>84</v>
      </c>
      <c r="F1743" s="4">
        <v>56</v>
      </c>
      <c r="G1743" s="4">
        <v>61</v>
      </c>
      <c r="H1743" s="4">
        <v>17</v>
      </c>
      <c r="I1743" s="4">
        <v>13</v>
      </c>
      <c r="J1743" s="4">
        <v>0</v>
      </c>
    </row>
    <row r="1744" spans="1:10">
      <c r="A1744" s="3" t="s">
        <v>1478</v>
      </c>
      <c r="B1744" s="4">
        <v>2.611886919</v>
      </c>
      <c r="C1744" s="4">
        <v>0.395201528</v>
      </c>
      <c r="D1744" s="3" t="s">
        <v>21</v>
      </c>
      <c r="E1744" s="4">
        <v>0</v>
      </c>
      <c r="F1744" s="4">
        <v>41</v>
      </c>
      <c r="G1744" s="4">
        <v>61</v>
      </c>
      <c r="H1744" s="4">
        <v>18</v>
      </c>
      <c r="I1744" s="4">
        <v>0</v>
      </c>
      <c r="J1744" s="4">
        <v>0</v>
      </c>
    </row>
    <row r="1745" spans="1:10">
      <c r="A1745" s="3" t="s">
        <v>2221</v>
      </c>
      <c r="B1745" s="4">
        <v>2.629529817</v>
      </c>
      <c r="C1745" s="4">
        <v>0.189479739</v>
      </c>
      <c r="D1745" s="3" t="s">
        <v>21</v>
      </c>
      <c r="E1745" s="4">
        <v>9</v>
      </c>
      <c r="F1745" s="4">
        <v>0</v>
      </c>
      <c r="G1745" s="4">
        <v>5</v>
      </c>
      <c r="H1745" s="4">
        <v>0</v>
      </c>
      <c r="I1745" s="4">
        <v>1</v>
      </c>
      <c r="J1745" s="4">
        <v>1</v>
      </c>
    </row>
    <row r="1746" spans="1:10">
      <c r="A1746" s="3" t="s">
        <v>1248</v>
      </c>
      <c r="B1746" s="4">
        <v>2.632075414</v>
      </c>
      <c r="C1746" s="4">
        <v>0.00019454</v>
      </c>
      <c r="D1746" s="3" t="s">
        <v>1265</v>
      </c>
      <c r="E1746" s="4">
        <v>431</v>
      </c>
      <c r="F1746" s="4">
        <v>208</v>
      </c>
      <c r="G1746" s="4">
        <v>416</v>
      </c>
      <c r="H1746" s="4">
        <v>26</v>
      </c>
      <c r="I1746" s="4">
        <v>40</v>
      </c>
      <c r="J1746" s="4">
        <v>106</v>
      </c>
    </row>
    <row r="1747" spans="1:10">
      <c r="A1747" s="3" t="s">
        <v>573</v>
      </c>
      <c r="B1747" s="4">
        <v>2.637097654</v>
      </c>
      <c r="C1747" s="4">
        <v>0.19102506</v>
      </c>
      <c r="D1747" s="3" t="s">
        <v>21</v>
      </c>
      <c r="E1747" s="4">
        <v>26</v>
      </c>
      <c r="F1747" s="4">
        <v>12</v>
      </c>
      <c r="G1747" s="4">
        <v>0</v>
      </c>
      <c r="H1747" s="4">
        <v>2</v>
      </c>
      <c r="I1747" s="4">
        <v>3</v>
      </c>
      <c r="J1747" s="4">
        <v>0</v>
      </c>
    </row>
    <row r="1748" spans="1:10">
      <c r="A1748" s="3" t="s">
        <v>1490</v>
      </c>
      <c r="B1748" s="4">
        <v>2.645859274</v>
      </c>
      <c r="C1748" s="4">
        <v>0.084354556</v>
      </c>
      <c r="D1748" s="3" t="s">
        <v>21</v>
      </c>
      <c r="E1748" s="4">
        <v>2</v>
      </c>
      <c r="F1748" s="4">
        <v>8</v>
      </c>
      <c r="G1748" s="4">
        <v>8</v>
      </c>
      <c r="H1748" s="4">
        <v>2</v>
      </c>
      <c r="I1748" s="4">
        <v>1</v>
      </c>
      <c r="J1748" s="4">
        <v>0</v>
      </c>
    </row>
    <row r="1749" spans="1:10">
      <c r="A1749" s="3" t="s">
        <v>1020</v>
      </c>
      <c r="B1749" s="4">
        <v>2.675551862</v>
      </c>
      <c r="C1749" s="4">
        <v>0.102880091</v>
      </c>
      <c r="D1749" s="3" t="s">
        <v>21</v>
      </c>
      <c r="E1749" s="4">
        <v>6</v>
      </c>
      <c r="F1749" s="4">
        <v>6</v>
      </c>
      <c r="G1749" s="4">
        <v>11</v>
      </c>
      <c r="H1749" s="4">
        <v>0</v>
      </c>
      <c r="I1749" s="4">
        <v>0</v>
      </c>
      <c r="J1749" s="4">
        <v>4</v>
      </c>
    </row>
    <row r="1750" spans="1:10">
      <c r="A1750" s="3" t="s">
        <v>1285</v>
      </c>
      <c r="B1750" s="4">
        <v>2.67609267</v>
      </c>
      <c r="C1750" s="5">
        <v>4.32e-12</v>
      </c>
      <c r="D1750" s="3" t="s">
        <v>1265</v>
      </c>
      <c r="E1750" s="4">
        <v>211</v>
      </c>
      <c r="F1750" s="4">
        <v>128</v>
      </c>
      <c r="G1750" s="4">
        <v>160</v>
      </c>
      <c r="H1750" s="4">
        <v>28</v>
      </c>
      <c r="I1750" s="4">
        <v>22</v>
      </c>
      <c r="J1750" s="4">
        <v>25</v>
      </c>
    </row>
    <row r="1751" spans="1:10">
      <c r="A1751" s="3" t="s">
        <v>1170</v>
      </c>
      <c r="B1751" s="4">
        <v>2.67767497</v>
      </c>
      <c r="C1751" s="4">
        <v>0.326798467</v>
      </c>
      <c r="D1751" s="3" t="s">
        <v>21</v>
      </c>
      <c r="E1751" s="4">
        <v>29</v>
      </c>
      <c r="F1751" s="4">
        <v>0</v>
      </c>
      <c r="G1751" s="4">
        <v>5</v>
      </c>
      <c r="H1751" s="4">
        <v>4</v>
      </c>
      <c r="I1751" s="4">
        <v>0</v>
      </c>
      <c r="J1751" s="4">
        <v>0</v>
      </c>
    </row>
    <row r="1752" spans="1:10">
      <c r="A1752" s="3" t="s">
        <v>441</v>
      </c>
      <c r="B1752" s="4">
        <v>2.677919401</v>
      </c>
      <c r="C1752" s="4">
        <v>0.329114029</v>
      </c>
      <c r="D1752" s="3" t="s">
        <v>21</v>
      </c>
      <c r="E1752" s="4">
        <v>4</v>
      </c>
      <c r="F1752" s="4">
        <v>0</v>
      </c>
      <c r="G1752" s="4">
        <v>18</v>
      </c>
      <c r="H1752" s="4">
        <v>0</v>
      </c>
      <c r="I1752" s="4">
        <v>0</v>
      </c>
      <c r="J1752" s="4">
        <v>4</v>
      </c>
    </row>
    <row r="1753" spans="1:10">
      <c r="A1753" s="3" t="s">
        <v>1960</v>
      </c>
      <c r="B1753" s="4">
        <v>2.681950255</v>
      </c>
      <c r="C1753" s="4">
        <v>0.333348912</v>
      </c>
      <c r="D1753" s="3" t="s">
        <v>21</v>
      </c>
      <c r="E1753" s="4">
        <v>0</v>
      </c>
      <c r="F1753" s="4">
        <v>14</v>
      </c>
      <c r="G1753" s="4">
        <v>4</v>
      </c>
      <c r="H1753" s="4">
        <v>0</v>
      </c>
      <c r="I1753" s="4">
        <v>3</v>
      </c>
      <c r="J1753" s="4">
        <v>0</v>
      </c>
    </row>
    <row r="1754" spans="1:10">
      <c r="A1754" s="3" t="s">
        <v>1530</v>
      </c>
      <c r="B1754" s="4">
        <v>2.683993598</v>
      </c>
      <c r="C1754" s="4">
        <v>0.106424525</v>
      </c>
      <c r="D1754" s="3" t="s">
        <v>21</v>
      </c>
      <c r="E1754" s="4">
        <v>1</v>
      </c>
      <c r="F1754" s="4">
        <v>20</v>
      </c>
      <c r="G1754" s="4">
        <v>2</v>
      </c>
      <c r="H1754" s="4">
        <v>2</v>
      </c>
      <c r="I1754" s="4">
        <v>1</v>
      </c>
      <c r="J1754" s="4">
        <v>1</v>
      </c>
    </row>
    <row r="1755" spans="1:10">
      <c r="A1755" s="3" t="s">
        <v>2021</v>
      </c>
      <c r="B1755" s="4">
        <v>2.72251877</v>
      </c>
      <c r="C1755" s="4">
        <v>0.3057336</v>
      </c>
      <c r="D1755" s="3" t="s">
        <v>21</v>
      </c>
      <c r="E1755" s="4">
        <v>7</v>
      </c>
      <c r="F1755" s="4">
        <v>0</v>
      </c>
      <c r="G1755" s="4">
        <v>14</v>
      </c>
      <c r="H1755" s="4">
        <v>3</v>
      </c>
      <c r="I1755" s="4">
        <v>0</v>
      </c>
      <c r="J1755" s="4">
        <v>0</v>
      </c>
    </row>
    <row r="1756" spans="1:10">
      <c r="A1756" s="3" t="s">
        <v>1906</v>
      </c>
      <c r="B1756" s="4">
        <v>2.737493021</v>
      </c>
      <c r="C1756" s="4">
        <v>0.252344418</v>
      </c>
      <c r="D1756" s="3" t="s">
        <v>21</v>
      </c>
      <c r="E1756" s="4">
        <v>1</v>
      </c>
      <c r="F1756" s="4">
        <v>0</v>
      </c>
      <c r="G1756" s="4">
        <v>22</v>
      </c>
      <c r="H1756" s="4">
        <v>0</v>
      </c>
      <c r="I1756" s="4">
        <v>1</v>
      </c>
      <c r="J1756" s="4">
        <v>3</v>
      </c>
    </row>
    <row r="1757" spans="1:10">
      <c r="A1757" s="3" t="s">
        <v>2045</v>
      </c>
      <c r="B1757" s="4">
        <v>2.744136979</v>
      </c>
      <c r="C1757" s="4">
        <v>0.061718476</v>
      </c>
      <c r="D1757" s="3" t="s">
        <v>21</v>
      </c>
      <c r="E1757" s="4">
        <v>74</v>
      </c>
      <c r="F1757" s="4">
        <v>9</v>
      </c>
      <c r="G1757" s="4">
        <v>4</v>
      </c>
      <c r="H1757" s="4">
        <v>8</v>
      </c>
      <c r="I1757" s="4">
        <v>1</v>
      </c>
      <c r="J1757" s="4">
        <v>1</v>
      </c>
    </row>
    <row r="1758" spans="1:10">
      <c r="A1758" s="3" t="s">
        <v>1698</v>
      </c>
      <c r="B1758" s="4">
        <v>2.757936459</v>
      </c>
      <c r="C1758" s="4">
        <v>0.06906221</v>
      </c>
      <c r="D1758" s="3" t="s">
        <v>21</v>
      </c>
      <c r="E1758" s="4">
        <v>8</v>
      </c>
      <c r="F1758" s="4">
        <v>24</v>
      </c>
      <c r="G1758" s="4">
        <v>1</v>
      </c>
      <c r="H1758" s="4">
        <v>1</v>
      </c>
      <c r="I1758" s="4">
        <v>3</v>
      </c>
      <c r="J1758" s="4">
        <v>1</v>
      </c>
    </row>
    <row r="1759" spans="1:10">
      <c r="A1759" s="3" t="s">
        <v>1935</v>
      </c>
      <c r="B1759" s="4">
        <v>2.758380465</v>
      </c>
      <c r="C1759" s="4">
        <v>0.091502794</v>
      </c>
      <c r="D1759" s="3" t="s">
        <v>21</v>
      </c>
      <c r="E1759" s="4">
        <v>19</v>
      </c>
      <c r="F1759" s="4">
        <v>5</v>
      </c>
      <c r="G1759" s="4">
        <v>10</v>
      </c>
      <c r="H1759" s="4">
        <v>0</v>
      </c>
      <c r="I1759" s="4">
        <v>0</v>
      </c>
      <c r="J1759" s="4">
        <v>5</v>
      </c>
    </row>
    <row r="1760" spans="1:10">
      <c r="A1760" s="3" t="s">
        <v>1873</v>
      </c>
      <c r="B1760" s="4">
        <v>2.763039356</v>
      </c>
      <c r="C1760" s="4">
        <v>0.075850849</v>
      </c>
      <c r="D1760" s="3" t="s">
        <v>21</v>
      </c>
      <c r="E1760" s="4">
        <v>10</v>
      </c>
      <c r="F1760" s="4">
        <v>6</v>
      </c>
      <c r="G1760" s="4">
        <v>6</v>
      </c>
      <c r="H1760" s="4">
        <v>3</v>
      </c>
      <c r="I1760" s="4">
        <v>0</v>
      </c>
      <c r="J1760" s="4">
        <v>0</v>
      </c>
    </row>
    <row r="1761" spans="1:10">
      <c r="A1761" s="3" t="s">
        <v>1795</v>
      </c>
      <c r="B1761" s="4">
        <v>2.805413659</v>
      </c>
      <c r="C1761" s="4">
        <v>0.469114058</v>
      </c>
      <c r="D1761" s="3" t="s">
        <v>21</v>
      </c>
      <c r="E1761" s="4">
        <v>20</v>
      </c>
      <c r="F1761" s="4">
        <v>0</v>
      </c>
      <c r="G1761" s="4">
        <v>0</v>
      </c>
      <c r="H1761" s="4">
        <v>2</v>
      </c>
      <c r="I1761" s="4">
        <v>0</v>
      </c>
      <c r="J1761" s="4">
        <v>0</v>
      </c>
    </row>
    <row r="1762" spans="1:10">
      <c r="A1762" s="3" t="s">
        <v>1563</v>
      </c>
      <c r="B1762" s="4">
        <v>2.812842382</v>
      </c>
      <c r="C1762" s="4">
        <v>0.133073631</v>
      </c>
      <c r="D1762" s="3" t="s">
        <v>21</v>
      </c>
      <c r="E1762" s="4">
        <v>15</v>
      </c>
      <c r="F1762" s="4">
        <v>2</v>
      </c>
      <c r="G1762" s="4">
        <v>15</v>
      </c>
      <c r="H1762" s="4">
        <v>0</v>
      </c>
      <c r="I1762" s="4">
        <v>4</v>
      </c>
      <c r="J1762" s="4">
        <v>0</v>
      </c>
    </row>
    <row r="1763" spans="1:10">
      <c r="A1763" s="3" t="s">
        <v>2473</v>
      </c>
      <c r="B1763" s="4">
        <v>2.831768802</v>
      </c>
      <c r="C1763" s="4">
        <v>0.063763439</v>
      </c>
      <c r="D1763" s="3" t="s">
        <v>21</v>
      </c>
      <c r="E1763" s="4">
        <v>2</v>
      </c>
      <c r="F1763" s="4">
        <v>10</v>
      </c>
      <c r="G1763" s="4">
        <v>7</v>
      </c>
      <c r="H1763" s="4">
        <v>1</v>
      </c>
      <c r="I1763" s="4">
        <v>0</v>
      </c>
      <c r="J1763" s="4">
        <v>2</v>
      </c>
    </row>
    <row r="1764" spans="1:10">
      <c r="A1764" s="3" t="s">
        <v>140</v>
      </c>
      <c r="B1764" s="4">
        <v>2.836453803</v>
      </c>
      <c r="C1764" s="4">
        <v>0.240745442</v>
      </c>
      <c r="D1764" s="3" t="s">
        <v>21</v>
      </c>
      <c r="E1764" s="4">
        <v>83</v>
      </c>
      <c r="F1764" s="4">
        <v>63</v>
      </c>
      <c r="G1764" s="4">
        <v>0</v>
      </c>
      <c r="H1764" s="4">
        <v>0</v>
      </c>
      <c r="I1764" s="4">
        <v>1</v>
      </c>
      <c r="J1764" s="4">
        <v>20</v>
      </c>
    </row>
    <row r="1765" spans="1:10">
      <c r="A1765" s="3" t="s">
        <v>1447</v>
      </c>
      <c r="B1765" s="4">
        <v>2.849178332</v>
      </c>
      <c r="C1765" s="4">
        <v>0.148330625</v>
      </c>
      <c r="D1765" s="3" t="s">
        <v>21</v>
      </c>
      <c r="E1765" s="4">
        <v>66</v>
      </c>
      <c r="F1765" s="4">
        <v>32</v>
      </c>
      <c r="G1765" s="4">
        <v>32</v>
      </c>
      <c r="H1765" s="4">
        <v>16</v>
      </c>
      <c r="I1765" s="4">
        <v>0</v>
      </c>
      <c r="J1765" s="4">
        <v>0</v>
      </c>
    </row>
    <row r="1766" spans="1:10">
      <c r="A1766" s="3" t="s">
        <v>1495</v>
      </c>
      <c r="B1766" s="4">
        <v>2.853678809</v>
      </c>
      <c r="C1766" s="4">
        <v>0.116579967</v>
      </c>
      <c r="D1766" s="3" t="s">
        <v>21</v>
      </c>
      <c r="E1766" s="4">
        <v>33</v>
      </c>
      <c r="F1766" s="4">
        <v>18</v>
      </c>
      <c r="G1766" s="4">
        <v>7</v>
      </c>
      <c r="H1766" s="4">
        <v>7</v>
      </c>
      <c r="I1766" s="4">
        <v>0</v>
      </c>
      <c r="J1766" s="4">
        <v>0</v>
      </c>
    </row>
    <row r="1767" spans="1:10">
      <c r="A1767" s="3" t="s">
        <v>1446</v>
      </c>
      <c r="B1767" s="4">
        <v>2.85657258</v>
      </c>
      <c r="C1767" s="5">
        <v>1.87e-10</v>
      </c>
      <c r="D1767" s="3" t="s">
        <v>1265</v>
      </c>
      <c r="E1767" s="4">
        <v>339</v>
      </c>
      <c r="F1767" s="4">
        <v>159</v>
      </c>
      <c r="G1767" s="4">
        <v>262</v>
      </c>
      <c r="H1767" s="4">
        <v>25</v>
      </c>
      <c r="I1767" s="4">
        <v>37</v>
      </c>
      <c r="J1767" s="4">
        <v>38</v>
      </c>
    </row>
    <row r="1768" spans="1:10">
      <c r="A1768" s="3" t="s">
        <v>1487</v>
      </c>
      <c r="B1768" s="4">
        <v>2.86628506</v>
      </c>
      <c r="C1768" s="5">
        <v>4.75e-5</v>
      </c>
      <c r="D1768" s="3" t="s">
        <v>1265</v>
      </c>
      <c r="E1768" s="4">
        <v>204</v>
      </c>
      <c r="F1768" s="4">
        <v>370</v>
      </c>
      <c r="G1768" s="4">
        <v>263</v>
      </c>
      <c r="H1768" s="4">
        <v>21</v>
      </c>
      <c r="I1768" s="4">
        <v>50</v>
      </c>
      <c r="J1768" s="4">
        <v>49</v>
      </c>
    </row>
    <row r="1769" spans="1:10">
      <c r="A1769" s="3" t="s">
        <v>1328</v>
      </c>
      <c r="B1769" s="4">
        <v>2.880949934</v>
      </c>
      <c r="C1769" s="4">
        <v>0.033866665</v>
      </c>
      <c r="D1769" s="3" t="s">
        <v>1265</v>
      </c>
      <c r="E1769" s="4">
        <v>14</v>
      </c>
      <c r="F1769" s="4">
        <v>3</v>
      </c>
      <c r="G1769" s="4">
        <v>20</v>
      </c>
      <c r="H1769" s="4">
        <v>0</v>
      </c>
      <c r="I1769" s="4">
        <v>2</v>
      </c>
      <c r="J1769" s="4">
        <v>3</v>
      </c>
    </row>
    <row r="1770" spans="1:10">
      <c r="A1770" s="3" t="s">
        <v>1412</v>
      </c>
      <c r="B1770" s="4">
        <v>2.889085132</v>
      </c>
      <c r="C1770" s="4">
        <v>0.125287419</v>
      </c>
      <c r="D1770" s="3" t="s">
        <v>21</v>
      </c>
      <c r="E1770" s="4">
        <v>2</v>
      </c>
      <c r="F1770" s="4">
        <v>11</v>
      </c>
      <c r="G1770" s="4">
        <v>8</v>
      </c>
      <c r="H1770" s="4">
        <v>3</v>
      </c>
      <c r="I1770" s="4">
        <v>0</v>
      </c>
      <c r="J1770" s="4">
        <v>0</v>
      </c>
    </row>
    <row r="1771" spans="1:10">
      <c r="A1771" s="3" t="s">
        <v>1757</v>
      </c>
      <c r="B1771" s="4">
        <v>2.904729485</v>
      </c>
      <c r="C1771" s="4">
        <v>0.212308282</v>
      </c>
      <c r="D1771" s="3" t="s">
        <v>21</v>
      </c>
      <c r="E1771" s="4">
        <v>1</v>
      </c>
      <c r="F1771" s="4">
        <v>46</v>
      </c>
      <c r="G1771" s="4">
        <v>11</v>
      </c>
      <c r="H1771" s="4">
        <v>0</v>
      </c>
      <c r="I1771" s="4">
        <v>0</v>
      </c>
      <c r="J1771" s="4">
        <v>10</v>
      </c>
    </row>
    <row r="1772" spans="1:10">
      <c r="A1772" s="3" t="s">
        <v>1575</v>
      </c>
      <c r="B1772" s="4">
        <v>2.960393388</v>
      </c>
      <c r="C1772" s="4">
        <v>0.078180143</v>
      </c>
      <c r="D1772" s="3" t="s">
        <v>21</v>
      </c>
      <c r="E1772" s="4">
        <v>5</v>
      </c>
      <c r="F1772" s="4">
        <v>11</v>
      </c>
      <c r="G1772" s="4">
        <v>7</v>
      </c>
      <c r="H1772" s="4">
        <v>3</v>
      </c>
      <c r="I1772" s="4">
        <v>0</v>
      </c>
      <c r="J1772" s="4">
        <v>0</v>
      </c>
    </row>
    <row r="1773" spans="1:10">
      <c r="A1773" s="3" t="s">
        <v>1279</v>
      </c>
      <c r="B1773" s="4">
        <v>2.977360619</v>
      </c>
      <c r="C1773" s="4">
        <v>0.161810852</v>
      </c>
      <c r="D1773" s="3" t="s">
        <v>21</v>
      </c>
      <c r="E1773" s="4">
        <v>148</v>
      </c>
      <c r="F1773" s="4">
        <v>41</v>
      </c>
      <c r="G1773" s="4">
        <v>61</v>
      </c>
      <c r="H1773" s="4">
        <v>27</v>
      </c>
      <c r="I1773" s="4">
        <v>0</v>
      </c>
      <c r="J1773" s="4">
        <v>0</v>
      </c>
    </row>
    <row r="1774" spans="1:10">
      <c r="A1774" s="3" t="s">
        <v>46</v>
      </c>
      <c r="B1774" s="4">
        <v>2.987735666</v>
      </c>
      <c r="C1774" s="4">
        <v>0.29326935</v>
      </c>
      <c r="D1774" s="3" t="s">
        <v>21</v>
      </c>
      <c r="E1774" s="4">
        <v>61</v>
      </c>
      <c r="F1774" s="4">
        <v>19</v>
      </c>
      <c r="G1774" s="4">
        <v>0</v>
      </c>
      <c r="H1774" s="4">
        <v>8</v>
      </c>
      <c r="I1774" s="4">
        <v>0</v>
      </c>
      <c r="J1774" s="4">
        <v>0</v>
      </c>
    </row>
    <row r="1775" spans="1:10">
      <c r="A1775" s="3" t="s">
        <v>1857</v>
      </c>
      <c r="B1775" s="4">
        <v>3.00099457</v>
      </c>
      <c r="C1775" s="4">
        <v>0.28566643</v>
      </c>
      <c r="D1775" s="3" t="s">
        <v>21</v>
      </c>
      <c r="E1775" s="4">
        <v>25</v>
      </c>
      <c r="F1775" s="4">
        <v>0</v>
      </c>
      <c r="G1775" s="4">
        <v>41</v>
      </c>
      <c r="H1775" s="4">
        <v>0</v>
      </c>
      <c r="I1775" s="4">
        <v>0</v>
      </c>
      <c r="J1775" s="4">
        <v>9</v>
      </c>
    </row>
    <row r="1776" spans="1:10">
      <c r="A1776" s="3" t="s">
        <v>2152</v>
      </c>
      <c r="B1776" s="4">
        <v>3.075571746</v>
      </c>
      <c r="C1776" s="4">
        <v>0.238867852</v>
      </c>
      <c r="D1776" s="3" t="s">
        <v>21</v>
      </c>
      <c r="E1776" s="4">
        <v>14</v>
      </c>
      <c r="F1776" s="4">
        <v>0</v>
      </c>
      <c r="G1776" s="4">
        <v>18</v>
      </c>
      <c r="H1776" s="4">
        <v>0</v>
      </c>
      <c r="I1776" s="4">
        <v>0</v>
      </c>
      <c r="J1776" s="4">
        <v>4</v>
      </c>
    </row>
    <row r="1777" spans="1:10">
      <c r="A1777" s="3" t="s">
        <v>1369</v>
      </c>
      <c r="B1777" s="4">
        <v>3.089403832</v>
      </c>
      <c r="C1777" s="5">
        <v>3.79e-8</v>
      </c>
      <c r="D1777" s="3" t="s">
        <v>1265</v>
      </c>
      <c r="E1777" s="4">
        <v>71</v>
      </c>
      <c r="F1777" s="4">
        <v>47</v>
      </c>
      <c r="G1777" s="4">
        <v>51</v>
      </c>
      <c r="H1777" s="4">
        <v>7</v>
      </c>
      <c r="I1777" s="4">
        <v>7</v>
      </c>
      <c r="J1777" s="4">
        <v>5</v>
      </c>
    </row>
    <row r="1778" spans="1:10">
      <c r="A1778" s="3" t="s">
        <v>1517</v>
      </c>
      <c r="B1778" s="4">
        <v>3.099326396</v>
      </c>
      <c r="C1778" s="5">
        <v>6.2e-5</v>
      </c>
      <c r="D1778" s="3" t="s">
        <v>1265</v>
      </c>
      <c r="E1778" s="4">
        <v>75</v>
      </c>
      <c r="F1778" s="4">
        <v>122</v>
      </c>
      <c r="G1778" s="4">
        <v>93</v>
      </c>
      <c r="H1778" s="4">
        <v>9</v>
      </c>
      <c r="I1778" s="4">
        <v>18</v>
      </c>
      <c r="J1778" s="4">
        <v>7</v>
      </c>
    </row>
    <row r="1779" spans="1:10">
      <c r="A1779" s="3" t="s">
        <v>1489</v>
      </c>
      <c r="B1779" s="4">
        <v>3.109990127</v>
      </c>
      <c r="C1779" s="5">
        <v>1.81e-5</v>
      </c>
      <c r="D1779" s="3" t="s">
        <v>1265</v>
      </c>
      <c r="E1779" s="4">
        <v>91</v>
      </c>
      <c r="F1779" s="4">
        <v>37</v>
      </c>
      <c r="G1779" s="4">
        <v>93</v>
      </c>
      <c r="H1779" s="4">
        <v>4</v>
      </c>
      <c r="I1779" s="4">
        <v>9</v>
      </c>
      <c r="J1779" s="4">
        <v>12</v>
      </c>
    </row>
    <row r="1780" spans="1:10">
      <c r="A1780" s="3" t="s">
        <v>1736</v>
      </c>
      <c r="B1780" s="4">
        <v>3.119250439</v>
      </c>
      <c r="C1780" s="4">
        <v>0.02380927</v>
      </c>
      <c r="D1780" s="3" t="s">
        <v>1265</v>
      </c>
      <c r="E1780" s="4">
        <v>99</v>
      </c>
      <c r="F1780" s="4">
        <v>145</v>
      </c>
      <c r="G1780" s="4">
        <v>110</v>
      </c>
      <c r="H1780" s="4">
        <v>0</v>
      </c>
      <c r="I1780" s="4">
        <v>19</v>
      </c>
      <c r="J1780" s="4">
        <v>24</v>
      </c>
    </row>
    <row r="1781" spans="1:10">
      <c r="A1781" s="3" t="s">
        <v>1977</v>
      </c>
      <c r="B1781" s="4">
        <v>3.125963699</v>
      </c>
      <c r="C1781" s="4">
        <v>0.21979971</v>
      </c>
      <c r="D1781" s="3" t="s">
        <v>21</v>
      </c>
      <c r="E1781" s="4">
        <v>8</v>
      </c>
      <c r="F1781" s="4">
        <v>3</v>
      </c>
      <c r="G1781" s="4">
        <v>0</v>
      </c>
      <c r="H1781" s="4">
        <v>1</v>
      </c>
      <c r="I1781" s="4">
        <v>0</v>
      </c>
      <c r="J1781" s="4">
        <v>0</v>
      </c>
    </row>
    <row r="1782" spans="1:10">
      <c r="A1782" s="3" t="s">
        <v>794</v>
      </c>
      <c r="B1782" s="4">
        <v>3.136705554</v>
      </c>
      <c r="C1782" s="4">
        <v>0.042739267</v>
      </c>
      <c r="D1782" s="3" t="s">
        <v>1265</v>
      </c>
      <c r="E1782" s="4">
        <v>6</v>
      </c>
      <c r="F1782" s="4">
        <v>5</v>
      </c>
      <c r="G1782" s="4">
        <v>6</v>
      </c>
      <c r="H1782" s="4">
        <v>0</v>
      </c>
      <c r="I1782" s="4">
        <v>0</v>
      </c>
      <c r="J1782" s="4">
        <v>2</v>
      </c>
    </row>
    <row r="1783" spans="1:10">
      <c r="A1783" s="3" t="s">
        <v>1623</v>
      </c>
      <c r="B1783" s="4">
        <v>3.143474283</v>
      </c>
      <c r="C1783" s="4">
        <v>0.313544161</v>
      </c>
      <c r="D1783" s="3" t="s">
        <v>21</v>
      </c>
      <c r="E1783" s="4">
        <v>1</v>
      </c>
      <c r="F1783" s="4">
        <v>0</v>
      </c>
      <c r="G1783" s="4">
        <v>41</v>
      </c>
      <c r="H1783" s="4">
        <v>5</v>
      </c>
      <c r="I1783" s="4">
        <v>0</v>
      </c>
      <c r="J1783" s="4">
        <v>0</v>
      </c>
    </row>
    <row r="1784" spans="1:10">
      <c r="A1784" s="3" t="s">
        <v>1910</v>
      </c>
      <c r="B1784" s="4">
        <v>3.176153835</v>
      </c>
      <c r="C1784" s="4">
        <v>0.021567367</v>
      </c>
      <c r="D1784" s="3" t="s">
        <v>1265</v>
      </c>
      <c r="E1784" s="4">
        <v>9</v>
      </c>
      <c r="F1784" s="4">
        <v>4</v>
      </c>
      <c r="G1784" s="4">
        <v>6</v>
      </c>
      <c r="H1784" s="4">
        <v>0</v>
      </c>
      <c r="I1784" s="4">
        <v>1</v>
      </c>
      <c r="J1784" s="4">
        <v>1</v>
      </c>
    </row>
    <row r="1785" spans="1:10">
      <c r="A1785" s="3" t="s">
        <v>1859</v>
      </c>
      <c r="B1785" s="4">
        <v>3.181673667</v>
      </c>
      <c r="C1785" s="4">
        <v>0.002742555</v>
      </c>
      <c r="D1785" s="3" t="s">
        <v>1265</v>
      </c>
      <c r="E1785" s="4">
        <v>57</v>
      </c>
      <c r="F1785" s="4">
        <v>22</v>
      </c>
      <c r="G1785" s="4">
        <v>20</v>
      </c>
      <c r="H1785" s="4">
        <v>0</v>
      </c>
      <c r="I1785" s="4">
        <v>5</v>
      </c>
      <c r="J1785" s="4">
        <v>5</v>
      </c>
    </row>
    <row r="1786" spans="1:10">
      <c r="A1786" s="3" t="s">
        <v>1512</v>
      </c>
      <c r="B1786" s="4">
        <v>3.202433519</v>
      </c>
      <c r="C1786" s="4">
        <v>0.002059642</v>
      </c>
      <c r="D1786" s="3" t="s">
        <v>1265</v>
      </c>
      <c r="E1786" s="4">
        <v>12</v>
      </c>
      <c r="F1786" s="4">
        <v>14</v>
      </c>
      <c r="G1786" s="4">
        <v>11</v>
      </c>
      <c r="H1786" s="4">
        <v>2</v>
      </c>
      <c r="I1786" s="4">
        <v>1</v>
      </c>
      <c r="J1786" s="4">
        <v>1</v>
      </c>
    </row>
    <row r="1787" spans="1:10">
      <c r="A1787" s="3" t="s">
        <v>1196</v>
      </c>
      <c r="B1787" s="4">
        <v>3.241538565</v>
      </c>
      <c r="C1787" s="4">
        <v>0.033974182</v>
      </c>
      <c r="D1787" s="3" t="s">
        <v>1265</v>
      </c>
      <c r="E1787" s="4">
        <v>4</v>
      </c>
      <c r="F1787" s="4">
        <v>10</v>
      </c>
      <c r="G1787" s="4">
        <v>4</v>
      </c>
      <c r="H1787" s="4">
        <v>0</v>
      </c>
      <c r="I1787" s="4">
        <v>1</v>
      </c>
      <c r="J1787" s="4">
        <v>1</v>
      </c>
    </row>
    <row r="1788" spans="1:10">
      <c r="A1788" s="3" t="s">
        <v>1467</v>
      </c>
      <c r="B1788" s="4">
        <v>3.247210415</v>
      </c>
      <c r="C1788" s="4">
        <v>0.056335496</v>
      </c>
      <c r="D1788" s="3" t="s">
        <v>21</v>
      </c>
      <c r="E1788" s="4">
        <v>16</v>
      </c>
      <c r="F1788" s="4">
        <v>20</v>
      </c>
      <c r="G1788" s="4">
        <v>22</v>
      </c>
      <c r="H1788" s="4">
        <v>6</v>
      </c>
      <c r="I1788" s="4">
        <v>0</v>
      </c>
      <c r="J1788" s="4">
        <v>0</v>
      </c>
    </row>
    <row r="1789" spans="1:10">
      <c r="A1789" s="3" t="s">
        <v>1219</v>
      </c>
      <c r="B1789" s="4">
        <v>3.276380513</v>
      </c>
      <c r="C1789" s="4">
        <v>0.014837894</v>
      </c>
      <c r="D1789" s="3" t="s">
        <v>1265</v>
      </c>
      <c r="E1789" s="4">
        <v>2</v>
      </c>
      <c r="F1789" s="4">
        <v>29</v>
      </c>
      <c r="G1789" s="4">
        <v>29</v>
      </c>
      <c r="H1789" s="4">
        <v>2</v>
      </c>
      <c r="I1789" s="4">
        <v>2</v>
      </c>
      <c r="J1789" s="4">
        <v>3</v>
      </c>
    </row>
    <row r="1790" spans="1:10">
      <c r="A1790" s="3" t="s">
        <v>1754</v>
      </c>
      <c r="B1790" s="4">
        <v>3.283220198</v>
      </c>
      <c r="C1790" s="4">
        <v>0.085199108</v>
      </c>
      <c r="D1790" s="3" t="s">
        <v>21</v>
      </c>
      <c r="E1790" s="4">
        <v>22</v>
      </c>
      <c r="F1790" s="4">
        <v>20</v>
      </c>
      <c r="G1790" s="4">
        <v>2</v>
      </c>
      <c r="H1790" s="4">
        <v>0</v>
      </c>
      <c r="I1790" s="4">
        <v>4</v>
      </c>
      <c r="J1790" s="4">
        <v>0</v>
      </c>
    </row>
    <row r="1791" spans="1:10">
      <c r="A1791" s="3" t="s">
        <v>1363</v>
      </c>
      <c r="B1791" s="4">
        <v>3.316177733</v>
      </c>
      <c r="C1791" s="4">
        <v>0.001629243</v>
      </c>
      <c r="D1791" s="3" t="s">
        <v>1265</v>
      </c>
      <c r="E1791" s="4">
        <v>31</v>
      </c>
      <c r="F1791" s="4">
        <v>22</v>
      </c>
      <c r="G1791" s="4">
        <v>37</v>
      </c>
      <c r="H1791" s="4">
        <v>0</v>
      </c>
      <c r="I1791" s="4">
        <v>5</v>
      </c>
      <c r="J1791" s="4">
        <v>4</v>
      </c>
    </row>
    <row r="1792" spans="1:10">
      <c r="A1792" s="3" t="s">
        <v>341</v>
      </c>
      <c r="B1792" s="4">
        <v>3.350678864</v>
      </c>
      <c r="C1792" s="4">
        <v>0.029724942</v>
      </c>
      <c r="D1792" s="3" t="s">
        <v>1265</v>
      </c>
      <c r="E1792" s="4">
        <v>22</v>
      </c>
      <c r="F1792" s="4">
        <v>105</v>
      </c>
      <c r="G1792" s="4">
        <v>44</v>
      </c>
      <c r="H1792" s="4">
        <v>0</v>
      </c>
      <c r="I1792" s="4">
        <v>3</v>
      </c>
      <c r="J1792" s="4">
        <v>17</v>
      </c>
    </row>
    <row r="1793" spans="1:10">
      <c r="A1793" s="3" t="s">
        <v>1214</v>
      </c>
      <c r="B1793" s="4">
        <v>3.350760562</v>
      </c>
      <c r="C1793" s="4">
        <v>0.3939898</v>
      </c>
      <c r="D1793" s="3" t="s">
        <v>21</v>
      </c>
      <c r="E1793" s="4">
        <v>15</v>
      </c>
      <c r="F1793" s="4">
        <v>0</v>
      </c>
      <c r="G1793" s="4">
        <v>0</v>
      </c>
      <c r="H1793" s="4">
        <v>0</v>
      </c>
      <c r="I1793" s="4">
        <v>0</v>
      </c>
      <c r="J1793" s="4">
        <v>1</v>
      </c>
    </row>
    <row r="1794" spans="1:10">
      <c r="A1794" s="3" t="s">
        <v>2105</v>
      </c>
      <c r="B1794" s="4">
        <v>3.365148119</v>
      </c>
      <c r="C1794" s="4">
        <v>0.391933439</v>
      </c>
      <c r="D1794" s="3" t="s">
        <v>21</v>
      </c>
      <c r="E1794" s="4">
        <v>0</v>
      </c>
      <c r="F1794" s="4">
        <v>0</v>
      </c>
      <c r="G1794" s="4">
        <v>10</v>
      </c>
      <c r="H1794" s="4">
        <v>1</v>
      </c>
      <c r="I1794" s="4">
        <v>0</v>
      </c>
      <c r="J1794" s="4">
        <v>0</v>
      </c>
    </row>
    <row r="1795" spans="1:10">
      <c r="A1795" s="3" t="s">
        <v>991</v>
      </c>
      <c r="B1795" s="4">
        <v>3.374583375</v>
      </c>
      <c r="C1795" s="4">
        <v>0.227334289</v>
      </c>
      <c r="D1795" s="3" t="s">
        <v>21</v>
      </c>
      <c r="E1795" s="4">
        <v>41</v>
      </c>
      <c r="F1795" s="4">
        <v>3</v>
      </c>
      <c r="G1795" s="4">
        <v>0</v>
      </c>
      <c r="H1795" s="4">
        <v>0</v>
      </c>
      <c r="I1795" s="4">
        <v>3</v>
      </c>
      <c r="J1795" s="4">
        <v>0</v>
      </c>
    </row>
    <row r="1796" spans="1:10">
      <c r="A1796" s="3" t="s">
        <v>615</v>
      </c>
      <c r="B1796" s="4">
        <v>3.375979221</v>
      </c>
      <c r="C1796" s="4">
        <v>0.038797125</v>
      </c>
      <c r="D1796" s="3" t="s">
        <v>1265</v>
      </c>
      <c r="E1796" s="4">
        <v>459</v>
      </c>
      <c r="F1796" s="4">
        <v>386</v>
      </c>
      <c r="G1796" s="4">
        <v>363</v>
      </c>
      <c r="H1796" s="4">
        <v>84</v>
      </c>
      <c r="I1796" s="4">
        <v>24</v>
      </c>
      <c r="J1796" s="4">
        <v>0</v>
      </c>
    </row>
    <row r="1797" spans="1:10">
      <c r="A1797" s="3" t="s">
        <v>1513</v>
      </c>
      <c r="B1797" s="4">
        <v>3.453891918</v>
      </c>
      <c r="C1797" s="5">
        <v>2.09e-6</v>
      </c>
      <c r="D1797" s="3" t="s">
        <v>1265</v>
      </c>
      <c r="E1797" s="4">
        <v>100</v>
      </c>
      <c r="F1797" s="4">
        <v>37</v>
      </c>
      <c r="G1797" s="4">
        <v>65</v>
      </c>
      <c r="H1797" s="4">
        <v>3</v>
      </c>
      <c r="I1797" s="4">
        <v>9</v>
      </c>
      <c r="J1797" s="4">
        <v>5</v>
      </c>
    </row>
    <row r="1798" spans="1:10">
      <c r="A1798" s="3" t="s">
        <v>1651</v>
      </c>
      <c r="B1798" s="4">
        <v>3.48343458</v>
      </c>
      <c r="C1798" s="4">
        <v>0.035123281</v>
      </c>
      <c r="D1798" s="3" t="s">
        <v>1265</v>
      </c>
      <c r="E1798" s="4">
        <v>10</v>
      </c>
      <c r="F1798" s="4">
        <v>6</v>
      </c>
      <c r="G1798" s="4">
        <v>19</v>
      </c>
      <c r="H1798" s="4">
        <v>0</v>
      </c>
      <c r="I1798" s="4">
        <v>3</v>
      </c>
      <c r="J1798" s="4">
        <v>0</v>
      </c>
    </row>
    <row r="1799" spans="1:10">
      <c r="A1799" s="3" t="s">
        <v>1097</v>
      </c>
      <c r="B1799" s="4">
        <v>3.501621225</v>
      </c>
      <c r="C1799" s="4">
        <v>0.185662364</v>
      </c>
      <c r="D1799" s="3" t="s">
        <v>21</v>
      </c>
      <c r="E1799" s="4">
        <v>34</v>
      </c>
      <c r="F1799" s="4">
        <v>10</v>
      </c>
      <c r="G1799" s="4">
        <v>0</v>
      </c>
      <c r="H1799" s="4">
        <v>0</v>
      </c>
      <c r="I1799" s="4">
        <v>3</v>
      </c>
      <c r="J1799" s="4">
        <v>0</v>
      </c>
    </row>
    <row r="1800" spans="1:10">
      <c r="A1800" s="3" t="s">
        <v>968</v>
      </c>
      <c r="B1800" s="4">
        <v>3.523290351</v>
      </c>
      <c r="C1800" s="5">
        <v>6.05e-9</v>
      </c>
      <c r="D1800" s="3" t="s">
        <v>1265</v>
      </c>
      <c r="E1800" s="4">
        <v>119</v>
      </c>
      <c r="F1800" s="4">
        <v>69</v>
      </c>
      <c r="G1800" s="4">
        <v>92</v>
      </c>
      <c r="H1800" s="4">
        <v>7</v>
      </c>
      <c r="I1800" s="4">
        <v>11</v>
      </c>
      <c r="J1800" s="4">
        <v>5</v>
      </c>
    </row>
    <row r="1801" spans="1:10">
      <c r="A1801" s="3" t="s">
        <v>129</v>
      </c>
      <c r="B1801" s="4">
        <v>3.527511481</v>
      </c>
      <c r="C1801" s="4">
        <v>0.09946597</v>
      </c>
      <c r="D1801" s="3" t="s">
        <v>21</v>
      </c>
      <c r="E1801" s="4">
        <v>17</v>
      </c>
      <c r="F1801" s="4">
        <v>0</v>
      </c>
      <c r="G1801" s="4">
        <v>33</v>
      </c>
      <c r="H1801" s="4">
        <v>1</v>
      </c>
      <c r="I1801" s="4">
        <v>3</v>
      </c>
      <c r="J1801" s="4">
        <v>0</v>
      </c>
    </row>
    <row r="1802" spans="1:10">
      <c r="A1802" s="3" t="s">
        <v>705</v>
      </c>
      <c r="B1802" s="4">
        <v>3.555400593</v>
      </c>
      <c r="C1802" s="4">
        <v>0.03931027</v>
      </c>
      <c r="D1802" s="3" t="s">
        <v>1265</v>
      </c>
      <c r="E1802" s="4">
        <v>45</v>
      </c>
      <c r="F1802" s="4">
        <v>15</v>
      </c>
      <c r="G1802" s="4">
        <v>32</v>
      </c>
      <c r="H1802" s="4">
        <v>7</v>
      </c>
      <c r="I1802" s="4">
        <v>0</v>
      </c>
      <c r="J1802" s="4">
        <v>0</v>
      </c>
    </row>
    <row r="1803" spans="1:10">
      <c r="A1803" s="3" t="s">
        <v>1494</v>
      </c>
      <c r="B1803" s="4">
        <v>3.566445628</v>
      </c>
      <c r="C1803" s="5">
        <v>6.75e-6</v>
      </c>
      <c r="D1803" s="3" t="s">
        <v>1265</v>
      </c>
      <c r="E1803" s="4">
        <v>321</v>
      </c>
      <c r="F1803" s="4">
        <v>445</v>
      </c>
      <c r="G1803" s="4">
        <v>264</v>
      </c>
      <c r="H1803" s="4">
        <v>13</v>
      </c>
      <c r="I1803" s="4">
        <v>19</v>
      </c>
      <c r="J1803" s="4">
        <v>61</v>
      </c>
    </row>
    <row r="1804" spans="1:10">
      <c r="A1804" s="3" t="s">
        <v>1521</v>
      </c>
      <c r="B1804" s="4">
        <v>3.600217062</v>
      </c>
      <c r="C1804" s="4">
        <v>0.03290677</v>
      </c>
      <c r="D1804" s="3" t="s">
        <v>1265</v>
      </c>
      <c r="E1804" s="4">
        <v>7</v>
      </c>
      <c r="F1804" s="4">
        <v>4</v>
      </c>
      <c r="G1804" s="4">
        <v>14</v>
      </c>
      <c r="H1804" s="4">
        <v>0</v>
      </c>
      <c r="I1804" s="4">
        <v>2</v>
      </c>
      <c r="J1804" s="4">
        <v>0</v>
      </c>
    </row>
    <row r="1805" spans="1:10">
      <c r="A1805" s="3" t="s">
        <v>2692</v>
      </c>
      <c r="B1805" s="4">
        <v>3.628220813</v>
      </c>
      <c r="C1805" s="4">
        <v>0.338779102</v>
      </c>
      <c r="D1805" s="3" t="s">
        <v>21</v>
      </c>
      <c r="E1805" s="4">
        <v>0</v>
      </c>
      <c r="F1805" s="4">
        <v>47</v>
      </c>
      <c r="G1805" s="4">
        <v>0</v>
      </c>
      <c r="H1805" s="4">
        <v>0</v>
      </c>
      <c r="I1805" s="4">
        <v>0</v>
      </c>
      <c r="J1805" s="4">
        <v>5</v>
      </c>
    </row>
    <row r="1806" spans="1:10">
      <c r="A1806" s="3" t="s">
        <v>1357</v>
      </c>
      <c r="B1806" s="4">
        <v>3.635154574</v>
      </c>
      <c r="C1806" s="5">
        <v>5.3e-9</v>
      </c>
      <c r="D1806" s="3" t="s">
        <v>1265</v>
      </c>
      <c r="E1806" s="4">
        <v>438</v>
      </c>
      <c r="F1806" s="4">
        <v>354</v>
      </c>
      <c r="G1806" s="4">
        <v>493</v>
      </c>
      <c r="H1806" s="4">
        <v>52</v>
      </c>
      <c r="I1806" s="4">
        <v>26</v>
      </c>
      <c r="J1806" s="4">
        <v>23</v>
      </c>
    </row>
    <row r="1807" spans="1:10">
      <c r="A1807" s="3" t="s">
        <v>1569</v>
      </c>
      <c r="B1807" s="4">
        <v>3.666315696</v>
      </c>
      <c r="C1807" s="4">
        <v>0.021056276</v>
      </c>
      <c r="D1807" s="3" t="s">
        <v>1265</v>
      </c>
      <c r="E1807" s="4">
        <v>22</v>
      </c>
      <c r="F1807" s="4">
        <v>19</v>
      </c>
      <c r="G1807" s="4">
        <v>25</v>
      </c>
      <c r="H1807" s="4">
        <v>5</v>
      </c>
      <c r="I1807" s="4">
        <v>0</v>
      </c>
      <c r="J1807" s="4">
        <v>0</v>
      </c>
    </row>
    <row r="1808" spans="1:10">
      <c r="A1808" s="3" t="s">
        <v>222</v>
      </c>
      <c r="B1808" s="4">
        <v>3.697625413</v>
      </c>
      <c r="C1808" s="4">
        <v>0.197785782</v>
      </c>
      <c r="D1808" s="3" t="s">
        <v>21</v>
      </c>
      <c r="E1808" s="4">
        <v>0</v>
      </c>
      <c r="F1808" s="4">
        <v>41</v>
      </c>
      <c r="G1808" s="4">
        <v>50</v>
      </c>
      <c r="H1808" s="4">
        <v>0</v>
      </c>
      <c r="I1808" s="4">
        <v>0</v>
      </c>
      <c r="J1808" s="4">
        <v>9</v>
      </c>
    </row>
    <row r="1809" spans="1:10">
      <c r="A1809" s="3" t="s">
        <v>1855</v>
      </c>
      <c r="B1809" s="4">
        <v>3.721446506</v>
      </c>
      <c r="C1809" s="4">
        <v>0.015946192</v>
      </c>
      <c r="D1809" s="3" t="s">
        <v>1265</v>
      </c>
      <c r="E1809" s="4">
        <v>32</v>
      </c>
      <c r="F1809" s="4">
        <v>52</v>
      </c>
      <c r="G1809" s="4">
        <v>3</v>
      </c>
      <c r="H1809" s="4">
        <v>2</v>
      </c>
      <c r="I1809" s="4">
        <v>0</v>
      </c>
      <c r="J1809" s="4">
        <v>5</v>
      </c>
    </row>
    <row r="1810" spans="1:10">
      <c r="A1810" s="3" t="s">
        <v>2647</v>
      </c>
      <c r="B1810" s="4">
        <v>3.778000052</v>
      </c>
      <c r="C1810" s="4">
        <v>0.319343359</v>
      </c>
      <c r="D1810" s="3" t="s">
        <v>21</v>
      </c>
      <c r="E1810" s="4">
        <v>0</v>
      </c>
      <c r="F1810" s="4">
        <v>51</v>
      </c>
      <c r="G1810" s="4">
        <v>0</v>
      </c>
      <c r="H1810" s="4">
        <v>0</v>
      </c>
      <c r="I1810" s="4">
        <v>4</v>
      </c>
      <c r="J1810" s="4">
        <v>0</v>
      </c>
    </row>
    <row r="1811" spans="1:10">
      <c r="A1811" s="3" t="s">
        <v>1638</v>
      </c>
      <c r="B1811" s="4">
        <v>3.827514629</v>
      </c>
      <c r="C1811" s="4">
        <v>0.061729108</v>
      </c>
      <c r="D1811" s="3" t="s">
        <v>21</v>
      </c>
      <c r="E1811" s="4">
        <v>18</v>
      </c>
      <c r="F1811" s="4">
        <v>32</v>
      </c>
      <c r="G1811" s="4">
        <v>1</v>
      </c>
      <c r="H1811" s="4">
        <v>0</v>
      </c>
      <c r="I1811" s="4">
        <v>0</v>
      </c>
      <c r="J1811" s="4">
        <v>4</v>
      </c>
    </row>
    <row r="1812" spans="1:10">
      <c r="A1812" s="3" t="s">
        <v>1807</v>
      </c>
      <c r="B1812" s="4">
        <v>3.839865526</v>
      </c>
      <c r="C1812" s="4">
        <v>0.126021524</v>
      </c>
      <c r="D1812" s="3" t="s">
        <v>21</v>
      </c>
      <c r="E1812" s="4">
        <v>13</v>
      </c>
      <c r="F1812" s="4">
        <v>0</v>
      </c>
      <c r="G1812" s="4">
        <v>15</v>
      </c>
      <c r="H1812" s="4">
        <v>0</v>
      </c>
      <c r="I1812" s="4">
        <v>0</v>
      </c>
      <c r="J1812" s="4">
        <v>2</v>
      </c>
    </row>
    <row r="1813" spans="1:10">
      <c r="A1813" s="3" t="s">
        <v>874</v>
      </c>
      <c r="B1813" s="4">
        <v>3.949142895</v>
      </c>
      <c r="C1813" s="4">
        <v>0.004621446</v>
      </c>
      <c r="D1813" s="3" t="s">
        <v>1265</v>
      </c>
      <c r="E1813" s="4">
        <v>33</v>
      </c>
      <c r="F1813" s="4">
        <v>55</v>
      </c>
      <c r="G1813" s="4">
        <v>8</v>
      </c>
      <c r="H1813" s="4">
        <v>4</v>
      </c>
      <c r="I1813" s="4">
        <v>2</v>
      </c>
      <c r="J1813" s="4">
        <v>0</v>
      </c>
    </row>
    <row r="1814" spans="1:10">
      <c r="A1814" s="3" t="s">
        <v>2693</v>
      </c>
      <c r="B1814" s="4">
        <v>3.951502523</v>
      </c>
      <c r="C1814" s="4">
        <v>0.313774513</v>
      </c>
      <c r="D1814" s="3" t="s">
        <v>21</v>
      </c>
      <c r="E1814" s="4">
        <v>0</v>
      </c>
      <c r="F1814" s="4">
        <v>0</v>
      </c>
      <c r="G1814" s="4">
        <v>15</v>
      </c>
      <c r="H1814" s="4">
        <v>1</v>
      </c>
      <c r="I1814" s="4">
        <v>0</v>
      </c>
      <c r="J1814" s="4">
        <v>0</v>
      </c>
    </row>
    <row r="1815" spans="1:10">
      <c r="A1815" s="3" t="s">
        <v>1389</v>
      </c>
      <c r="B1815" s="4">
        <v>3.979077735</v>
      </c>
      <c r="C1815" s="5">
        <v>6.67e-6</v>
      </c>
      <c r="D1815" s="3" t="s">
        <v>1265</v>
      </c>
      <c r="E1815" s="4">
        <v>30</v>
      </c>
      <c r="F1815" s="4">
        <v>30</v>
      </c>
      <c r="G1815" s="4">
        <v>49</v>
      </c>
      <c r="H1815" s="4">
        <v>3</v>
      </c>
      <c r="I1815" s="4">
        <v>2</v>
      </c>
      <c r="J1815" s="4">
        <v>2</v>
      </c>
    </row>
    <row r="1816" spans="1:10">
      <c r="A1816" s="3" t="s">
        <v>1603</v>
      </c>
      <c r="B1816" s="4">
        <v>3.981360384</v>
      </c>
      <c r="C1816" s="4">
        <v>0.131417606</v>
      </c>
      <c r="D1816" s="3" t="s">
        <v>21</v>
      </c>
      <c r="E1816" s="4">
        <v>24</v>
      </c>
      <c r="F1816" s="4">
        <v>0</v>
      </c>
      <c r="G1816" s="4">
        <v>30</v>
      </c>
      <c r="H1816" s="4">
        <v>0</v>
      </c>
      <c r="I1816" s="4">
        <v>3</v>
      </c>
      <c r="J1816" s="4">
        <v>0</v>
      </c>
    </row>
    <row r="1817" spans="1:10">
      <c r="A1817" s="3" t="s">
        <v>2694</v>
      </c>
      <c r="B1817" s="4">
        <v>4.009564879</v>
      </c>
      <c r="C1817" s="4">
        <v>0.109810937</v>
      </c>
      <c r="D1817" s="3" t="s">
        <v>21</v>
      </c>
      <c r="E1817" s="4">
        <v>18</v>
      </c>
      <c r="F1817" s="4">
        <v>14</v>
      </c>
      <c r="G1817" s="4">
        <v>0</v>
      </c>
      <c r="H1817" s="4">
        <v>0</v>
      </c>
      <c r="I1817" s="4">
        <v>0</v>
      </c>
      <c r="J1817" s="4">
        <v>2</v>
      </c>
    </row>
    <row r="1818" spans="1:10">
      <c r="A1818" s="3" t="s">
        <v>1600</v>
      </c>
      <c r="B1818" s="4">
        <v>4.058703317</v>
      </c>
      <c r="C1818" s="5">
        <v>8.11e-9</v>
      </c>
      <c r="D1818" s="3" t="s">
        <v>1265</v>
      </c>
      <c r="E1818" s="4">
        <v>163</v>
      </c>
      <c r="F1818" s="4">
        <v>167</v>
      </c>
      <c r="G1818" s="4">
        <v>197</v>
      </c>
      <c r="H1818" s="4">
        <v>13</v>
      </c>
      <c r="I1818" s="4">
        <v>13</v>
      </c>
      <c r="J1818" s="4">
        <v>5</v>
      </c>
    </row>
    <row r="1819" spans="1:10">
      <c r="A1819" s="3" t="s">
        <v>1959</v>
      </c>
      <c r="B1819" s="4">
        <v>4.058913974</v>
      </c>
      <c r="C1819" s="4">
        <v>0.252912157</v>
      </c>
      <c r="D1819" s="3" t="s">
        <v>21</v>
      </c>
      <c r="E1819" s="4">
        <v>5</v>
      </c>
      <c r="F1819" s="4">
        <v>0</v>
      </c>
      <c r="G1819" s="4">
        <v>5</v>
      </c>
      <c r="H1819" s="4">
        <v>0</v>
      </c>
      <c r="I1819" s="4">
        <v>0</v>
      </c>
      <c r="J1819" s="4">
        <v>0</v>
      </c>
    </row>
    <row r="1820" spans="1:10">
      <c r="A1820" s="3" t="s">
        <v>2695</v>
      </c>
      <c r="B1820" s="4">
        <v>4.068899196</v>
      </c>
      <c r="C1820" s="4">
        <v>0.30117017</v>
      </c>
      <c r="D1820" s="3" t="s">
        <v>21</v>
      </c>
      <c r="E1820" s="4">
        <v>0</v>
      </c>
      <c r="F1820" s="4">
        <v>8</v>
      </c>
      <c r="G1820" s="4">
        <v>0</v>
      </c>
      <c r="H1820" s="4">
        <v>0</v>
      </c>
      <c r="I1820" s="4">
        <v>0</v>
      </c>
      <c r="J1820" s="4">
        <v>0</v>
      </c>
    </row>
    <row r="1821" spans="1:10">
      <c r="A1821" s="3" t="s">
        <v>2696</v>
      </c>
      <c r="B1821" s="4">
        <v>4.068899196</v>
      </c>
      <c r="C1821" s="4">
        <v>0.30117017</v>
      </c>
      <c r="D1821" s="3" t="s">
        <v>21</v>
      </c>
      <c r="E1821" s="4">
        <v>0</v>
      </c>
      <c r="F1821" s="4">
        <v>8</v>
      </c>
      <c r="G1821" s="4">
        <v>0</v>
      </c>
      <c r="H1821" s="4">
        <v>0</v>
      </c>
      <c r="I1821" s="4">
        <v>0</v>
      </c>
      <c r="J1821" s="4">
        <v>0</v>
      </c>
    </row>
    <row r="1822" spans="1:10">
      <c r="A1822" s="3" t="s">
        <v>2697</v>
      </c>
      <c r="B1822" s="4">
        <v>4.070539557</v>
      </c>
      <c r="C1822" s="4">
        <v>0.069904801</v>
      </c>
      <c r="D1822" s="3" t="s">
        <v>21</v>
      </c>
      <c r="E1822" s="4">
        <v>5</v>
      </c>
      <c r="F1822" s="4">
        <v>1</v>
      </c>
      <c r="G1822" s="4">
        <v>4</v>
      </c>
      <c r="H1822" s="4">
        <v>0</v>
      </c>
      <c r="I1822" s="4">
        <v>0</v>
      </c>
      <c r="J1822" s="4">
        <v>0</v>
      </c>
    </row>
    <row r="1823" spans="1:10">
      <c r="A1823" s="3" t="s">
        <v>1313</v>
      </c>
      <c r="B1823" s="4">
        <v>4.107646099</v>
      </c>
      <c r="C1823" s="4">
        <v>0.296497735</v>
      </c>
      <c r="D1823" s="3" t="s">
        <v>21</v>
      </c>
      <c r="E1823" s="4">
        <v>13</v>
      </c>
      <c r="F1823" s="4">
        <v>0</v>
      </c>
      <c r="G1823" s="4">
        <v>0</v>
      </c>
      <c r="H1823" s="4">
        <v>0</v>
      </c>
      <c r="I1823" s="4">
        <v>0</v>
      </c>
      <c r="J1823" s="4">
        <v>0</v>
      </c>
    </row>
    <row r="1824" spans="1:10">
      <c r="A1824" s="3" t="s">
        <v>458</v>
      </c>
      <c r="B1824" s="4">
        <v>4.107646099</v>
      </c>
      <c r="C1824" s="4">
        <v>0.296497735</v>
      </c>
      <c r="D1824" s="3" t="s">
        <v>21</v>
      </c>
      <c r="E1824" s="4">
        <v>13</v>
      </c>
      <c r="F1824" s="4">
        <v>0</v>
      </c>
      <c r="G1824" s="4">
        <v>0</v>
      </c>
      <c r="H1824" s="4">
        <v>0</v>
      </c>
      <c r="I1824" s="4">
        <v>0</v>
      </c>
      <c r="J1824" s="4">
        <v>0</v>
      </c>
    </row>
    <row r="1825" spans="1:10">
      <c r="A1825" s="3" t="s">
        <v>2698</v>
      </c>
      <c r="B1825" s="4">
        <v>4.107646099</v>
      </c>
      <c r="C1825" s="4">
        <v>0.296497735</v>
      </c>
      <c r="D1825" s="3" t="s">
        <v>21</v>
      </c>
      <c r="E1825" s="4">
        <v>13</v>
      </c>
      <c r="F1825" s="4">
        <v>0</v>
      </c>
      <c r="G1825" s="4">
        <v>0</v>
      </c>
      <c r="H1825" s="4">
        <v>0</v>
      </c>
      <c r="I1825" s="4">
        <v>0</v>
      </c>
      <c r="J1825" s="4">
        <v>0</v>
      </c>
    </row>
    <row r="1826" spans="1:10">
      <c r="A1826" s="3" t="s">
        <v>2699</v>
      </c>
      <c r="B1826" s="4">
        <v>4.107646099</v>
      </c>
      <c r="C1826" s="4">
        <v>0.296497735</v>
      </c>
      <c r="D1826" s="3" t="s">
        <v>21</v>
      </c>
      <c r="E1826" s="4">
        <v>13</v>
      </c>
      <c r="F1826" s="4">
        <v>0</v>
      </c>
      <c r="G1826" s="4">
        <v>0</v>
      </c>
      <c r="H1826" s="4">
        <v>0</v>
      </c>
      <c r="I1826" s="4">
        <v>0</v>
      </c>
      <c r="J1826" s="4">
        <v>0</v>
      </c>
    </row>
    <row r="1827" spans="1:10">
      <c r="A1827" s="3" t="s">
        <v>1491</v>
      </c>
      <c r="B1827" s="4">
        <v>4.150598521</v>
      </c>
      <c r="C1827" s="4">
        <v>0.004392885</v>
      </c>
      <c r="D1827" s="3" t="s">
        <v>1265</v>
      </c>
      <c r="E1827" s="4">
        <v>17</v>
      </c>
      <c r="F1827" s="4">
        <v>7</v>
      </c>
      <c r="G1827" s="4">
        <v>14</v>
      </c>
      <c r="H1827" s="4">
        <v>2</v>
      </c>
      <c r="I1827" s="4">
        <v>0</v>
      </c>
      <c r="J1827" s="4">
        <v>0</v>
      </c>
    </row>
    <row r="1828" spans="1:10">
      <c r="A1828" s="3" t="s">
        <v>2494</v>
      </c>
      <c r="B1828" s="4">
        <v>4.153078443</v>
      </c>
      <c r="C1828" s="4">
        <v>0.114745051</v>
      </c>
      <c r="D1828" s="3" t="s">
        <v>21</v>
      </c>
      <c r="E1828" s="4">
        <v>4</v>
      </c>
      <c r="F1828" s="4">
        <v>14</v>
      </c>
      <c r="G1828" s="4">
        <v>0</v>
      </c>
      <c r="H1828" s="4">
        <v>0</v>
      </c>
      <c r="I1828" s="4">
        <v>1</v>
      </c>
      <c r="J1828" s="4">
        <v>0</v>
      </c>
    </row>
    <row r="1829" spans="1:10">
      <c r="A1829" s="3" t="s">
        <v>76</v>
      </c>
      <c r="B1829" s="4">
        <v>4.167849716</v>
      </c>
      <c r="C1829" s="4">
        <v>0.096639981</v>
      </c>
      <c r="D1829" s="3" t="s">
        <v>21</v>
      </c>
      <c r="E1829" s="4">
        <v>9</v>
      </c>
      <c r="F1829" s="4">
        <v>11</v>
      </c>
      <c r="G1829" s="4">
        <v>0</v>
      </c>
      <c r="H1829" s="4">
        <v>1</v>
      </c>
      <c r="I1829" s="4">
        <v>0</v>
      </c>
      <c r="J1829" s="4">
        <v>0</v>
      </c>
    </row>
    <row r="1830" spans="1:10">
      <c r="A1830" s="3" t="s">
        <v>2516</v>
      </c>
      <c r="B1830" s="4">
        <v>4.174458033</v>
      </c>
      <c r="C1830" s="4">
        <v>0.288557006</v>
      </c>
      <c r="D1830" s="3" t="s">
        <v>21</v>
      </c>
      <c r="E1830" s="4">
        <v>0</v>
      </c>
      <c r="F1830" s="4">
        <v>0</v>
      </c>
      <c r="G1830" s="4">
        <v>9</v>
      </c>
      <c r="H1830" s="4">
        <v>0</v>
      </c>
      <c r="I1830" s="4">
        <v>0</v>
      </c>
      <c r="J1830" s="4">
        <v>0</v>
      </c>
    </row>
    <row r="1831" spans="1:10">
      <c r="A1831" s="3" t="s">
        <v>2656</v>
      </c>
      <c r="B1831" s="4">
        <v>4.174458033</v>
      </c>
      <c r="C1831" s="4">
        <v>0.288557006</v>
      </c>
      <c r="D1831" s="3" t="s">
        <v>21</v>
      </c>
      <c r="E1831" s="4">
        <v>0</v>
      </c>
      <c r="F1831" s="4">
        <v>0</v>
      </c>
      <c r="G1831" s="4">
        <v>9</v>
      </c>
      <c r="H1831" s="4">
        <v>0</v>
      </c>
      <c r="I1831" s="4">
        <v>0</v>
      </c>
      <c r="J1831" s="4">
        <v>0</v>
      </c>
    </row>
    <row r="1832" spans="1:10">
      <c r="A1832" s="3" t="s">
        <v>2578</v>
      </c>
      <c r="B1832" s="4">
        <v>4.174458033</v>
      </c>
      <c r="C1832" s="4">
        <v>0.288557006</v>
      </c>
      <c r="D1832" s="3" t="s">
        <v>21</v>
      </c>
      <c r="E1832" s="4">
        <v>0</v>
      </c>
      <c r="F1832" s="4">
        <v>0</v>
      </c>
      <c r="G1832" s="4">
        <v>9</v>
      </c>
      <c r="H1832" s="4">
        <v>0</v>
      </c>
      <c r="I1832" s="4">
        <v>0</v>
      </c>
      <c r="J1832" s="4">
        <v>0</v>
      </c>
    </row>
    <row r="1833" spans="1:10">
      <c r="A1833" s="3" t="s">
        <v>1565</v>
      </c>
      <c r="B1833" s="4">
        <v>4.198610311</v>
      </c>
      <c r="C1833" s="4">
        <v>0.00018545</v>
      </c>
      <c r="D1833" s="3" t="s">
        <v>1265</v>
      </c>
      <c r="E1833" s="4">
        <v>15</v>
      </c>
      <c r="F1833" s="4">
        <v>20</v>
      </c>
      <c r="G1833" s="4">
        <v>36</v>
      </c>
      <c r="H1833" s="4">
        <v>2</v>
      </c>
      <c r="I1833" s="4">
        <v>1</v>
      </c>
      <c r="J1833" s="4">
        <v>1</v>
      </c>
    </row>
    <row r="1834" spans="1:10">
      <c r="A1834" s="3" t="s">
        <v>1400</v>
      </c>
      <c r="B1834" s="4">
        <v>4.209172388</v>
      </c>
      <c r="C1834" s="5">
        <v>5.57e-5</v>
      </c>
      <c r="D1834" s="3" t="s">
        <v>1265</v>
      </c>
      <c r="E1834" s="4">
        <v>613</v>
      </c>
      <c r="F1834" s="4">
        <v>1335</v>
      </c>
      <c r="G1834" s="4">
        <v>123</v>
      </c>
      <c r="H1834" s="4">
        <v>38</v>
      </c>
      <c r="I1834" s="4">
        <v>47</v>
      </c>
      <c r="J1834" s="4">
        <v>28</v>
      </c>
    </row>
    <row r="1835" spans="1:10">
      <c r="A1835" s="3" t="s">
        <v>1376</v>
      </c>
      <c r="B1835" s="4">
        <v>4.213725336</v>
      </c>
      <c r="C1835" s="4">
        <v>0.283958425</v>
      </c>
      <c r="D1835" s="3" t="s">
        <v>21</v>
      </c>
      <c r="E1835" s="4">
        <v>14</v>
      </c>
      <c r="F1835" s="4">
        <v>0</v>
      </c>
      <c r="G1835" s="4">
        <v>0</v>
      </c>
      <c r="H1835" s="4">
        <v>0</v>
      </c>
      <c r="I1835" s="4">
        <v>0</v>
      </c>
      <c r="J1835" s="4">
        <v>0</v>
      </c>
    </row>
    <row r="1836" spans="1:10">
      <c r="A1836" s="3" t="s">
        <v>2700</v>
      </c>
      <c r="B1836" s="4">
        <v>4.213725336</v>
      </c>
      <c r="C1836" s="4">
        <v>0.283958425</v>
      </c>
      <c r="D1836" s="3" t="s">
        <v>21</v>
      </c>
      <c r="E1836" s="4">
        <v>14</v>
      </c>
      <c r="F1836" s="4">
        <v>0</v>
      </c>
      <c r="G1836" s="4">
        <v>0</v>
      </c>
      <c r="H1836" s="4">
        <v>0</v>
      </c>
      <c r="I1836" s="4">
        <v>0</v>
      </c>
      <c r="J1836" s="4">
        <v>0</v>
      </c>
    </row>
    <row r="1837" spans="1:10">
      <c r="A1837" s="3" t="s">
        <v>2118</v>
      </c>
      <c r="B1837" s="4">
        <v>4.213725336</v>
      </c>
      <c r="C1837" s="4">
        <v>0.283958425</v>
      </c>
      <c r="D1837" s="3" t="s">
        <v>21</v>
      </c>
      <c r="E1837" s="4">
        <v>14</v>
      </c>
      <c r="F1837" s="4">
        <v>0</v>
      </c>
      <c r="G1837" s="4">
        <v>0</v>
      </c>
      <c r="H1837" s="4">
        <v>0</v>
      </c>
      <c r="I1837" s="4">
        <v>0</v>
      </c>
      <c r="J1837" s="4">
        <v>0</v>
      </c>
    </row>
    <row r="1838" spans="1:10">
      <c r="A1838" s="3" t="s">
        <v>1470</v>
      </c>
      <c r="B1838" s="4">
        <v>4.217516389</v>
      </c>
      <c r="C1838" s="4">
        <v>0.002108609</v>
      </c>
      <c r="D1838" s="3" t="s">
        <v>1265</v>
      </c>
      <c r="E1838" s="4">
        <v>15</v>
      </c>
      <c r="F1838" s="4">
        <v>6</v>
      </c>
      <c r="G1838" s="4">
        <v>17</v>
      </c>
      <c r="H1838" s="4">
        <v>1</v>
      </c>
      <c r="I1838" s="4">
        <v>0</v>
      </c>
      <c r="J1838" s="4">
        <v>1</v>
      </c>
    </row>
    <row r="1839" spans="1:10">
      <c r="A1839" s="3" t="s">
        <v>2458</v>
      </c>
      <c r="B1839" s="4">
        <v>4.239628558</v>
      </c>
      <c r="C1839" s="4">
        <v>0.280952584</v>
      </c>
      <c r="D1839" s="3" t="s">
        <v>21</v>
      </c>
      <c r="E1839" s="4">
        <v>0</v>
      </c>
      <c r="F1839" s="4">
        <v>9</v>
      </c>
      <c r="G1839" s="4">
        <v>0</v>
      </c>
      <c r="H1839" s="4">
        <v>0</v>
      </c>
      <c r="I1839" s="4">
        <v>0</v>
      </c>
      <c r="J1839" s="4">
        <v>0</v>
      </c>
    </row>
    <row r="1840" spans="1:10">
      <c r="A1840" s="3" t="s">
        <v>1652</v>
      </c>
      <c r="B1840" s="4">
        <v>4.239628558</v>
      </c>
      <c r="C1840" s="4">
        <v>0.280952584</v>
      </c>
      <c r="D1840" s="3" t="s">
        <v>21</v>
      </c>
      <c r="E1840" s="4">
        <v>0</v>
      </c>
      <c r="F1840" s="4">
        <v>9</v>
      </c>
      <c r="G1840" s="4">
        <v>0</v>
      </c>
      <c r="H1840" s="4">
        <v>0</v>
      </c>
      <c r="I1840" s="4">
        <v>0</v>
      </c>
      <c r="J1840" s="4">
        <v>0</v>
      </c>
    </row>
    <row r="1841" spans="1:10">
      <c r="A1841" s="3" t="s">
        <v>2229</v>
      </c>
      <c r="B1841" s="4">
        <v>4.290240247</v>
      </c>
      <c r="C1841" s="4">
        <v>0.223382711</v>
      </c>
      <c r="D1841" s="3" t="s">
        <v>21</v>
      </c>
      <c r="E1841" s="4">
        <v>10</v>
      </c>
      <c r="F1841" s="4">
        <v>3</v>
      </c>
      <c r="G1841" s="4">
        <v>0</v>
      </c>
      <c r="H1841" s="4">
        <v>0</v>
      </c>
      <c r="I1841" s="4">
        <v>0</v>
      </c>
      <c r="J1841" s="4">
        <v>0</v>
      </c>
    </row>
    <row r="1842" spans="1:10">
      <c r="A1842" s="3" t="s">
        <v>2157</v>
      </c>
      <c r="B1842" s="4">
        <v>4.303120782</v>
      </c>
      <c r="C1842" s="4">
        <v>0.038709194</v>
      </c>
      <c r="D1842" s="3" t="s">
        <v>1265</v>
      </c>
      <c r="E1842" s="4">
        <v>4</v>
      </c>
      <c r="F1842" s="4">
        <v>5</v>
      </c>
      <c r="G1842" s="4">
        <v>2</v>
      </c>
      <c r="H1842" s="4">
        <v>0</v>
      </c>
      <c r="I1842" s="4">
        <v>0</v>
      </c>
      <c r="J1842" s="4">
        <v>0</v>
      </c>
    </row>
    <row r="1843" spans="1:10">
      <c r="A1843" s="3" t="s">
        <v>2701</v>
      </c>
      <c r="B1843" s="4">
        <v>4.312534435</v>
      </c>
      <c r="C1843" s="4">
        <v>0.272610351</v>
      </c>
      <c r="D1843" s="3" t="s">
        <v>21</v>
      </c>
      <c r="E1843" s="4">
        <v>15</v>
      </c>
      <c r="F1843" s="4">
        <v>0</v>
      </c>
      <c r="G1843" s="4">
        <v>0</v>
      </c>
      <c r="H1843" s="4">
        <v>0</v>
      </c>
      <c r="I1843" s="4">
        <v>0</v>
      </c>
      <c r="J1843" s="4">
        <v>0</v>
      </c>
    </row>
    <row r="1844" spans="1:10">
      <c r="A1844" s="3" t="s">
        <v>1504</v>
      </c>
      <c r="B1844" s="4">
        <v>4.326921925</v>
      </c>
      <c r="C1844" s="4">
        <v>0.270984573</v>
      </c>
      <c r="D1844" s="3" t="s">
        <v>21</v>
      </c>
      <c r="E1844" s="4">
        <v>0</v>
      </c>
      <c r="F1844" s="4">
        <v>0</v>
      </c>
      <c r="G1844" s="4">
        <v>10</v>
      </c>
      <c r="H1844" s="4">
        <v>0</v>
      </c>
      <c r="I1844" s="4">
        <v>0</v>
      </c>
      <c r="J1844" s="4">
        <v>0</v>
      </c>
    </row>
    <row r="1845" spans="1:10">
      <c r="A1845" s="3" t="s">
        <v>2560</v>
      </c>
      <c r="B1845" s="4">
        <v>4.326921925</v>
      </c>
      <c r="C1845" s="4">
        <v>0.270984573</v>
      </c>
      <c r="D1845" s="3" t="s">
        <v>21</v>
      </c>
      <c r="E1845" s="4">
        <v>0</v>
      </c>
      <c r="F1845" s="4">
        <v>0</v>
      </c>
      <c r="G1845" s="4">
        <v>10</v>
      </c>
      <c r="H1845" s="4">
        <v>0</v>
      </c>
      <c r="I1845" s="4">
        <v>0</v>
      </c>
      <c r="J1845" s="4">
        <v>0</v>
      </c>
    </row>
    <row r="1846" spans="1:10">
      <c r="A1846" s="3" t="s">
        <v>2291</v>
      </c>
      <c r="B1846" s="4">
        <v>4.326921925</v>
      </c>
      <c r="C1846" s="4">
        <v>0.270984573</v>
      </c>
      <c r="D1846" s="3" t="s">
        <v>21</v>
      </c>
      <c r="E1846" s="4">
        <v>0</v>
      </c>
      <c r="F1846" s="4">
        <v>0</v>
      </c>
      <c r="G1846" s="4">
        <v>10</v>
      </c>
      <c r="H1846" s="4">
        <v>0</v>
      </c>
      <c r="I1846" s="4">
        <v>0</v>
      </c>
      <c r="J1846" s="4">
        <v>0</v>
      </c>
    </row>
    <row r="1847" spans="1:10">
      <c r="A1847" s="3" t="s">
        <v>1625</v>
      </c>
      <c r="B1847" s="4">
        <v>4.327811594</v>
      </c>
      <c r="C1847" s="4">
        <v>0.135958687</v>
      </c>
      <c r="D1847" s="3" t="s">
        <v>21</v>
      </c>
      <c r="E1847" s="4">
        <v>1</v>
      </c>
      <c r="F1847" s="4">
        <v>18</v>
      </c>
      <c r="G1847" s="4">
        <v>0</v>
      </c>
      <c r="H1847" s="4">
        <v>1</v>
      </c>
      <c r="I1847" s="4">
        <v>0</v>
      </c>
      <c r="J1847" s="4">
        <v>0</v>
      </c>
    </row>
    <row r="1848" spans="1:10">
      <c r="A1848" s="3" t="s">
        <v>1970</v>
      </c>
      <c r="B1848" s="4">
        <v>4.331644613</v>
      </c>
      <c r="C1848" s="4">
        <v>0.050741006</v>
      </c>
      <c r="D1848" s="3" t="s">
        <v>21</v>
      </c>
      <c r="E1848" s="4">
        <v>6</v>
      </c>
      <c r="F1848" s="4">
        <v>1</v>
      </c>
      <c r="G1848" s="4">
        <v>5</v>
      </c>
      <c r="H1848" s="4">
        <v>0</v>
      </c>
      <c r="I1848" s="4">
        <v>0</v>
      </c>
      <c r="J1848" s="4">
        <v>0</v>
      </c>
    </row>
    <row r="1849" spans="1:10">
      <c r="A1849" s="3" t="s">
        <v>1572</v>
      </c>
      <c r="B1849" s="4">
        <v>4.341727157</v>
      </c>
      <c r="C1849" s="4">
        <v>0.031831245</v>
      </c>
      <c r="D1849" s="3" t="s">
        <v>1265</v>
      </c>
      <c r="E1849" s="4">
        <v>3</v>
      </c>
      <c r="F1849" s="4">
        <v>4</v>
      </c>
      <c r="G1849" s="4">
        <v>4</v>
      </c>
      <c r="H1849" s="4">
        <v>0</v>
      </c>
      <c r="I1849" s="4">
        <v>0</v>
      </c>
      <c r="J1849" s="4">
        <v>0</v>
      </c>
    </row>
    <row r="1850" spans="1:10">
      <c r="A1850" s="3" t="s">
        <v>2702</v>
      </c>
      <c r="B1850" s="4">
        <v>4.387886908</v>
      </c>
      <c r="C1850" s="4">
        <v>0.023882642</v>
      </c>
      <c r="D1850" s="3" t="s">
        <v>1265</v>
      </c>
      <c r="E1850" s="4">
        <v>5</v>
      </c>
      <c r="F1850" s="4">
        <v>3</v>
      </c>
      <c r="G1850" s="4">
        <v>4</v>
      </c>
      <c r="H1850" s="4">
        <v>0</v>
      </c>
      <c r="I1850" s="4">
        <v>0</v>
      </c>
      <c r="J1850" s="4">
        <v>0</v>
      </c>
    </row>
    <row r="1851" spans="1:10">
      <c r="A1851" s="3" t="s">
        <v>1697</v>
      </c>
      <c r="B1851" s="4">
        <v>4.387952511</v>
      </c>
      <c r="C1851" s="4">
        <v>0.00510645</v>
      </c>
      <c r="D1851" s="3" t="s">
        <v>1265</v>
      </c>
      <c r="E1851" s="4">
        <v>61</v>
      </c>
      <c r="F1851" s="4">
        <v>146</v>
      </c>
      <c r="G1851" s="4">
        <v>44</v>
      </c>
      <c r="H1851" s="4">
        <v>11</v>
      </c>
      <c r="I1851" s="4">
        <v>1</v>
      </c>
      <c r="J1851" s="4">
        <v>0</v>
      </c>
    </row>
    <row r="1852" spans="1:10">
      <c r="A1852" s="3" t="s">
        <v>1566</v>
      </c>
      <c r="B1852" s="4">
        <v>4.436987456</v>
      </c>
      <c r="C1852" s="5">
        <v>3.34e-28</v>
      </c>
      <c r="D1852" s="3" t="s">
        <v>1265</v>
      </c>
      <c r="E1852" s="4">
        <v>781</v>
      </c>
      <c r="F1852" s="4">
        <v>548</v>
      </c>
      <c r="G1852" s="4">
        <v>686</v>
      </c>
      <c r="H1852" s="4">
        <v>23</v>
      </c>
      <c r="I1852" s="4">
        <v>28</v>
      </c>
      <c r="J1852" s="4">
        <v>41</v>
      </c>
    </row>
    <row r="1853" spans="1:10">
      <c r="A1853" s="3" t="s">
        <v>1178</v>
      </c>
      <c r="B1853" s="4">
        <v>4.443009457</v>
      </c>
      <c r="C1853" s="4">
        <v>0.0369565</v>
      </c>
      <c r="D1853" s="3" t="s">
        <v>1265</v>
      </c>
      <c r="E1853" s="4">
        <v>1866</v>
      </c>
      <c r="F1853" s="4">
        <v>391</v>
      </c>
      <c r="G1853" s="4">
        <v>3</v>
      </c>
      <c r="H1853" s="4">
        <v>1</v>
      </c>
      <c r="I1853" s="4">
        <v>75</v>
      </c>
      <c r="J1853" s="4">
        <v>1</v>
      </c>
    </row>
    <row r="1854" spans="1:10">
      <c r="A1854" s="3" t="s">
        <v>2703</v>
      </c>
      <c r="B1854" s="4">
        <v>4.464804102</v>
      </c>
      <c r="C1854" s="4">
        <v>0.255745207</v>
      </c>
      <c r="D1854" s="3" t="s">
        <v>21</v>
      </c>
      <c r="E1854" s="4">
        <v>0</v>
      </c>
      <c r="F1854" s="4">
        <v>0</v>
      </c>
      <c r="G1854" s="4">
        <v>11</v>
      </c>
      <c r="H1854" s="4">
        <v>0</v>
      </c>
      <c r="I1854" s="4">
        <v>0</v>
      </c>
      <c r="J1854" s="4">
        <v>0</v>
      </c>
    </row>
    <row r="1855" spans="1:10">
      <c r="A1855" s="3" t="s">
        <v>2704</v>
      </c>
      <c r="B1855" s="4">
        <v>4.464804102</v>
      </c>
      <c r="C1855" s="4">
        <v>0.255745207</v>
      </c>
      <c r="D1855" s="3" t="s">
        <v>21</v>
      </c>
      <c r="E1855" s="4">
        <v>0</v>
      </c>
      <c r="F1855" s="4">
        <v>0</v>
      </c>
      <c r="G1855" s="4">
        <v>11</v>
      </c>
      <c r="H1855" s="4">
        <v>0</v>
      </c>
      <c r="I1855" s="4">
        <v>0</v>
      </c>
      <c r="J1855" s="4">
        <v>0</v>
      </c>
    </row>
    <row r="1856" spans="1:10">
      <c r="A1856" s="3" t="s">
        <v>2705</v>
      </c>
      <c r="B1856" s="4">
        <v>4.464804102</v>
      </c>
      <c r="C1856" s="4">
        <v>0.255745207</v>
      </c>
      <c r="D1856" s="3" t="s">
        <v>21</v>
      </c>
      <c r="E1856" s="4">
        <v>0</v>
      </c>
      <c r="F1856" s="4">
        <v>0</v>
      </c>
      <c r="G1856" s="4">
        <v>11</v>
      </c>
      <c r="H1856" s="4">
        <v>0</v>
      </c>
      <c r="I1856" s="4">
        <v>0</v>
      </c>
      <c r="J1856" s="4">
        <v>0</v>
      </c>
    </row>
    <row r="1857" spans="1:10">
      <c r="A1857" s="3" t="s">
        <v>1533</v>
      </c>
      <c r="B1857" s="4">
        <v>4.470508808</v>
      </c>
      <c r="C1857" s="4">
        <v>0.009385706</v>
      </c>
      <c r="D1857" s="3" t="s">
        <v>1265</v>
      </c>
      <c r="E1857" s="4">
        <v>13</v>
      </c>
      <c r="F1857" s="4">
        <v>12</v>
      </c>
      <c r="G1857" s="4">
        <v>52</v>
      </c>
      <c r="H1857" s="4">
        <v>0</v>
      </c>
      <c r="I1857" s="4">
        <v>0</v>
      </c>
      <c r="J1857" s="4">
        <v>4</v>
      </c>
    </row>
    <row r="1858" spans="1:10">
      <c r="A1858" s="3" t="s">
        <v>1890</v>
      </c>
      <c r="B1858" s="4">
        <v>4.485818193</v>
      </c>
      <c r="C1858" s="4">
        <v>0.033686634</v>
      </c>
      <c r="D1858" s="3" t="s">
        <v>1265</v>
      </c>
      <c r="E1858" s="4">
        <v>35</v>
      </c>
      <c r="F1858" s="4">
        <v>54</v>
      </c>
      <c r="G1858" s="4">
        <v>0</v>
      </c>
      <c r="H1858" s="4">
        <v>0</v>
      </c>
      <c r="I1858" s="4">
        <v>2</v>
      </c>
      <c r="J1858" s="4">
        <v>2</v>
      </c>
    </row>
    <row r="1859" spans="1:10">
      <c r="A1859" s="3" t="s">
        <v>2228</v>
      </c>
      <c r="B1859" s="4">
        <v>4.491900665</v>
      </c>
      <c r="C1859" s="4">
        <v>0.252822732</v>
      </c>
      <c r="D1859" s="3" t="s">
        <v>21</v>
      </c>
      <c r="E1859" s="4">
        <v>17</v>
      </c>
      <c r="F1859" s="4">
        <v>0</v>
      </c>
      <c r="G1859" s="4">
        <v>0</v>
      </c>
      <c r="H1859" s="4">
        <v>0</v>
      </c>
      <c r="I1859" s="4">
        <v>0</v>
      </c>
      <c r="J1859" s="4">
        <v>0</v>
      </c>
    </row>
    <row r="1860" spans="1:10">
      <c r="A1860" s="3" t="s">
        <v>2051</v>
      </c>
      <c r="B1860" s="4">
        <v>4.501255282</v>
      </c>
      <c r="C1860" s="4">
        <v>0.187736353</v>
      </c>
      <c r="D1860" s="3" t="s">
        <v>21</v>
      </c>
      <c r="E1860" s="4">
        <v>8</v>
      </c>
      <c r="F1860" s="4">
        <v>0</v>
      </c>
      <c r="G1860" s="4">
        <v>6</v>
      </c>
      <c r="H1860" s="4">
        <v>0</v>
      </c>
      <c r="I1860" s="4">
        <v>0</v>
      </c>
      <c r="J1860" s="4">
        <v>0</v>
      </c>
    </row>
    <row r="1861" spans="1:10">
      <c r="A1861" s="3" t="s">
        <v>2039</v>
      </c>
      <c r="B1861" s="4">
        <v>4.501255282</v>
      </c>
      <c r="C1861" s="4">
        <v>0.187736353</v>
      </c>
      <c r="D1861" s="3" t="s">
        <v>21</v>
      </c>
      <c r="E1861" s="4">
        <v>8</v>
      </c>
      <c r="F1861" s="4">
        <v>0</v>
      </c>
      <c r="G1861" s="4">
        <v>6</v>
      </c>
      <c r="H1861" s="4">
        <v>0</v>
      </c>
      <c r="I1861" s="4">
        <v>0</v>
      </c>
      <c r="J1861" s="4">
        <v>0</v>
      </c>
    </row>
    <row r="1862" spans="1:10">
      <c r="A1862" s="3" t="s">
        <v>1936</v>
      </c>
      <c r="B1862" s="4">
        <v>4.508078685</v>
      </c>
      <c r="C1862" s="4">
        <v>0.205971341</v>
      </c>
      <c r="D1862" s="3" t="s">
        <v>21</v>
      </c>
      <c r="E1862" s="4">
        <v>14</v>
      </c>
      <c r="F1862" s="4">
        <v>2</v>
      </c>
      <c r="G1862" s="4">
        <v>0</v>
      </c>
      <c r="H1862" s="4">
        <v>0</v>
      </c>
      <c r="I1862" s="4">
        <v>0</v>
      </c>
      <c r="J1862" s="4">
        <v>0</v>
      </c>
    </row>
    <row r="1863" spans="1:10">
      <c r="A1863" s="3" t="s">
        <v>1524</v>
      </c>
      <c r="B1863" s="4">
        <v>4.510551651</v>
      </c>
      <c r="C1863" s="4">
        <v>0.000231592</v>
      </c>
      <c r="D1863" s="3" t="s">
        <v>1265</v>
      </c>
      <c r="E1863" s="4">
        <v>323</v>
      </c>
      <c r="F1863" s="4">
        <v>466</v>
      </c>
      <c r="G1863" s="4">
        <v>26</v>
      </c>
      <c r="H1863" s="4">
        <v>21</v>
      </c>
      <c r="I1863" s="4">
        <v>5</v>
      </c>
      <c r="J1863" s="4">
        <v>9</v>
      </c>
    </row>
    <row r="1864" spans="1:10">
      <c r="A1864" s="3" t="s">
        <v>2233</v>
      </c>
      <c r="B1864" s="4">
        <v>4.53031743</v>
      </c>
      <c r="C1864" s="4">
        <v>0.248719857</v>
      </c>
      <c r="D1864" s="3" t="s">
        <v>21</v>
      </c>
      <c r="E1864" s="4">
        <v>0</v>
      </c>
      <c r="F1864" s="4">
        <v>11</v>
      </c>
      <c r="G1864" s="4">
        <v>0</v>
      </c>
      <c r="H1864" s="4">
        <v>0</v>
      </c>
      <c r="I1864" s="4">
        <v>0</v>
      </c>
      <c r="J1864" s="4">
        <v>0</v>
      </c>
    </row>
    <row r="1865" spans="1:10">
      <c r="A1865" s="3" t="s">
        <v>2137</v>
      </c>
      <c r="B1865" s="4">
        <v>4.53031743</v>
      </c>
      <c r="C1865" s="4">
        <v>0.248719857</v>
      </c>
      <c r="D1865" s="3" t="s">
        <v>21</v>
      </c>
      <c r="E1865" s="4">
        <v>0</v>
      </c>
      <c r="F1865" s="4">
        <v>11</v>
      </c>
      <c r="G1865" s="4">
        <v>0</v>
      </c>
      <c r="H1865" s="4">
        <v>0</v>
      </c>
      <c r="I1865" s="4">
        <v>0</v>
      </c>
      <c r="J1865" s="4">
        <v>0</v>
      </c>
    </row>
    <row r="1866" spans="1:10">
      <c r="A1866" s="3" t="s">
        <v>1934</v>
      </c>
      <c r="B1866" s="4">
        <v>4.53031743</v>
      </c>
      <c r="C1866" s="4">
        <v>0.248719857</v>
      </c>
      <c r="D1866" s="3" t="s">
        <v>21</v>
      </c>
      <c r="E1866" s="4">
        <v>0</v>
      </c>
      <c r="F1866" s="4">
        <v>11</v>
      </c>
      <c r="G1866" s="4">
        <v>0</v>
      </c>
      <c r="H1866" s="4">
        <v>0</v>
      </c>
      <c r="I1866" s="4">
        <v>0</v>
      </c>
      <c r="J1866" s="4">
        <v>0</v>
      </c>
    </row>
    <row r="1867" spans="1:10">
      <c r="A1867" s="3" t="s">
        <v>2706</v>
      </c>
      <c r="B1867" s="4">
        <v>4.541800646</v>
      </c>
      <c r="C1867" s="4">
        <v>0.183252441</v>
      </c>
      <c r="D1867" s="3" t="s">
        <v>21</v>
      </c>
      <c r="E1867" s="4">
        <v>10</v>
      </c>
      <c r="F1867" s="4">
        <v>0</v>
      </c>
      <c r="G1867" s="4">
        <v>5</v>
      </c>
      <c r="H1867" s="4">
        <v>0</v>
      </c>
      <c r="I1867" s="4">
        <v>0</v>
      </c>
      <c r="J1867" s="4">
        <v>0</v>
      </c>
    </row>
    <row r="1868" spans="1:10">
      <c r="A1868" s="3" t="s">
        <v>587</v>
      </c>
      <c r="B1868" s="4">
        <v>4.581065931</v>
      </c>
      <c r="C1868" s="4">
        <v>0.181744266</v>
      </c>
      <c r="D1868" s="3" t="s">
        <v>21</v>
      </c>
      <c r="E1868" s="4">
        <v>12</v>
      </c>
      <c r="F1868" s="4">
        <v>0</v>
      </c>
      <c r="G1868" s="4">
        <v>4</v>
      </c>
      <c r="H1868" s="4">
        <v>0</v>
      </c>
      <c r="I1868" s="4">
        <v>0</v>
      </c>
      <c r="J1868" s="4">
        <v>0</v>
      </c>
    </row>
    <row r="1869" spans="1:10">
      <c r="A1869" s="3" t="s">
        <v>1355</v>
      </c>
      <c r="B1869" s="4">
        <v>4.624404259</v>
      </c>
      <c r="C1869" s="4">
        <v>0.004763821</v>
      </c>
      <c r="D1869" s="3" t="s">
        <v>1265</v>
      </c>
      <c r="E1869" s="4">
        <v>7</v>
      </c>
      <c r="F1869" s="4">
        <v>21</v>
      </c>
      <c r="G1869" s="4">
        <v>19</v>
      </c>
      <c r="H1869" s="4">
        <v>2</v>
      </c>
      <c r="I1869" s="4">
        <v>0</v>
      </c>
      <c r="J1869" s="4">
        <v>0</v>
      </c>
    </row>
    <row r="1870" spans="1:10">
      <c r="A1870" s="3" t="s">
        <v>1982</v>
      </c>
      <c r="B1870" s="4">
        <v>4.628390434</v>
      </c>
      <c r="C1870" s="4">
        <v>0.233489247</v>
      </c>
      <c r="D1870" s="3" t="s">
        <v>21</v>
      </c>
      <c r="E1870" s="4">
        <v>0</v>
      </c>
      <c r="F1870" s="4">
        <v>38</v>
      </c>
      <c r="G1870" s="4">
        <v>0</v>
      </c>
      <c r="H1870" s="4">
        <v>0</v>
      </c>
      <c r="I1870" s="4">
        <v>0</v>
      </c>
      <c r="J1870" s="4">
        <v>2</v>
      </c>
    </row>
    <row r="1871" spans="1:10">
      <c r="A1871" s="3" t="s">
        <v>2707</v>
      </c>
      <c r="B1871" s="4">
        <v>4.628931945</v>
      </c>
      <c r="C1871" s="4">
        <v>0.177102929</v>
      </c>
      <c r="D1871" s="3" t="s">
        <v>21</v>
      </c>
      <c r="E1871" s="4">
        <v>6</v>
      </c>
      <c r="F1871" s="4">
        <v>8</v>
      </c>
      <c r="G1871" s="4">
        <v>0</v>
      </c>
      <c r="H1871" s="4">
        <v>0</v>
      </c>
      <c r="I1871" s="4">
        <v>0</v>
      </c>
      <c r="J1871" s="4">
        <v>0</v>
      </c>
    </row>
    <row r="1872" spans="1:10">
      <c r="A1872" s="3" t="s">
        <v>2397</v>
      </c>
      <c r="B1872" s="4">
        <v>4.628931945</v>
      </c>
      <c r="C1872" s="4">
        <v>0.177102929</v>
      </c>
      <c r="D1872" s="3" t="s">
        <v>21</v>
      </c>
      <c r="E1872" s="4">
        <v>6</v>
      </c>
      <c r="F1872" s="4">
        <v>8</v>
      </c>
      <c r="G1872" s="4">
        <v>0</v>
      </c>
      <c r="H1872" s="4">
        <v>0</v>
      </c>
      <c r="I1872" s="4">
        <v>0</v>
      </c>
      <c r="J1872" s="4">
        <v>0</v>
      </c>
    </row>
    <row r="1873" spans="1:10">
      <c r="A1873" s="3" t="s">
        <v>2462</v>
      </c>
      <c r="B1873" s="4">
        <v>4.644684004</v>
      </c>
      <c r="C1873" s="4">
        <v>0.201592322</v>
      </c>
      <c r="D1873" s="3" t="s">
        <v>21</v>
      </c>
      <c r="E1873" s="4">
        <v>0</v>
      </c>
      <c r="F1873" s="4">
        <v>10</v>
      </c>
      <c r="G1873" s="4">
        <v>2</v>
      </c>
      <c r="H1873" s="4">
        <v>0</v>
      </c>
      <c r="I1873" s="4">
        <v>0</v>
      </c>
      <c r="J1873" s="4">
        <v>0</v>
      </c>
    </row>
    <row r="1874" spans="1:10">
      <c r="A1874" s="3" t="s">
        <v>1482</v>
      </c>
      <c r="B1874" s="4">
        <v>4.691045916</v>
      </c>
      <c r="C1874" s="4">
        <v>0.204635293</v>
      </c>
      <c r="D1874" s="3" t="s">
        <v>21</v>
      </c>
      <c r="E1874" s="4">
        <v>18</v>
      </c>
      <c r="F1874" s="4">
        <v>0</v>
      </c>
      <c r="G1874" s="4">
        <v>1</v>
      </c>
      <c r="H1874" s="4">
        <v>0</v>
      </c>
      <c r="I1874" s="4">
        <v>0</v>
      </c>
      <c r="J1874" s="4">
        <v>0</v>
      </c>
    </row>
    <row r="1875" spans="1:10">
      <c r="A1875" s="3" t="s">
        <v>1947</v>
      </c>
      <c r="B1875" s="4">
        <v>4.704234033</v>
      </c>
      <c r="C1875" s="4">
        <v>0.166599381</v>
      </c>
      <c r="D1875" s="3" t="s">
        <v>21</v>
      </c>
      <c r="E1875" s="4">
        <v>7</v>
      </c>
      <c r="F1875" s="4">
        <v>8</v>
      </c>
      <c r="G1875" s="4">
        <v>0</v>
      </c>
      <c r="H1875" s="4">
        <v>0</v>
      </c>
      <c r="I1875" s="4">
        <v>0</v>
      </c>
      <c r="J1875" s="4">
        <v>0</v>
      </c>
    </row>
    <row r="1876" spans="1:10">
      <c r="A1876" s="3" t="s">
        <v>2496</v>
      </c>
      <c r="B1876" s="4">
        <v>4.70639629</v>
      </c>
      <c r="C1876" s="4">
        <v>0.230518765</v>
      </c>
      <c r="D1876" s="3" t="s">
        <v>21</v>
      </c>
      <c r="E1876" s="4">
        <v>0</v>
      </c>
      <c r="F1876" s="4">
        <v>0</v>
      </c>
      <c r="G1876" s="4">
        <v>13</v>
      </c>
      <c r="H1876" s="4">
        <v>0</v>
      </c>
      <c r="I1876" s="4">
        <v>0</v>
      </c>
      <c r="J1876" s="4">
        <v>0</v>
      </c>
    </row>
    <row r="1877" spans="1:10">
      <c r="A1877" s="3" t="s">
        <v>2708</v>
      </c>
      <c r="B1877" s="4">
        <v>4.70639629</v>
      </c>
      <c r="C1877" s="4">
        <v>0.230518765</v>
      </c>
      <c r="D1877" s="3" t="s">
        <v>21</v>
      </c>
      <c r="E1877" s="4">
        <v>0</v>
      </c>
      <c r="F1877" s="4">
        <v>0</v>
      </c>
      <c r="G1877" s="4">
        <v>13</v>
      </c>
      <c r="H1877" s="4">
        <v>0</v>
      </c>
      <c r="I1877" s="4">
        <v>0</v>
      </c>
      <c r="J1877" s="4">
        <v>0</v>
      </c>
    </row>
    <row r="1878" spans="1:10">
      <c r="A1878" s="3" t="s">
        <v>1493</v>
      </c>
      <c r="B1878" s="4">
        <v>4.730880909</v>
      </c>
      <c r="C1878" s="4">
        <v>0.17421612</v>
      </c>
      <c r="D1878" s="3" t="s">
        <v>21</v>
      </c>
      <c r="E1878" s="4">
        <v>0</v>
      </c>
      <c r="F1878" s="4">
        <v>5</v>
      </c>
      <c r="G1878" s="4">
        <v>8</v>
      </c>
      <c r="H1878" s="4">
        <v>0</v>
      </c>
      <c r="I1878" s="4">
        <v>0</v>
      </c>
      <c r="J1878" s="4">
        <v>0</v>
      </c>
    </row>
    <row r="1879" spans="1:10">
      <c r="A1879" s="3" t="s">
        <v>1824</v>
      </c>
      <c r="B1879" s="4">
        <v>4.73588632</v>
      </c>
      <c r="C1879" s="4">
        <v>0.17236791</v>
      </c>
      <c r="D1879" s="3" t="s">
        <v>21</v>
      </c>
      <c r="E1879" s="4">
        <v>0</v>
      </c>
      <c r="F1879" s="4">
        <v>6</v>
      </c>
      <c r="G1879" s="4">
        <v>7</v>
      </c>
      <c r="H1879" s="4">
        <v>0</v>
      </c>
      <c r="I1879" s="4">
        <v>0</v>
      </c>
      <c r="J1879" s="4">
        <v>0</v>
      </c>
    </row>
    <row r="1880" spans="1:10">
      <c r="A1880" s="3" t="s">
        <v>1942</v>
      </c>
      <c r="B1880" s="4">
        <v>4.763977594</v>
      </c>
      <c r="C1880" s="4">
        <v>0.011404429</v>
      </c>
      <c r="D1880" s="3" t="s">
        <v>1265</v>
      </c>
      <c r="E1880" s="4">
        <v>5</v>
      </c>
      <c r="F1880" s="4">
        <v>3</v>
      </c>
      <c r="G1880" s="4">
        <v>20</v>
      </c>
      <c r="H1880" s="4">
        <v>1</v>
      </c>
      <c r="I1880" s="4">
        <v>0</v>
      </c>
      <c r="J1880" s="4">
        <v>0</v>
      </c>
    </row>
    <row r="1881" spans="1:10">
      <c r="A1881" s="3" t="s">
        <v>1963</v>
      </c>
      <c r="B1881" s="4">
        <v>4.770683069</v>
      </c>
      <c r="C1881" s="4">
        <v>0.155208619</v>
      </c>
      <c r="D1881" s="3" t="s">
        <v>21</v>
      </c>
      <c r="E1881" s="4">
        <v>10</v>
      </c>
      <c r="F1881" s="4">
        <v>0</v>
      </c>
      <c r="G1881" s="4">
        <v>7</v>
      </c>
      <c r="H1881" s="4">
        <v>0</v>
      </c>
      <c r="I1881" s="4">
        <v>0</v>
      </c>
      <c r="J1881" s="4">
        <v>0</v>
      </c>
    </row>
    <row r="1882" spans="1:10">
      <c r="A1882" s="3" t="s">
        <v>2448</v>
      </c>
      <c r="B1882" s="4">
        <v>4.775764143</v>
      </c>
      <c r="C1882" s="4">
        <v>0.157404055</v>
      </c>
      <c r="D1882" s="3" t="s">
        <v>21</v>
      </c>
      <c r="E1882" s="4">
        <v>8</v>
      </c>
      <c r="F1882" s="4">
        <v>8</v>
      </c>
      <c r="G1882" s="4">
        <v>0</v>
      </c>
      <c r="H1882" s="4">
        <v>0</v>
      </c>
      <c r="I1882" s="4">
        <v>0</v>
      </c>
      <c r="J1882" s="4">
        <v>0</v>
      </c>
    </row>
    <row r="1883" spans="1:10">
      <c r="A1883" s="3" t="s">
        <v>2709</v>
      </c>
      <c r="B1883" s="4">
        <v>4.787622232</v>
      </c>
      <c r="C1883" s="4">
        <v>0.163790949</v>
      </c>
      <c r="D1883" s="3" t="s">
        <v>21</v>
      </c>
      <c r="E1883" s="4">
        <v>5</v>
      </c>
      <c r="F1883" s="4">
        <v>10</v>
      </c>
      <c r="G1883" s="4">
        <v>0</v>
      </c>
      <c r="H1883" s="4">
        <v>0</v>
      </c>
      <c r="I1883" s="4">
        <v>0</v>
      </c>
      <c r="J1883" s="4">
        <v>0</v>
      </c>
    </row>
    <row r="1884" spans="1:10">
      <c r="A1884" s="3" t="s">
        <v>2710</v>
      </c>
      <c r="B1884" s="4">
        <v>4.791468719</v>
      </c>
      <c r="C1884" s="4">
        <v>0.011911687</v>
      </c>
      <c r="D1884" s="3" t="s">
        <v>1265</v>
      </c>
      <c r="E1884" s="4">
        <v>4</v>
      </c>
      <c r="F1884" s="4">
        <v>5</v>
      </c>
      <c r="G1884" s="4">
        <v>6</v>
      </c>
      <c r="H1884" s="4">
        <v>0</v>
      </c>
      <c r="I1884" s="4">
        <v>0</v>
      </c>
      <c r="J1884" s="4">
        <v>0</v>
      </c>
    </row>
    <row r="1885" spans="1:10">
      <c r="A1885" s="3" t="s">
        <v>2526</v>
      </c>
      <c r="B1885" s="4">
        <v>4.795014456</v>
      </c>
      <c r="C1885" s="4">
        <v>0.221729851</v>
      </c>
      <c r="D1885" s="3" t="s">
        <v>21</v>
      </c>
      <c r="E1885" s="4">
        <v>21</v>
      </c>
      <c r="F1885" s="4">
        <v>0</v>
      </c>
      <c r="G1885" s="4">
        <v>0</v>
      </c>
      <c r="H1885" s="4">
        <v>0</v>
      </c>
      <c r="I1885" s="4">
        <v>0</v>
      </c>
      <c r="J1885" s="4">
        <v>0</v>
      </c>
    </row>
    <row r="1886" spans="1:10">
      <c r="A1886" s="3" t="s">
        <v>1709</v>
      </c>
      <c r="B1886" s="4">
        <v>4.799895854</v>
      </c>
      <c r="C1886" s="4">
        <v>0.183706374</v>
      </c>
      <c r="D1886" s="3" t="s">
        <v>21</v>
      </c>
      <c r="E1886" s="4">
        <v>2</v>
      </c>
      <c r="F1886" s="4">
        <v>12</v>
      </c>
      <c r="G1886" s="4">
        <v>0</v>
      </c>
      <c r="H1886" s="4">
        <v>0</v>
      </c>
      <c r="I1886" s="4">
        <v>0</v>
      </c>
      <c r="J1886" s="4">
        <v>0</v>
      </c>
    </row>
    <row r="1887" spans="1:10">
      <c r="A1887" s="3" t="s">
        <v>2207</v>
      </c>
      <c r="B1887" s="4">
        <v>4.813540557</v>
      </c>
      <c r="C1887" s="4">
        <v>0.2199236</v>
      </c>
      <c r="D1887" s="3" t="s">
        <v>21</v>
      </c>
      <c r="E1887" s="4">
        <v>0</v>
      </c>
      <c r="F1887" s="4">
        <v>0</v>
      </c>
      <c r="G1887" s="4">
        <v>14</v>
      </c>
      <c r="H1887" s="4">
        <v>0</v>
      </c>
      <c r="I1887" s="4">
        <v>0</v>
      </c>
      <c r="J1887" s="4">
        <v>0</v>
      </c>
    </row>
    <row r="1888" spans="1:10">
      <c r="A1888" s="3" t="s">
        <v>1561</v>
      </c>
      <c r="B1888" s="4">
        <v>4.845856621</v>
      </c>
      <c r="C1888" s="4">
        <v>0.02725626</v>
      </c>
      <c r="D1888" s="3" t="s">
        <v>1265</v>
      </c>
      <c r="E1888" s="4">
        <v>0</v>
      </c>
      <c r="F1888" s="4">
        <v>25</v>
      </c>
      <c r="G1888" s="4">
        <v>25</v>
      </c>
      <c r="H1888" s="4">
        <v>0</v>
      </c>
      <c r="I1888" s="4">
        <v>1</v>
      </c>
      <c r="J1888" s="4">
        <v>1</v>
      </c>
    </row>
    <row r="1889" spans="1:10">
      <c r="A1889" s="3" t="s">
        <v>2711</v>
      </c>
      <c r="B1889" s="4">
        <v>4.855003615</v>
      </c>
      <c r="C1889" s="4">
        <v>0.161571752</v>
      </c>
      <c r="D1889" s="3" t="s">
        <v>21</v>
      </c>
      <c r="E1889" s="4">
        <v>0</v>
      </c>
      <c r="F1889" s="4">
        <v>9</v>
      </c>
      <c r="G1889" s="4">
        <v>5</v>
      </c>
      <c r="H1889" s="4">
        <v>0</v>
      </c>
      <c r="I1889" s="4">
        <v>0</v>
      </c>
      <c r="J1889" s="4">
        <v>0</v>
      </c>
    </row>
    <row r="1890" spans="1:10">
      <c r="A1890" s="3" t="s">
        <v>232</v>
      </c>
      <c r="B1890" s="4">
        <v>4.869351216</v>
      </c>
      <c r="C1890" s="4">
        <v>0.177977406</v>
      </c>
      <c r="D1890" s="3" t="s">
        <v>21</v>
      </c>
      <c r="E1890" s="4">
        <v>0</v>
      </c>
      <c r="F1890" s="4">
        <v>12</v>
      </c>
      <c r="G1890" s="4">
        <v>2</v>
      </c>
      <c r="H1890" s="4">
        <v>0</v>
      </c>
      <c r="I1890" s="4">
        <v>0</v>
      </c>
      <c r="J1890" s="4">
        <v>0</v>
      </c>
    </row>
    <row r="1891" spans="1:10">
      <c r="A1891" s="3" t="s">
        <v>1531</v>
      </c>
      <c r="B1891" s="4">
        <v>4.907798173</v>
      </c>
      <c r="C1891" s="4">
        <v>0.007421776</v>
      </c>
      <c r="D1891" s="3" t="s">
        <v>1265</v>
      </c>
      <c r="E1891" s="4">
        <v>132</v>
      </c>
      <c r="F1891" s="4">
        <v>72</v>
      </c>
      <c r="G1891" s="4">
        <v>149</v>
      </c>
      <c r="H1891" s="4">
        <v>11</v>
      </c>
      <c r="I1891" s="4">
        <v>0</v>
      </c>
      <c r="J1891" s="4">
        <v>0</v>
      </c>
    </row>
    <row r="1892" spans="1:10">
      <c r="A1892" s="3" t="s">
        <v>132</v>
      </c>
      <c r="B1892" s="4">
        <v>4.913276394</v>
      </c>
      <c r="C1892" s="4">
        <v>0.210383015</v>
      </c>
      <c r="D1892" s="3" t="s">
        <v>21</v>
      </c>
      <c r="E1892" s="4">
        <v>0</v>
      </c>
      <c r="F1892" s="4">
        <v>0</v>
      </c>
      <c r="G1892" s="4">
        <v>15</v>
      </c>
      <c r="H1892" s="4">
        <v>0</v>
      </c>
      <c r="I1892" s="4">
        <v>0</v>
      </c>
      <c r="J1892" s="4">
        <v>0</v>
      </c>
    </row>
    <row r="1893" spans="1:10">
      <c r="A1893" s="3" t="s">
        <v>986</v>
      </c>
      <c r="B1893" s="4">
        <v>4.913276394</v>
      </c>
      <c r="C1893" s="4">
        <v>0.210383015</v>
      </c>
      <c r="D1893" s="3" t="s">
        <v>21</v>
      </c>
      <c r="E1893" s="4">
        <v>0</v>
      </c>
      <c r="F1893" s="4">
        <v>0</v>
      </c>
      <c r="G1893" s="4">
        <v>15</v>
      </c>
      <c r="H1893" s="4">
        <v>0</v>
      </c>
      <c r="I1893" s="4">
        <v>0</v>
      </c>
      <c r="J1893" s="4">
        <v>0</v>
      </c>
    </row>
    <row r="1894" spans="1:10">
      <c r="A1894" s="3" t="s">
        <v>1555</v>
      </c>
      <c r="B1894" s="4">
        <v>4.930160552</v>
      </c>
      <c r="C1894" s="4">
        <v>0.000147384</v>
      </c>
      <c r="D1894" s="3" t="s">
        <v>1265</v>
      </c>
      <c r="E1894" s="4">
        <v>38</v>
      </c>
      <c r="F1894" s="4">
        <v>11</v>
      </c>
      <c r="G1894" s="4">
        <v>19</v>
      </c>
      <c r="H1894" s="4">
        <v>1</v>
      </c>
      <c r="I1894" s="4">
        <v>1</v>
      </c>
      <c r="J1894" s="4">
        <v>0</v>
      </c>
    </row>
    <row r="1895" spans="1:10">
      <c r="A1895" s="3" t="s">
        <v>1700</v>
      </c>
      <c r="B1895" s="4">
        <v>4.942948508</v>
      </c>
      <c r="C1895" s="4">
        <v>0.16872438</v>
      </c>
      <c r="D1895" s="3" t="s">
        <v>21</v>
      </c>
      <c r="E1895" s="4">
        <v>2</v>
      </c>
      <c r="F1895" s="4">
        <v>0</v>
      </c>
      <c r="G1895" s="4">
        <v>14</v>
      </c>
      <c r="H1895" s="4">
        <v>0</v>
      </c>
      <c r="I1895" s="4">
        <v>0</v>
      </c>
      <c r="J1895" s="4">
        <v>0</v>
      </c>
    </row>
    <row r="1896" spans="1:10">
      <c r="A1896" s="3" t="s">
        <v>2370</v>
      </c>
      <c r="B1896" s="4">
        <v>4.952683129</v>
      </c>
      <c r="C1896" s="4">
        <v>0.008783727</v>
      </c>
      <c r="D1896" s="3" t="s">
        <v>1265</v>
      </c>
      <c r="E1896" s="4">
        <v>5</v>
      </c>
      <c r="F1896" s="4">
        <v>4</v>
      </c>
      <c r="G1896" s="4">
        <v>8</v>
      </c>
      <c r="H1896" s="4">
        <v>0</v>
      </c>
      <c r="I1896" s="4">
        <v>0</v>
      </c>
      <c r="J1896" s="4">
        <v>0</v>
      </c>
    </row>
    <row r="1897" spans="1:10">
      <c r="A1897" s="3" t="s">
        <v>2476</v>
      </c>
      <c r="B1897" s="4">
        <v>4.956396381</v>
      </c>
      <c r="C1897" s="4">
        <v>0.144337053</v>
      </c>
      <c r="D1897" s="3" t="s">
        <v>21</v>
      </c>
      <c r="E1897" s="4">
        <v>6</v>
      </c>
      <c r="F1897" s="4">
        <v>11</v>
      </c>
      <c r="G1897" s="4">
        <v>0</v>
      </c>
      <c r="H1897" s="4">
        <v>0</v>
      </c>
      <c r="I1897" s="4">
        <v>0</v>
      </c>
      <c r="J1897" s="4">
        <v>0</v>
      </c>
    </row>
    <row r="1898" spans="1:10">
      <c r="A1898" s="3" t="s">
        <v>2712</v>
      </c>
      <c r="B1898" s="4">
        <v>4.986727657</v>
      </c>
      <c r="C1898" s="4">
        <v>0.203553022</v>
      </c>
      <c r="D1898" s="3" t="s">
        <v>21</v>
      </c>
      <c r="E1898" s="4">
        <v>24</v>
      </c>
      <c r="F1898" s="4">
        <v>0</v>
      </c>
      <c r="G1898" s="4">
        <v>0</v>
      </c>
      <c r="H1898" s="4">
        <v>0</v>
      </c>
      <c r="I1898" s="4">
        <v>0</v>
      </c>
      <c r="J1898" s="4">
        <v>0</v>
      </c>
    </row>
    <row r="1899" spans="1:10">
      <c r="A1899" s="3" t="s">
        <v>1877</v>
      </c>
      <c r="B1899" s="4">
        <v>5.026508097</v>
      </c>
      <c r="C1899" s="4">
        <v>0.144557946</v>
      </c>
      <c r="D1899" s="3" t="s">
        <v>21</v>
      </c>
      <c r="E1899" s="4">
        <v>0</v>
      </c>
      <c r="F1899" s="4">
        <v>5</v>
      </c>
      <c r="G1899" s="4">
        <v>11</v>
      </c>
      <c r="H1899" s="4">
        <v>0</v>
      </c>
      <c r="I1899" s="4">
        <v>0</v>
      </c>
      <c r="J1899" s="4">
        <v>0</v>
      </c>
    </row>
    <row r="1900" spans="1:10">
      <c r="A1900" s="3" t="s">
        <v>1584</v>
      </c>
      <c r="B1900" s="4">
        <v>5.028051461</v>
      </c>
      <c r="C1900" s="4">
        <v>0.128829671</v>
      </c>
      <c r="D1900" s="3" t="s">
        <v>21</v>
      </c>
      <c r="E1900" s="4">
        <v>11</v>
      </c>
      <c r="F1900" s="4">
        <v>0</v>
      </c>
      <c r="G1900" s="4">
        <v>9</v>
      </c>
      <c r="H1900" s="4">
        <v>0</v>
      </c>
      <c r="I1900" s="4">
        <v>0</v>
      </c>
      <c r="J1900" s="4">
        <v>0</v>
      </c>
    </row>
    <row r="1901" spans="1:10">
      <c r="A1901" s="3" t="s">
        <v>1590</v>
      </c>
      <c r="B1901" s="4">
        <v>5.038771942</v>
      </c>
      <c r="C1901" s="4">
        <v>0.139688702</v>
      </c>
      <c r="D1901" s="3" t="s">
        <v>21</v>
      </c>
      <c r="E1901" s="4">
        <v>0</v>
      </c>
      <c r="F1901" s="4">
        <v>8</v>
      </c>
      <c r="G1901" s="4">
        <v>8</v>
      </c>
      <c r="H1901" s="4">
        <v>0</v>
      </c>
      <c r="I1901" s="4">
        <v>0</v>
      </c>
      <c r="J1901" s="4">
        <v>0</v>
      </c>
    </row>
    <row r="1902" spans="1:10">
      <c r="A1902" s="3" t="s">
        <v>1537</v>
      </c>
      <c r="B1902" s="4">
        <v>5.043442842</v>
      </c>
      <c r="C1902" s="5">
        <v>2.07e-11</v>
      </c>
      <c r="D1902" s="3" t="s">
        <v>1265</v>
      </c>
      <c r="E1902" s="4">
        <v>366</v>
      </c>
      <c r="F1902" s="4">
        <v>498</v>
      </c>
      <c r="G1902" s="4">
        <v>805</v>
      </c>
      <c r="H1902" s="4">
        <v>25</v>
      </c>
      <c r="I1902" s="4">
        <v>14</v>
      </c>
      <c r="J1902" s="4">
        <v>13</v>
      </c>
    </row>
    <row r="1903" spans="1:10">
      <c r="A1903" s="3" t="s">
        <v>1707</v>
      </c>
      <c r="B1903" s="4">
        <v>5.04699398</v>
      </c>
      <c r="C1903" s="4">
        <v>0.140894323</v>
      </c>
      <c r="D1903" s="3" t="s">
        <v>21</v>
      </c>
      <c r="E1903" s="4">
        <v>0</v>
      </c>
      <c r="F1903" s="4">
        <v>10</v>
      </c>
      <c r="G1903" s="4">
        <v>6</v>
      </c>
      <c r="H1903" s="4">
        <v>0</v>
      </c>
      <c r="I1903" s="4">
        <v>0</v>
      </c>
      <c r="J1903" s="4">
        <v>0</v>
      </c>
    </row>
    <row r="1904" spans="1:10">
      <c r="A1904" s="3" t="s">
        <v>1986</v>
      </c>
      <c r="B1904" s="4">
        <v>5.054988481</v>
      </c>
      <c r="C1904" s="4">
        <v>0.016442914</v>
      </c>
      <c r="D1904" s="3" t="s">
        <v>1265</v>
      </c>
      <c r="E1904" s="4">
        <v>2</v>
      </c>
      <c r="F1904" s="4">
        <v>7</v>
      </c>
      <c r="G1904" s="4">
        <v>8</v>
      </c>
      <c r="H1904" s="4">
        <v>0</v>
      </c>
      <c r="I1904" s="4">
        <v>0</v>
      </c>
      <c r="J1904" s="4">
        <v>0</v>
      </c>
    </row>
    <row r="1905" spans="1:10">
      <c r="A1905" s="3" t="s">
        <v>2567</v>
      </c>
      <c r="B1905" s="4">
        <v>5.072559989</v>
      </c>
      <c r="C1905" s="4">
        <v>0.195780268</v>
      </c>
      <c r="D1905" s="3" t="s">
        <v>21</v>
      </c>
      <c r="E1905" s="4">
        <v>0</v>
      </c>
      <c r="F1905" s="4">
        <v>16</v>
      </c>
      <c r="G1905" s="4">
        <v>0</v>
      </c>
      <c r="H1905" s="4">
        <v>0</v>
      </c>
      <c r="I1905" s="4">
        <v>0</v>
      </c>
      <c r="J1905" s="4">
        <v>0</v>
      </c>
    </row>
    <row r="1906" spans="1:10">
      <c r="A1906" s="3" t="s">
        <v>40</v>
      </c>
      <c r="B1906" s="4">
        <v>5.101700213</v>
      </c>
      <c r="C1906" s="4">
        <v>0.193192054</v>
      </c>
      <c r="D1906" s="3" t="s">
        <v>21</v>
      </c>
      <c r="E1906" s="4">
        <v>26</v>
      </c>
      <c r="F1906" s="4">
        <v>0</v>
      </c>
      <c r="G1906" s="4">
        <v>0</v>
      </c>
      <c r="H1906" s="4">
        <v>0</v>
      </c>
      <c r="I1906" s="4">
        <v>0</v>
      </c>
      <c r="J1906" s="4">
        <v>0</v>
      </c>
    </row>
    <row r="1907" spans="1:10">
      <c r="A1907" s="3" t="s">
        <v>1827</v>
      </c>
      <c r="B1907" s="4">
        <v>5.119871152</v>
      </c>
      <c r="C1907" s="4">
        <v>0.055592309</v>
      </c>
      <c r="D1907" s="3" t="s">
        <v>21</v>
      </c>
      <c r="E1907" s="4">
        <v>1</v>
      </c>
      <c r="F1907" s="4">
        <v>15</v>
      </c>
      <c r="G1907" s="4">
        <v>1</v>
      </c>
      <c r="H1907" s="4">
        <v>0</v>
      </c>
      <c r="I1907" s="4">
        <v>0</v>
      </c>
      <c r="J1907" s="4">
        <v>0</v>
      </c>
    </row>
    <row r="1908" spans="1:10">
      <c r="A1908" s="3" t="s">
        <v>1518</v>
      </c>
      <c r="B1908" s="4">
        <v>5.12506793</v>
      </c>
      <c r="C1908" s="5">
        <v>3.97e-7</v>
      </c>
      <c r="D1908" s="3" t="s">
        <v>1265</v>
      </c>
      <c r="E1908" s="4">
        <v>188</v>
      </c>
      <c r="F1908" s="4">
        <v>144</v>
      </c>
      <c r="G1908" s="4">
        <v>446</v>
      </c>
      <c r="H1908" s="4">
        <v>5</v>
      </c>
      <c r="I1908" s="4">
        <v>14</v>
      </c>
      <c r="J1908" s="4">
        <v>3</v>
      </c>
    </row>
    <row r="1909" spans="1:10">
      <c r="A1909" s="3" t="s">
        <v>2713</v>
      </c>
      <c r="B1909" s="4">
        <v>5.12787355</v>
      </c>
      <c r="C1909" s="4">
        <v>0.169972467</v>
      </c>
      <c r="D1909" s="3" t="s">
        <v>21</v>
      </c>
      <c r="E1909" s="4">
        <v>1</v>
      </c>
      <c r="F1909" s="4">
        <v>16</v>
      </c>
      <c r="G1909" s="4">
        <v>0</v>
      </c>
      <c r="H1909" s="4">
        <v>0</v>
      </c>
      <c r="I1909" s="4">
        <v>0</v>
      </c>
      <c r="J1909" s="4">
        <v>0</v>
      </c>
    </row>
    <row r="1910" spans="1:10">
      <c r="A1910" s="3" t="s">
        <v>1528</v>
      </c>
      <c r="B1910" s="4">
        <v>5.142887719</v>
      </c>
      <c r="C1910" s="4">
        <v>0.003438229</v>
      </c>
      <c r="D1910" s="3" t="s">
        <v>1265</v>
      </c>
      <c r="E1910" s="4">
        <v>4</v>
      </c>
      <c r="F1910" s="4">
        <v>17</v>
      </c>
      <c r="G1910" s="4">
        <v>14</v>
      </c>
      <c r="H1910" s="4">
        <v>1</v>
      </c>
      <c r="I1910" s="4">
        <v>0</v>
      </c>
      <c r="J1910" s="4">
        <v>0</v>
      </c>
    </row>
    <row r="1911" spans="1:10">
      <c r="A1911" s="3" t="s">
        <v>1602</v>
      </c>
      <c r="B1911" s="4">
        <v>5.17677769</v>
      </c>
      <c r="C1911" s="4">
        <v>0.186640913</v>
      </c>
      <c r="D1911" s="3" t="s">
        <v>21</v>
      </c>
      <c r="E1911" s="4">
        <v>0</v>
      </c>
      <c r="F1911" s="4">
        <v>0</v>
      </c>
      <c r="G1911" s="4">
        <v>18</v>
      </c>
      <c r="H1911" s="4">
        <v>0</v>
      </c>
      <c r="I1911" s="4">
        <v>0</v>
      </c>
      <c r="J1911" s="4">
        <v>0</v>
      </c>
    </row>
    <row r="1912" spans="1:10">
      <c r="A1912" s="3" t="s">
        <v>2505</v>
      </c>
      <c r="B1912" s="4">
        <v>5.17677769</v>
      </c>
      <c r="C1912" s="4">
        <v>0.186640913</v>
      </c>
      <c r="D1912" s="3" t="s">
        <v>21</v>
      </c>
      <c r="E1912" s="4">
        <v>0</v>
      </c>
      <c r="F1912" s="4">
        <v>0</v>
      </c>
      <c r="G1912" s="4">
        <v>18</v>
      </c>
      <c r="H1912" s="4">
        <v>0</v>
      </c>
      <c r="I1912" s="4">
        <v>0</v>
      </c>
      <c r="J1912" s="4">
        <v>0</v>
      </c>
    </row>
    <row r="1913" spans="1:10">
      <c r="A1913" s="3" t="s">
        <v>2562</v>
      </c>
      <c r="B1913" s="4">
        <v>5.204869084</v>
      </c>
      <c r="C1913" s="4">
        <v>0.027766636</v>
      </c>
      <c r="D1913" s="3" t="s">
        <v>1265</v>
      </c>
      <c r="E1913" s="4">
        <v>2</v>
      </c>
      <c r="F1913" s="4">
        <v>2</v>
      </c>
      <c r="G1913" s="4">
        <v>15</v>
      </c>
      <c r="H1913" s="4">
        <v>0</v>
      </c>
      <c r="I1913" s="4">
        <v>0</v>
      </c>
      <c r="J1913" s="4">
        <v>0</v>
      </c>
    </row>
    <row r="1914" spans="1:10">
      <c r="A1914" s="3" t="s">
        <v>1611</v>
      </c>
      <c r="B1914" s="4">
        <v>5.208181061</v>
      </c>
      <c r="C1914" s="4">
        <v>0.183950441</v>
      </c>
      <c r="D1914" s="3" t="s">
        <v>21</v>
      </c>
      <c r="E1914" s="4">
        <v>28</v>
      </c>
      <c r="F1914" s="4">
        <v>0</v>
      </c>
      <c r="G1914" s="4">
        <v>0</v>
      </c>
      <c r="H1914" s="4">
        <v>0</v>
      </c>
      <c r="I1914" s="4">
        <v>0</v>
      </c>
      <c r="J1914" s="4">
        <v>0</v>
      </c>
    </row>
    <row r="1915" spans="1:10">
      <c r="A1915" s="3" t="s">
        <v>1621</v>
      </c>
      <c r="B1915" s="4">
        <v>5.213530279</v>
      </c>
      <c r="C1915" s="5">
        <v>8.39e-7</v>
      </c>
      <c r="D1915" s="3" t="s">
        <v>1265</v>
      </c>
      <c r="E1915" s="4">
        <v>36</v>
      </c>
      <c r="F1915" s="4">
        <v>40</v>
      </c>
      <c r="G1915" s="4">
        <v>69</v>
      </c>
      <c r="H1915" s="4">
        <v>2</v>
      </c>
      <c r="I1915" s="4">
        <v>1</v>
      </c>
      <c r="J1915" s="4">
        <v>1</v>
      </c>
    </row>
    <row r="1916" spans="1:10">
      <c r="A1916" s="3" t="s">
        <v>2551</v>
      </c>
      <c r="B1916" s="4">
        <v>5.225940257</v>
      </c>
      <c r="C1916" s="4">
        <v>0.129000586</v>
      </c>
      <c r="D1916" s="3" t="s">
        <v>21</v>
      </c>
      <c r="E1916" s="4">
        <v>4</v>
      </c>
      <c r="F1916" s="4">
        <v>0</v>
      </c>
      <c r="G1916" s="4">
        <v>16</v>
      </c>
      <c r="H1916" s="4">
        <v>0</v>
      </c>
      <c r="I1916" s="4">
        <v>0</v>
      </c>
      <c r="J1916" s="4">
        <v>0</v>
      </c>
    </row>
    <row r="1917" spans="1:10">
      <c r="A1917" s="3" t="s">
        <v>2247</v>
      </c>
      <c r="B1917" s="4">
        <v>5.242896252</v>
      </c>
      <c r="C1917" s="4">
        <v>0.181010119</v>
      </c>
      <c r="D1917" s="3" t="s">
        <v>21</v>
      </c>
      <c r="E1917" s="4">
        <v>0</v>
      </c>
      <c r="F1917" s="4">
        <v>18</v>
      </c>
      <c r="G1917" s="4">
        <v>0</v>
      </c>
      <c r="H1917" s="4">
        <v>0</v>
      </c>
      <c r="I1917" s="4">
        <v>0</v>
      </c>
      <c r="J1917" s="4">
        <v>0</v>
      </c>
    </row>
    <row r="1918" spans="1:10">
      <c r="A1918" s="3" t="s">
        <v>2714</v>
      </c>
      <c r="B1918" s="4">
        <v>5.242896252</v>
      </c>
      <c r="C1918" s="4">
        <v>0.181010119</v>
      </c>
      <c r="D1918" s="3" t="s">
        <v>21</v>
      </c>
      <c r="E1918" s="4">
        <v>0</v>
      </c>
      <c r="F1918" s="4">
        <v>18</v>
      </c>
      <c r="G1918" s="4">
        <v>0</v>
      </c>
      <c r="H1918" s="4">
        <v>0</v>
      </c>
      <c r="I1918" s="4">
        <v>0</v>
      </c>
      <c r="J1918" s="4">
        <v>0</v>
      </c>
    </row>
    <row r="1919" spans="1:10">
      <c r="A1919" s="3" t="s">
        <v>1554</v>
      </c>
      <c r="B1919" s="4">
        <v>5.246077775</v>
      </c>
      <c r="C1919" s="5">
        <v>6.89e-9</v>
      </c>
      <c r="D1919" s="3" t="s">
        <v>1265</v>
      </c>
      <c r="E1919" s="4">
        <v>97</v>
      </c>
      <c r="F1919" s="4">
        <v>302</v>
      </c>
      <c r="G1919" s="4">
        <v>175</v>
      </c>
      <c r="H1919" s="4">
        <v>6</v>
      </c>
      <c r="I1919" s="4">
        <v>6</v>
      </c>
      <c r="J1919" s="4">
        <v>4</v>
      </c>
    </row>
    <row r="1920" spans="1:10">
      <c r="A1920" s="3" t="s">
        <v>1900</v>
      </c>
      <c r="B1920" s="4">
        <v>5.246572978</v>
      </c>
      <c r="C1920" s="4">
        <v>0.005682169</v>
      </c>
      <c r="D1920" s="3" t="s">
        <v>1265</v>
      </c>
      <c r="E1920" s="4">
        <v>4</v>
      </c>
      <c r="F1920" s="4">
        <v>8</v>
      </c>
      <c r="G1920" s="4">
        <v>8</v>
      </c>
      <c r="H1920" s="4">
        <v>0</v>
      </c>
      <c r="I1920" s="4">
        <v>0</v>
      </c>
      <c r="J1920" s="4">
        <v>0</v>
      </c>
    </row>
    <row r="1921" spans="1:10">
      <c r="A1921" s="3" t="s">
        <v>1677</v>
      </c>
      <c r="B1921" s="4">
        <v>5.248301296</v>
      </c>
      <c r="C1921" s="4">
        <v>0.112762323</v>
      </c>
      <c r="D1921" s="3" t="s">
        <v>21</v>
      </c>
      <c r="E1921" s="4">
        <v>9</v>
      </c>
      <c r="F1921" s="4">
        <v>0</v>
      </c>
      <c r="G1921" s="4">
        <v>13</v>
      </c>
      <c r="H1921" s="4">
        <v>0</v>
      </c>
      <c r="I1921" s="4">
        <v>0</v>
      </c>
      <c r="J1921" s="4">
        <v>0</v>
      </c>
    </row>
    <row r="1922" spans="1:10">
      <c r="A1922" s="3" t="s">
        <v>2261</v>
      </c>
      <c r="B1922" s="4">
        <v>5.254901416</v>
      </c>
      <c r="C1922" s="4">
        <v>0.180001546</v>
      </c>
      <c r="D1922" s="3" t="s">
        <v>21</v>
      </c>
      <c r="E1922" s="4">
        <v>0</v>
      </c>
      <c r="F1922" s="4">
        <v>0</v>
      </c>
      <c r="G1922" s="4">
        <v>19</v>
      </c>
      <c r="H1922" s="4">
        <v>0</v>
      </c>
      <c r="I1922" s="4">
        <v>0</v>
      </c>
      <c r="J1922" s="4">
        <v>0</v>
      </c>
    </row>
    <row r="1923" spans="1:10">
      <c r="A1923" s="3" t="s">
        <v>1912</v>
      </c>
      <c r="B1923" s="4">
        <v>5.274250101</v>
      </c>
      <c r="C1923" s="4">
        <v>0.002388424</v>
      </c>
      <c r="D1923" s="3" t="s">
        <v>1265</v>
      </c>
      <c r="E1923" s="4">
        <v>9</v>
      </c>
      <c r="F1923" s="4">
        <v>8</v>
      </c>
      <c r="G1923" s="4">
        <v>5</v>
      </c>
      <c r="H1923" s="4">
        <v>0</v>
      </c>
      <c r="I1923" s="4">
        <v>0</v>
      </c>
      <c r="J1923" s="4">
        <v>0</v>
      </c>
    </row>
    <row r="1924" spans="1:10">
      <c r="A1924" s="3" t="s">
        <v>2531</v>
      </c>
      <c r="B1924" s="4">
        <v>5.282101602</v>
      </c>
      <c r="C1924" s="4">
        <v>0.117864541</v>
      </c>
      <c r="D1924" s="3" t="s">
        <v>21</v>
      </c>
      <c r="E1924" s="4">
        <v>0</v>
      </c>
      <c r="F1924" s="4">
        <v>8</v>
      </c>
      <c r="G1924" s="4">
        <v>11</v>
      </c>
      <c r="H1924" s="4">
        <v>0</v>
      </c>
      <c r="I1924" s="4">
        <v>0</v>
      </c>
      <c r="J1924" s="4">
        <v>0</v>
      </c>
    </row>
    <row r="1925" spans="1:10">
      <c r="A1925" s="3" t="s">
        <v>1615</v>
      </c>
      <c r="B1925" s="4">
        <v>5.287764635</v>
      </c>
      <c r="C1925" s="4">
        <v>0.018276199</v>
      </c>
      <c r="D1925" s="3" t="s">
        <v>1265</v>
      </c>
      <c r="E1925" s="4">
        <v>1</v>
      </c>
      <c r="F1925" s="4">
        <v>64</v>
      </c>
      <c r="G1925" s="4">
        <v>1</v>
      </c>
      <c r="H1925" s="4">
        <v>1</v>
      </c>
      <c r="I1925" s="4">
        <v>0</v>
      </c>
      <c r="J1925" s="4">
        <v>1</v>
      </c>
    </row>
    <row r="1926" spans="1:10">
      <c r="A1926" s="3" t="s">
        <v>1655</v>
      </c>
      <c r="B1926" s="4">
        <v>5.305591428</v>
      </c>
      <c r="C1926" s="4">
        <v>0.01223612</v>
      </c>
      <c r="D1926" s="3" t="s">
        <v>1265</v>
      </c>
      <c r="E1926" s="4">
        <v>2</v>
      </c>
      <c r="F1926" s="4">
        <v>10</v>
      </c>
      <c r="G1926" s="4">
        <v>8</v>
      </c>
      <c r="H1926" s="4">
        <v>0</v>
      </c>
      <c r="I1926" s="4">
        <v>0</v>
      </c>
      <c r="J1926" s="4">
        <v>0</v>
      </c>
    </row>
    <row r="1927" spans="1:10">
      <c r="A1927" s="3" t="s">
        <v>1937</v>
      </c>
      <c r="B1927" s="4">
        <v>5.32075452</v>
      </c>
      <c r="C1927" s="4">
        <v>0.002194202</v>
      </c>
      <c r="D1927" s="3" t="s">
        <v>1265</v>
      </c>
      <c r="E1927" s="4">
        <v>7</v>
      </c>
      <c r="F1927" s="4">
        <v>8</v>
      </c>
      <c r="G1927" s="4">
        <v>7</v>
      </c>
      <c r="H1927" s="4">
        <v>0</v>
      </c>
      <c r="I1927" s="4">
        <v>0</v>
      </c>
      <c r="J1927" s="4">
        <v>0</v>
      </c>
    </row>
    <row r="1928" spans="1:10">
      <c r="A1928" s="3" t="s">
        <v>36</v>
      </c>
      <c r="B1928" s="4">
        <v>5.321072349</v>
      </c>
      <c r="C1928" s="4">
        <v>0.174518005</v>
      </c>
      <c r="D1928" s="3" t="s">
        <v>21</v>
      </c>
      <c r="E1928" s="4">
        <v>0</v>
      </c>
      <c r="F1928" s="4">
        <v>19</v>
      </c>
      <c r="G1928" s="4">
        <v>0</v>
      </c>
      <c r="H1928" s="4">
        <v>0</v>
      </c>
      <c r="I1928" s="4">
        <v>0</v>
      </c>
      <c r="J1928" s="4">
        <v>0</v>
      </c>
    </row>
    <row r="1929" spans="1:10">
      <c r="A1929" s="3" t="s">
        <v>601</v>
      </c>
      <c r="B1929" s="4">
        <v>5.321072349</v>
      </c>
      <c r="C1929" s="4">
        <v>0.174518005</v>
      </c>
      <c r="D1929" s="3" t="s">
        <v>21</v>
      </c>
      <c r="E1929" s="4">
        <v>0</v>
      </c>
      <c r="F1929" s="4">
        <v>19</v>
      </c>
      <c r="G1929" s="4">
        <v>0</v>
      </c>
      <c r="H1929" s="4">
        <v>0</v>
      </c>
      <c r="I1929" s="4">
        <v>0</v>
      </c>
      <c r="J1929" s="4">
        <v>0</v>
      </c>
    </row>
    <row r="1930" spans="1:10">
      <c r="A1930" s="3" t="s">
        <v>2068</v>
      </c>
      <c r="B1930" s="4">
        <v>5.329012798</v>
      </c>
      <c r="C1930" s="4">
        <v>0.173868543</v>
      </c>
      <c r="D1930" s="3" t="s">
        <v>21</v>
      </c>
      <c r="E1930" s="4">
        <v>0</v>
      </c>
      <c r="F1930" s="4">
        <v>0</v>
      </c>
      <c r="G1930" s="4">
        <v>20</v>
      </c>
      <c r="H1930" s="4">
        <v>0</v>
      </c>
      <c r="I1930" s="4">
        <v>0</v>
      </c>
      <c r="J1930" s="4">
        <v>0</v>
      </c>
    </row>
    <row r="1931" spans="1:10">
      <c r="A1931" s="3" t="s">
        <v>2374</v>
      </c>
      <c r="B1931" s="4">
        <v>5.332142762</v>
      </c>
      <c r="C1931" s="4">
        <v>0.151986498</v>
      </c>
      <c r="D1931" s="3" t="s">
        <v>21</v>
      </c>
      <c r="E1931" s="4">
        <v>0</v>
      </c>
      <c r="F1931" s="4">
        <v>1</v>
      </c>
      <c r="G1931" s="4">
        <v>19</v>
      </c>
      <c r="H1931" s="4">
        <v>0</v>
      </c>
      <c r="I1931" s="4">
        <v>0</v>
      </c>
      <c r="J1931" s="4">
        <v>0</v>
      </c>
    </row>
    <row r="1932" spans="1:10">
      <c r="A1932" s="3" t="s">
        <v>1587</v>
      </c>
      <c r="B1932" s="4">
        <v>5.354878084</v>
      </c>
      <c r="C1932" s="4">
        <v>0.112149512</v>
      </c>
      <c r="D1932" s="3" t="s">
        <v>21</v>
      </c>
      <c r="E1932" s="4">
        <v>0</v>
      </c>
      <c r="F1932" s="4">
        <v>8</v>
      </c>
      <c r="G1932" s="4">
        <v>12</v>
      </c>
      <c r="H1932" s="4">
        <v>0</v>
      </c>
      <c r="I1932" s="4">
        <v>0</v>
      </c>
      <c r="J1932" s="4">
        <v>0</v>
      </c>
    </row>
    <row r="1933" spans="1:10">
      <c r="A1933" s="3" t="s">
        <v>2206</v>
      </c>
      <c r="B1933" s="4">
        <v>5.358314509</v>
      </c>
      <c r="C1933" s="4">
        <v>0.03906</v>
      </c>
      <c r="D1933" s="3" t="s">
        <v>1265</v>
      </c>
      <c r="E1933" s="4">
        <v>59</v>
      </c>
      <c r="F1933" s="4">
        <v>0</v>
      </c>
      <c r="G1933" s="4">
        <v>38</v>
      </c>
      <c r="H1933" s="4">
        <v>2</v>
      </c>
      <c r="I1933" s="4">
        <v>0</v>
      </c>
      <c r="J1933" s="4">
        <v>0</v>
      </c>
    </row>
    <row r="1934" spans="1:10">
      <c r="A1934" s="3" t="s">
        <v>1878</v>
      </c>
      <c r="B1934" s="4">
        <v>5.3825774</v>
      </c>
      <c r="C1934" s="4">
        <v>0.140513383</v>
      </c>
      <c r="D1934" s="3" t="s">
        <v>21</v>
      </c>
      <c r="E1934" s="4">
        <v>30</v>
      </c>
      <c r="F1934" s="4">
        <v>1</v>
      </c>
      <c r="G1934" s="4">
        <v>0</v>
      </c>
      <c r="H1934" s="4">
        <v>0</v>
      </c>
      <c r="I1934" s="4">
        <v>0</v>
      </c>
      <c r="J1934" s="4">
        <v>0</v>
      </c>
    </row>
    <row r="1935" spans="1:10">
      <c r="A1935" s="3" t="s">
        <v>1850</v>
      </c>
      <c r="B1935" s="4">
        <v>5.386144024</v>
      </c>
      <c r="C1935" s="4">
        <v>0.101108064</v>
      </c>
      <c r="D1935" s="3" t="s">
        <v>21</v>
      </c>
      <c r="E1935" s="4">
        <v>21</v>
      </c>
      <c r="F1935" s="4">
        <v>0</v>
      </c>
      <c r="G1935" s="4">
        <v>7</v>
      </c>
      <c r="H1935" s="4">
        <v>0</v>
      </c>
      <c r="I1935" s="4">
        <v>0</v>
      </c>
      <c r="J1935" s="4">
        <v>0</v>
      </c>
    </row>
    <row r="1936" spans="1:10">
      <c r="A1936" s="3" t="s">
        <v>1038</v>
      </c>
      <c r="B1936" s="4">
        <v>5.388113507</v>
      </c>
      <c r="C1936" s="4">
        <v>0.000248656</v>
      </c>
      <c r="D1936" s="3" t="s">
        <v>1265</v>
      </c>
      <c r="E1936" s="4">
        <v>99</v>
      </c>
      <c r="F1936" s="4">
        <v>50</v>
      </c>
      <c r="G1936" s="4">
        <v>89</v>
      </c>
      <c r="H1936" s="4">
        <v>0</v>
      </c>
      <c r="I1936" s="4">
        <v>0</v>
      </c>
      <c r="J1936" s="4">
        <v>6</v>
      </c>
    </row>
    <row r="1937" spans="1:10">
      <c r="A1937" s="3" t="s">
        <v>2114</v>
      </c>
      <c r="B1937" s="4">
        <v>5.400117826</v>
      </c>
      <c r="C1937" s="4">
        <v>0.16813379</v>
      </c>
      <c r="D1937" s="3" t="s">
        <v>21</v>
      </c>
      <c r="E1937" s="4">
        <v>32</v>
      </c>
      <c r="F1937" s="4">
        <v>0</v>
      </c>
      <c r="G1937" s="4">
        <v>0</v>
      </c>
      <c r="H1937" s="4">
        <v>0</v>
      </c>
      <c r="I1937" s="4">
        <v>0</v>
      </c>
      <c r="J1937" s="4">
        <v>0</v>
      </c>
    </row>
    <row r="1938" spans="1:10">
      <c r="A1938" s="3" t="s">
        <v>2715</v>
      </c>
      <c r="B1938" s="4">
        <v>5.403938669</v>
      </c>
      <c r="C1938" s="4">
        <v>0.167229568</v>
      </c>
      <c r="D1938" s="3" t="s">
        <v>21</v>
      </c>
      <c r="E1938" s="4">
        <v>0</v>
      </c>
      <c r="F1938" s="4">
        <v>0</v>
      </c>
      <c r="G1938" s="4">
        <v>41</v>
      </c>
      <c r="H1938" s="4">
        <v>0</v>
      </c>
      <c r="I1938" s="4">
        <v>1</v>
      </c>
      <c r="J1938" s="4">
        <v>0</v>
      </c>
    </row>
    <row r="1939" spans="1:10">
      <c r="A1939" s="3" t="s">
        <v>1717</v>
      </c>
      <c r="B1939" s="4">
        <v>5.435769191</v>
      </c>
      <c r="C1939" s="4">
        <v>0.000555973</v>
      </c>
      <c r="D1939" s="3" t="s">
        <v>1265</v>
      </c>
      <c r="E1939" s="4">
        <v>63</v>
      </c>
      <c r="F1939" s="4">
        <v>101</v>
      </c>
      <c r="G1939" s="4">
        <v>55</v>
      </c>
      <c r="H1939" s="4">
        <v>5</v>
      </c>
      <c r="I1939" s="4">
        <v>0</v>
      </c>
      <c r="J1939" s="4">
        <v>0</v>
      </c>
    </row>
    <row r="1940" spans="1:10">
      <c r="A1940" s="3" t="s">
        <v>2186</v>
      </c>
      <c r="B1940" s="4">
        <v>5.465759605</v>
      </c>
      <c r="C1940" s="4">
        <v>0.162967995</v>
      </c>
      <c r="D1940" s="3" t="s">
        <v>21</v>
      </c>
      <c r="E1940" s="4">
        <v>0</v>
      </c>
      <c r="F1940" s="4">
        <v>21</v>
      </c>
      <c r="G1940" s="4">
        <v>0</v>
      </c>
      <c r="H1940" s="4">
        <v>0</v>
      </c>
      <c r="I1940" s="4">
        <v>0</v>
      </c>
      <c r="J1940" s="4">
        <v>0</v>
      </c>
    </row>
    <row r="1941" spans="1:10">
      <c r="A1941" s="3" t="s">
        <v>2716</v>
      </c>
      <c r="B1941" s="4">
        <v>5.466707141</v>
      </c>
      <c r="C1941" s="4">
        <v>0.162894322</v>
      </c>
      <c r="D1941" s="3" t="s">
        <v>21</v>
      </c>
      <c r="E1941" s="4">
        <v>0</v>
      </c>
      <c r="F1941" s="4">
        <v>0</v>
      </c>
      <c r="G1941" s="4">
        <v>22</v>
      </c>
      <c r="H1941" s="4">
        <v>0</v>
      </c>
      <c r="I1941" s="4">
        <v>0</v>
      </c>
      <c r="J1941" s="4">
        <v>0</v>
      </c>
    </row>
    <row r="1942" spans="1:10">
      <c r="A1942" s="3" t="s">
        <v>1805</v>
      </c>
      <c r="B1942" s="4">
        <v>5.475900128</v>
      </c>
      <c r="C1942" s="4">
        <v>0.001290669</v>
      </c>
      <c r="D1942" s="3" t="s">
        <v>1265</v>
      </c>
      <c r="E1942" s="4">
        <v>12</v>
      </c>
      <c r="F1942" s="4">
        <v>5</v>
      </c>
      <c r="G1942" s="4">
        <v>9</v>
      </c>
      <c r="H1942" s="4">
        <v>0</v>
      </c>
      <c r="I1942" s="4">
        <v>0</v>
      </c>
      <c r="J1942" s="4">
        <v>0</v>
      </c>
    </row>
    <row r="1943" spans="1:10">
      <c r="A1943" s="3" t="s">
        <v>1547</v>
      </c>
      <c r="B1943" s="4">
        <v>5.495677059</v>
      </c>
      <c r="C1943" s="4">
        <v>0.011511653</v>
      </c>
      <c r="D1943" s="3" t="s">
        <v>1265</v>
      </c>
      <c r="E1943" s="4">
        <v>5</v>
      </c>
      <c r="F1943" s="4">
        <v>146</v>
      </c>
      <c r="G1943" s="4">
        <v>150</v>
      </c>
      <c r="H1943" s="4">
        <v>0</v>
      </c>
      <c r="I1943" s="4">
        <v>7</v>
      </c>
      <c r="J1943" s="4">
        <v>0</v>
      </c>
    </row>
    <row r="1944" spans="1:10">
      <c r="A1944" s="3" t="s">
        <v>2242</v>
      </c>
      <c r="B1944" s="4">
        <v>5.503117944</v>
      </c>
      <c r="C1944" s="4">
        <v>0.091474119</v>
      </c>
      <c r="D1944" s="3" t="s">
        <v>21</v>
      </c>
      <c r="E1944" s="4">
        <v>20</v>
      </c>
      <c r="F1944" s="4">
        <v>9</v>
      </c>
      <c r="G1944" s="4">
        <v>0</v>
      </c>
      <c r="H1944" s="4">
        <v>0</v>
      </c>
      <c r="I1944" s="4">
        <v>0</v>
      </c>
      <c r="J1944" s="4">
        <v>0</v>
      </c>
    </row>
    <row r="1945" spans="1:10">
      <c r="A1945" s="3" t="s">
        <v>2717</v>
      </c>
      <c r="B1945" s="4">
        <v>5.530920867</v>
      </c>
      <c r="C1945" s="4">
        <v>0.157960388</v>
      </c>
      <c r="D1945" s="3" t="s">
        <v>21</v>
      </c>
      <c r="E1945" s="4">
        <v>0</v>
      </c>
      <c r="F1945" s="4">
        <v>0</v>
      </c>
      <c r="G1945" s="4">
        <v>23</v>
      </c>
      <c r="H1945" s="4">
        <v>0</v>
      </c>
      <c r="I1945" s="4">
        <v>0</v>
      </c>
      <c r="J1945" s="4">
        <v>0</v>
      </c>
    </row>
    <row r="1946" spans="1:10">
      <c r="A1946" s="3" t="s">
        <v>2718</v>
      </c>
      <c r="B1946" s="4">
        <v>5.533002665</v>
      </c>
      <c r="C1946" s="4">
        <v>0.157802364</v>
      </c>
      <c r="D1946" s="3" t="s">
        <v>21</v>
      </c>
      <c r="E1946" s="4">
        <v>0</v>
      </c>
      <c r="F1946" s="4">
        <v>22</v>
      </c>
      <c r="G1946" s="4">
        <v>0</v>
      </c>
      <c r="H1946" s="4">
        <v>0</v>
      </c>
      <c r="I1946" s="4">
        <v>0</v>
      </c>
      <c r="J1946" s="4">
        <v>0</v>
      </c>
    </row>
    <row r="1947" spans="1:10">
      <c r="A1947" s="3" t="s">
        <v>1520</v>
      </c>
      <c r="B1947" s="4">
        <v>5.548106682</v>
      </c>
      <c r="C1947" s="4">
        <v>0.000152059</v>
      </c>
      <c r="D1947" s="3" t="s">
        <v>1265</v>
      </c>
      <c r="E1947" s="4">
        <v>96</v>
      </c>
      <c r="F1947" s="4">
        <v>147</v>
      </c>
      <c r="G1947" s="4">
        <v>342</v>
      </c>
      <c r="H1947" s="4">
        <v>11</v>
      </c>
      <c r="I1947" s="4">
        <v>0</v>
      </c>
      <c r="J1947" s="4">
        <v>2</v>
      </c>
    </row>
    <row r="1948" spans="1:10">
      <c r="A1948" s="3" t="s">
        <v>1406</v>
      </c>
      <c r="B1948" s="4">
        <v>5.55193489</v>
      </c>
      <c r="C1948" s="4">
        <v>0.087426256</v>
      </c>
      <c r="D1948" s="3" t="s">
        <v>21</v>
      </c>
      <c r="E1948" s="4">
        <v>18</v>
      </c>
      <c r="F1948" s="4">
        <v>11</v>
      </c>
      <c r="G1948" s="4">
        <v>0</v>
      </c>
      <c r="H1948" s="4">
        <v>0</v>
      </c>
      <c r="I1948" s="4">
        <v>0</v>
      </c>
      <c r="J1948" s="4">
        <v>0</v>
      </c>
    </row>
    <row r="1949" spans="1:10">
      <c r="A1949" s="3" t="s">
        <v>1708</v>
      </c>
      <c r="B1949" s="4">
        <v>5.563381631</v>
      </c>
      <c r="C1949" s="4">
        <v>0.002126493</v>
      </c>
      <c r="D1949" s="3" t="s">
        <v>1265</v>
      </c>
      <c r="E1949" s="4">
        <v>120</v>
      </c>
      <c r="F1949" s="4">
        <v>174</v>
      </c>
      <c r="G1949" s="4">
        <v>184</v>
      </c>
      <c r="H1949" s="4">
        <v>10</v>
      </c>
      <c r="I1949" s="4">
        <v>0</v>
      </c>
      <c r="J1949" s="4">
        <v>0</v>
      </c>
    </row>
    <row r="1950" spans="1:10">
      <c r="A1950" s="3" t="s">
        <v>1093</v>
      </c>
      <c r="B1950" s="4">
        <v>5.57934589</v>
      </c>
      <c r="C1950" s="4">
        <v>0.100505129</v>
      </c>
      <c r="D1950" s="3" t="s">
        <v>21</v>
      </c>
      <c r="E1950" s="4">
        <v>0</v>
      </c>
      <c r="F1950" s="4">
        <v>17</v>
      </c>
      <c r="G1950" s="4">
        <v>6</v>
      </c>
      <c r="H1950" s="4">
        <v>0</v>
      </c>
      <c r="I1950" s="4">
        <v>0</v>
      </c>
      <c r="J1950" s="4">
        <v>0</v>
      </c>
    </row>
    <row r="1951" spans="1:10">
      <c r="A1951" s="3" t="s">
        <v>2719</v>
      </c>
      <c r="B1951" s="4">
        <v>5.597250101</v>
      </c>
      <c r="C1951" s="4">
        <v>0.152984676</v>
      </c>
      <c r="D1951" s="3" t="s">
        <v>21</v>
      </c>
      <c r="E1951" s="4">
        <v>0</v>
      </c>
      <c r="F1951" s="4">
        <v>23</v>
      </c>
      <c r="G1951" s="4">
        <v>0</v>
      </c>
      <c r="H1951" s="4">
        <v>0</v>
      </c>
      <c r="I1951" s="4">
        <v>0</v>
      </c>
      <c r="J1951" s="4">
        <v>0</v>
      </c>
    </row>
    <row r="1952" spans="1:10">
      <c r="A1952" s="3" t="s">
        <v>2720</v>
      </c>
      <c r="B1952" s="4">
        <v>5.607988488</v>
      </c>
      <c r="C1952" s="4">
        <v>0.084201828</v>
      </c>
      <c r="D1952" s="3" t="s">
        <v>21</v>
      </c>
      <c r="E1952" s="4">
        <v>21</v>
      </c>
      <c r="F1952" s="4">
        <v>10</v>
      </c>
      <c r="G1952" s="4">
        <v>0</v>
      </c>
      <c r="H1952" s="4">
        <v>0</v>
      </c>
      <c r="I1952" s="4">
        <v>0</v>
      </c>
      <c r="J1952" s="4">
        <v>0</v>
      </c>
    </row>
    <row r="1953" spans="1:10">
      <c r="A1953" s="3" t="s">
        <v>1206</v>
      </c>
      <c r="B1953" s="4">
        <v>5.620953591</v>
      </c>
      <c r="C1953" s="4">
        <v>0.002770569</v>
      </c>
      <c r="D1953" s="3" t="s">
        <v>1265</v>
      </c>
      <c r="E1953" s="4">
        <v>6</v>
      </c>
      <c r="F1953" s="4">
        <v>14</v>
      </c>
      <c r="G1953" s="4">
        <v>6</v>
      </c>
      <c r="H1953" s="4">
        <v>0</v>
      </c>
      <c r="I1953" s="4">
        <v>0</v>
      </c>
      <c r="J1953" s="4">
        <v>0</v>
      </c>
    </row>
    <row r="1954" spans="1:10">
      <c r="A1954" s="3" t="s">
        <v>1544</v>
      </c>
      <c r="B1954" s="4">
        <v>5.631867587</v>
      </c>
      <c r="C1954" s="5">
        <v>3.4e-7</v>
      </c>
      <c r="D1954" s="3" t="s">
        <v>1265</v>
      </c>
      <c r="E1954" s="4">
        <v>452</v>
      </c>
      <c r="F1954" s="4">
        <v>1354</v>
      </c>
      <c r="G1954" s="4">
        <v>1139</v>
      </c>
      <c r="H1954" s="4">
        <v>36</v>
      </c>
      <c r="I1954" s="4">
        <v>3</v>
      </c>
      <c r="J1954" s="4">
        <v>26</v>
      </c>
    </row>
    <row r="1955" spans="1:10">
      <c r="A1955" s="3" t="s">
        <v>93</v>
      </c>
      <c r="B1955" s="4">
        <v>5.637960566</v>
      </c>
      <c r="C1955" s="4">
        <v>0.081991067</v>
      </c>
      <c r="D1955" s="3" t="s">
        <v>21</v>
      </c>
      <c r="E1955" s="4">
        <v>17</v>
      </c>
      <c r="F1955" s="4">
        <v>13</v>
      </c>
      <c r="G1955" s="4">
        <v>0</v>
      </c>
      <c r="H1955" s="4">
        <v>0</v>
      </c>
      <c r="I1955" s="4">
        <v>0</v>
      </c>
      <c r="J1955" s="4">
        <v>0</v>
      </c>
    </row>
    <row r="1956" spans="1:10">
      <c r="A1956" s="3" t="s">
        <v>2721</v>
      </c>
      <c r="B1956" s="4">
        <v>5.658758364</v>
      </c>
      <c r="C1956" s="4">
        <v>0.148478919</v>
      </c>
      <c r="D1956" s="3" t="s">
        <v>21</v>
      </c>
      <c r="E1956" s="4">
        <v>0</v>
      </c>
      <c r="F1956" s="4">
        <v>24</v>
      </c>
      <c r="G1956" s="4">
        <v>0</v>
      </c>
      <c r="H1956" s="4">
        <v>0</v>
      </c>
      <c r="I1956" s="4">
        <v>0</v>
      </c>
      <c r="J1956" s="4">
        <v>0</v>
      </c>
    </row>
    <row r="1957" spans="1:10">
      <c r="A1957" s="3" t="s">
        <v>1816</v>
      </c>
      <c r="B1957" s="4">
        <v>5.664242593</v>
      </c>
      <c r="C1957" s="4">
        <v>0.097370853</v>
      </c>
      <c r="D1957" s="3" t="s">
        <v>21</v>
      </c>
      <c r="E1957" s="4">
        <v>0</v>
      </c>
      <c r="F1957" s="4">
        <v>5</v>
      </c>
      <c r="G1957" s="4">
        <v>20</v>
      </c>
      <c r="H1957" s="4">
        <v>0</v>
      </c>
      <c r="I1957" s="4">
        <v>0</v>
      </c>
      <c r="J1957" s="4">
        <v>0</v>
      </c>
    </row>
    <row r="1958" spans="1:10">
      <c r="A1958" s="3" t="s">
        <v>1163</v>
      </c>
      <c r="B1958" s="4">
        <v>5.669512292</v>
      </c>
      <c r="C1958" s="4">
        <v>0.092439358</v>
      </c>
      <c r="D1958" s="3" t="s">
        <v>21</v>
      </c>
      <c r="E1958" s="4">
        <v>0</v>
      </c>
      <c r="F1958" s="4">
        <v>7</v>
      </c>
      <c r="G1958" s="4">
        <v>18</v>
      </c>
      <c r="H1958" s="4">
        <v>0</v>
      </c>
      <c r="I1958" s="4">
        <v>0</v>
      </c>
      <c r="J1958" s="4">
        <v>0</v>
      </c>
    </row>
    <row r="1959" spans="1:10">
      <c r="A1959" s="3" t="s">
        <v>1692</v>
      </c>
      <c r="B1959" s="4">
        <v>5.689301496</v>
      </c>
      <c r="C1959" s="4">
        <v>0.012612149</v>
      </c>
      <c r="D1959" s="3" t="s">
        <v>1265</v>
      </c>
      <c r="E1959" s="4">
        <v>4</v>
      </c>
      <c r="F1959" s="4">
        <v>2</v>
      </c>
      <c r="G1959" s="4">
        <v>21</v>
      </c>
      <c r="H1959" s="4">
        <v>0</v>
      </c>
      <c r="I1959" s="4">
        <v>0</v>
      </c>
      <c r="J1959" s="4">
        <v>0</v>
      </c>
    </row>
    <row r="1960" spans="1:10">
      <c r="A1960" s="3" t="s">
        <v>1772</v>
      </c>
      <c r="B1960" s="4">
        <v>5.69024805</v>
      </c>
      <c r="C1960" s="4">
        <v>0.00122923</v>
      </c>
      <c r="D1960" s="3" t="s">
        <v>1265</v>
      </c>
      <c r="E1960" s="4">
        <v>98</v>
      </c>
      <c r="F1960" s="4">
        <v>232</v>
      </c>
      <c r="G1960" s="4">
        <v>610</v>
      </c>
      <c r="H1960" s="4">
        <v>18</v>
      </c>
      <c r="I1960" s="4">
        <v>0</v>
      </c>
      <c r="J1960" s="4">
        <v>1</v>
      </c>
    </row>
    <row r="1961" spans="1:10">
      <c r="A1961" s="3" t="s">
        <v>1407</v>
      </c>
      <c r="B1961" s="4">
        <v>5.744022095</v>
      </c>
      <c r="C1961" s="4">
        <v>0.00042249</v>
      </c>
      <c r="D1961" s="3" t="s">
        <v>1265</v>
      </c>
      <c r="E1961" s="4">
        <v>14</v>
      </c>
      <c r="F1961" s="4">
        <v>10</v>
      </c>
      <c r="G1961" s="4">
        <v>7</v>
      </c>
      <c r="H1961" s="4">
        <v>0</v>
      </c>
      <c r="I1961" s="4">
        <v>0</v>
      </c>
      <c r="J1961" s="4">
        <v>0</v>
      </c>
    </row>
    <row r="1962" spans="1:10">
      <c r="A1962" s="3" t="s">
        <v>2722</v>
      </c>
      <c r="B1962" s="4">
        <v>5.76251692</v>
      </c>
      <c r="C1962" s="4">
        <v>0.141110676</v>
      </c>
      <c r="D1962" s="3" t="s">
        <v>21</v>
      </c>
      <c r="E1962" s="4">
        <v>0</v>
      </c>
      <c r="F1962" s="4">
        <v>0</v>
      </c>
      <c r="G1962" s="4">
        <v>27</v>
      </c>
      <c r="H1962" s="4">
        <v>0</v>
      </c>
      <c r="I1962" s="4">
        <v>0</v>
      </c>
      <c r="J1962" s="4">
        <v>0</v>
      </c>
    </row>
    <row r="1963" spans="1:10">
      <c r="A1963" s="3" t="s">
        <v>2161</v>
      </c>
      <c r="B1963" s="4">
        <v>5.76251692</v>
      </c>
      <c r="C1963" s="4">
        <v>0.141110676</v>
      </c>
      <c r="D1963" s="3" t="s">
        <v>21</v>
      </c>
      <c r="E1963" s="4">
        <v>0</v>
      </c>
      <c r="F1963" s="4">
        <v>0</v>
      </c>
      <c r="G1963" s="4">
        <v>27</v>
      </c>
      <c r="H1963" s="4">
        <v>0</v>
      </c>
      <c r="I1963" s="4">
        <v>0</v>
      </c>
      <c r="J1963" s="4">
        <v>0</v>
      </c>
    </row>
    <row r="1964" spans="1:10">
      <c r="A1964" s="3" t="s">
        <v>1658</v>
      </c>
      <c r="B1964" s="4">
        <v>5.763022481</v>
      </c>
      <c r="C1964" s="4">
        <v>0.000373782</v>
      </c>
      <c r="D1964" s="3" t="s">
        <v>1265</v>
      </c>
      <c r="E1964" s="4">
        <v>10</v>
      </c>
      <c r="F1964" s="4">
        <v>27</v>
      </c>
      <c r="G1964" s="4">
        <v>18</v>
      </c>
      <c r="H1964" s="4">
        <v>0</v>
      </c>
      <c r="I1964" s="4">
        <v>0</v>
      </c>
      <c r="J1964" s="4">
        <v>1</v>
      </c>
    </row>
    <row r="1965" spans="1:10">
      <c r="A1965" s="3" t="s">
        <v>2655</v>
      </c>
      <c r="B1965" s="4">
        <v>5.765051656</v>
      </c>
      <c r="C1965" s="4">
        <v>0.001600747</v>
      </c>
      <c r="D1965" s="3" t="s">
        <v>1265</v>
      </c>
      <c r="E1965" s="4">
        <v>12</v>
      </c>
      <c r="F1965" s="4">
        <v>4</v>
      </c>
      <c r="G1965" s="4">
        <v>15</v>
      </c>
      <c r="H1965" s="4">
        <v>0</v>
      </c>
      <c r="I1965" s="4">
        <v>0</v>
      </c>
      <c r="J1965" s="4">
        <v>0</v>
      </c>
    </row>
    <row r="1966" spans="1:10">
      <c r="A1966" s="3" t="s">
        <v>2723</v>
      </c>
      <c r="B1966" s="4">
        <v>5.774426108</v>
      </c>
      <c r="C1966" s="4">
        <v>0.140283416</v>
      </c>
      <c r="D1966" s="3" t="s">
        <v>21</v>
      </c>
      <c r="E1966" s="4">
        <v>0</v>
      </c>
      <c r="F1966" s="4">
        <v>26</v>
      </c>
      <c r="G1966" s="4">
        <v>0</v>
      </c>
      <c r="H1966" s="4">
        <v>0</v>
      </c>
      <c r="I1966" s="4">
        <v>0</v>
      </c>
      <c r="J1966" s="4">
        <v>0</v>
      </c>
    </row>
    <row r="1967" spans="1:10">
      <c r="A1967" s="3" t="s">
        <v>2274</v>
      </c>
      <c r="B1967" s="4">
        <v>5.797004595</v>
      </c>
      <c r="C1967" s="4">
        <v>0.117995166</v>
      </c>
      <c r="D1967" s="3" t="s">
        <v>21</v>
      </c>
      <c r="E1967" s="4">
        <v>1</v>
      </c>
      <c r="F1967" s="4">
        <v>0</v>
      </c>
      <c r="G1967" s="4">
        <v>27</v>
      </c>
      <c r="H1967" s="4">
        <v>0</v>
      </c>
      <c r="I1967" s="4">
        <v>0</v>
      </c>
      <c r="J1967" s="4">
        <v>0</v>
      </c>
    </row>
    <row r="1968" spans="1:10">
      <c r="A1968" s="3" t="s">
        <v>1941</v>
      </c>
      <c r="B1968" s="4">
        <v>5.7978587</v>
      </c>
      <c r="C1968" s="4">
        <v>0.003292568</v>
      </c>
      <c r="D1968" s="3" t="s">
        <v>1265</v>
      </c>
      <c r="E1968" s="4">
        <v>10</v>
      </c>
      <c r="F1968" s="4">
        <v>3</v>
      </c>
      <c r="G1968" s="4">
        <v>18</v>
      </c>
      <c r="H1968" s="4">
        <v>0</v>
      </c>
      <c r="I1968" s="4">
        <v>0</v>
      </c>
      <c r="J1968" s="4">
        <v>0</v>
      </c>
    </row>
    <row r="1969" spans="1:10">
      <c r="A1969" s="3" t="s">
        <v>2724</v>
      </c>
      <c r="B1969" s="4">
        <v>5.815039982</v>
      </c>
      <c r="C1969" s="4">
        <v>0.137490472</v>
      </c>
      <c r="D1969" s="3" t="s">
        <v>21</v>
      </c>
      <c r="E1969" s="4">
        <v>0</v>
      </c>
      <c r="F1969" s="4">
        <v>0</v>
      </c>
      <c r="G1969" s="4">
        <v>28</v>
      </c>
      <c r="H1969" s="4">
        <v>0</v>
      </c>
      <c r="I1969" s="4">
        <v>0</v>
      </c>
      <c r="J1969" s="4">
        <v>0</v>
      </c>
    </row>
    <row r="1970" spans="1:10">
      <c r="A1970" s="3" t="s">
        <v>1972</v>
      </c>
      <c r="B1970" s="4">
        <v>5.828958659</v>
      </c>
      <c r="C1970" s="4">
        <v>0.136543316</v>
      </c>
      <c r="D1970" s="3" t="s">
        <v>21</v>
      </c>
      <c r="E1970" s="4">
        <v>0</v>
      </c>
      <c r="F1970" s="4">
        <v>27</v>
      </c>
      <c r="G1970" s="4">
        <v>0</v>
      </c>
      <c r="H1970" s="4">
        <v>0</v>
      </c>
      <c r="I1970" s="4">
        <v>0</v>
      </c>
      <c r="J1970" s="4">
        <v>0</v>
      </c>
    </row>
    <row r="1971" spans="1:10">
      <c r="A1971" s="3" t="s">
        <v>1695</v>
      </c>
      <c r="B1971" s="4">
        <v>5.8525612</v>
      </c>
      <c r="C1971" s="4">
        <v>0.07765128</v>
      </c>
      <c r="D1971" s="3" t="s">
        <v>21</v>
      </c>
      <c r="E1971" s="4">
        <v>0</v>
      </c>
      <c r="F1971" s="4">
        <v>16</v>
      </c>
      <c r="G1971" s="4">
        <v>12</v>
      </c>
      <c r="H1971" s="4">
        <v>0</v>
      </c>
      <c r="I1971" s="4">
        <v>0</v>
      </c>
      <c r="J1971" s="4">
        <v>0</v>
      </c>
    </row>
    <row r="1972" spans="1:10">
      <c r="A1972" s="3" t="s">
        <v>1545</v>
      </c>
      <c r="B1972" s="4">
        <v>5.859821708</v>
      </c>
      <c r="C1972" s="5">
        <v>6.36e-6</v>
      </c>
      <c r="D1972" s="3" t="s">
        <v>1265</v>
      </c>
      <c r="E1972" s="4">
        <v>385</v>
      </c>
      <c r="F1972" s="4">
        <v>345</v>
      </c>
      <c r="G1972" s="4">
        <v>650</v>
      </c>
      <c r="H1972" s="4">
        <v>0</v>
      </c>
      <c r="I1972" s="4">
        <v>15</v>
      </c>
      <c r="J1972" s="4">
        <v>9</v>
      </c>
    </row>
    <row r="1973" spans="1:10">
      <c r="A1973" s="3" t="s">
        <v>1634</v>
      </c>
      <c r="B1973" s="4">
        <v>5.877765564</v>
      </c>
      <c r="C1973" s="5">
        <v>2.91e-18</v>
      </c>
      <c r="D1973" s="3" t="s">
        <v>1265</v>
      </c>
      <c r="E1973" s="4">
        <v>521</v>
      </c>
      <c r="F1973" s="4">
        <v>728</v>
      </c>
      <c r="G1973" s="4">
        <v>924</v>
      </c>
      <c r="H1973" s="4">
        <v>16</v>
      </c>
      <c r="I1973" s="4">
        <v>11</v>
      </c>
      <c r="J1973" s="4">
        <v>11</v>
      </c>
    </row>
    <row r="1974" spans="1:10">
      <c r="A1974" s="3" t="s">
        <v>1685</v>
      </c>
      <c r="B1974" s="4">
        <v>5.897842763</v>
      </c>
      <c r="C1974" s="4">
        <v>0.111734795</v>
      </c>
      <c r="D1974" s="3" t="s">
        <v>21</v>
      </c>
      <c r="E1974" s="4">
        <v>1</v>
      </c>
      <c r="F1974" s="4">
        <v>0</v>
      </c>
      <c r="G1974" s="4">
        <v>29</v>
      </c>
      <c r="H1974" s="4">
        <v>0</v>
      </c>
      <c r="I1974" s="4">
        <v>0</v>
      </c>
      <c r="J1974" s="4">
        <v>0</v>
      </c>
    </row>
    <row r="1975" spans="1:10">
      <c r="A1975" s="3" t="s">
        <v>1725</v>
      </c>
      <c r="B1975" s="4">
        <v>5.914675716</v>
      </c>
      <c r="C1975" s="4">
        <v>0.130821765</v>
      </c>
      <c r="D1975" s="3" t="s">
        <v>21</v>
      </c>
      <c r="E1975" s="4">
        <v>0</v>
      </c>
      <c r="F1975" s="4">
        <v>0</v>
      </c>
      <c r="G1975" s="4">
        <v>30</v>
      </c>
      <c r="H1975" s="4">
        <v>0</v>
      </c>
      <c r="I1975" s="4">
        <v>0</v>
      </c>
      <c r="J1975" s="4">
        <v>0</v>
      </c>
    </row>
    <row r="1976" spans="1:10">
      <c r="A1976" s="3" t="s">
        <v>2725</v>
      </c>
      <c r="B1976" s="4">
        <v>5.914675716</v>
      </c>
      <c r="C1976" s="4">
        <v>0.130821765</v>
      </c>
      <c r="D1976" s="3" t="s">
        <v>21</v>
      </c>
      <c r="E1976" s="4">
        <v>0</v>
      </c>
      <c r="F1976" s="4">
        <v>0</v>
      </c>
      <c r="G1976" s="4">
        <v>30</v>
      </c>
      <c r="H1976" s="4">
        <v>0</v>
      </c>
      <c r="I1976" s="4">
        <v>0</v>
      </c>
      <c r="J1976" s="4">
        <v>0</v>
      </c>
    </row>
    <row r="1977" spans="1:10">
      <c r="A1977" s="3" t="s">
        <v>1831</v>
      </c>
      <c r="B1977" s="4">
        <v>5.93220404</v>
      </c>
      <c r="C1977" s="4">
        <v>0.129675169</v>
      </c>
      <c r="D1977" s="3" t="s">
        <v>21</v>
      </c>
      <c r="E1977" s="4">
        <v>0</v>
      </c>
      <c r="F1977" s="4">
        <v>29</v>
      </c>
      <c r="G1977" s="4">
        <v>0</v>
      </c>
      <c r="H1977" s="4">
        <v>0</v>
      </c>
      <c r="I1977" s="4">
        <v>0</v>
      </c>
      <c r="J1977" s="4">
        <v>0</v>
      </c>
    </row>
    <row r="1978" spans="1:10">
      <c r="A1978" s="3" t="s">
        <v>101</v>
      </c>
      <c r="B1978" s="4">
        <v>5.953110736</v>
      </c>
      <c r="C1978" s="4">
        <v>0.128317877</v>
      </c>
      <c r="D1978" s="3" t="s">
        <v>21</v>
      </c>
      <c r="E1978" s="4">
        <v>47</v>
      </c>
      <c r="F1978" s="4">
        <v>0</v>
      </c>
      <c r="G1978" s="4">
        <v>0</v>
      </c>
      <c r="H1978" s="4">
        <v>0</v>
      </c>
      <c r="I1978" s="4">
        <v>0</v>
      </c>
      <c r="J1978" s="4">
        <v>0</v>
      </c>
    </row>
    <row r="1979" spans="1:10">
      <c r="A1979" s="3" t="s">
        <v>2726</v>
      </c>
      <c r="B1979" s="4">
        <v>5.953110736</v>
      </c>
      <c r="C1979" s="4">
        <v>0.128317877</v>
      </c>
      <c r="D1979" s="3" t="s">
        <v>21</v>
      </c>
      <c r="E1979" s="4">
        <v>47</v>
      </c>
      <c r="F1979" s="4">
        <v>0</v>
      </c>
      <c r="G1979" s="4">
        <v>0</v>
      </c>
      <c r="H1979" s="4">
        <v>0</v>
      </c>
      <c r="I1979" s="4">
        <v>0</v>
      </c>
      <c r="J1979" s="4">
        <v>0</v>
      </c>
    </row>
    <row r="1980" spans="1:10">
      <c r="A1980" s="3" t="s">
        <v>2587</v>
      </c>
      <c r="B1980" s="4">
        <v>5.953110736</v>
      </c>
      <c r="C1980" s="4">
        <v>0.128317877</v>
      </c>
      <c r="D1980" s="3" t="s">
        <v>21</v>
      </c>
      <c r="E1980" s="4">
        <v>47</v>
      </c>
      <c r="F1980" s="4">
        <v>0</v>
      </c>
      <c r="G1980" s="4">
        <v>0</v>
      </c>
      <c r="H1980" s="4">
        <v>0</v>
      </c>
      <c r="I1980" s="4">
        <v>0</v>
      </c>
      <c r="J1980" s="4">
        <v>0</v>
      </c>
    </row>
    <row r="1981" spans="1:10">
      <c r="A1981" s="3" t="s">
        <v>2727</v>
      </c>
      <c r="B1981" s="4">
        <v>5.981182062</v>
      </c>
      <c r="C1981" s="4">
        <v>0.126512972</v>
      </c>
      <c r="D1981" s="3" t="s">
        <v>21</v>
      </c>
      <c r="E1981" s="4">
        <v>0</v>
      </c>
      <c r="F1981" s="4">
        <v>30</v>
      </c>
      <c r="G1981" s="4">
        <v>0</v>
      </c>
      <c r="H1981" s="4">
        <v>0</v>
      </c>
      <c r="I1981" s="4">
        <v>0</v>
      </c>
      <c r="J1981" s="4">
        <v>0</v>
      </c>
    </row>
    <row r="1982" spans="1:10">
      <c r="A1982" s="3" t="s">
        <v>1589</v>
      </c>
      <c r="B1982" s="4">
        <v>6.02420891</v>
      </c>
      <c r="C1982" s="4">
        <v>0.072416234</v>
      </c>
      <c r="D1982" s="3" t="s">
        <v>21</v>
      </c>
      <c r="E1982" s="4">
        <v>0</v>
      </c>
      <c r="F1982" s="4">
        <v>8</v>
      </c>
      <c r="G1982" s="4">
        <v>24</v>
      </c>
      <c r="H1982" s="4">
        <v>0</v>
      </c>
      <c r="I1982" s="4">
        <v>0</v>
      </c>
      <c r="J1982" s="4">
        <v>0</v>
      </c>
    </row>
    <row r="1983" spans="1:10">
      <c r="A1983" s="3" t="s">
        <v>1687</v>
      </c>
      <c r="B1983" s="4">
        <v>6.028552121</v>
      </c>
      <c r="C1983" s="4">
        <v>0.12351243</v>
      </c>
      <c r="D1983" s="3" t="s">
        <v>21</v>
      </c>
      <c r="E1983" s="4">
        <v>0</v>
      </c>
      <c r="F1983" s="4">
        <v>31</v>
      </c>
      <c r="G1983" s="4">
        <v>0</v>
      </c>
      <c r="H1983" s="4">
        <v>0</v>
      </c>
      <c r="I1983" s="4">
        <v>0</v>
      </c>
      <c r="J1983" s="4">
        <v>0</v>
      </c>
    </row>
    <row r="1984" spans="1:10">
      <c r="A1984" s="3" t="s">
        <v>1752</v>
      </c>
      <c r="B1984" s="4">
        <v>6.043245883</v>
      </c>
      <c r="C1984" s="4">
        <v>0.000266689</v>
      </c>
      <c r="D1984" s="3" t="s">
        <v>1265</v>
      </c>
      <c r="E1984" s="4">
        <v>11</v>
      </c>
      <c r="F1984" s="4">
        <v>15</v>
      </c>
      <c r="G1984" s="4">
        <v>10</v>
      </c>
      <c r="H1984" s="4">
        <v>0</v>
      </c>
      <c r="I1984" s="4">
        <v>0</v>
      </c>
      <c r="J1984" s="4">
        <v>0</v>
      </c>
    </row>
    <row r="1985" spans="1:10">
      <c r="A1985" s="3" t="s">
        <v>1324</v>
      </c>
      <c r="B1985" s="4">
        <v>6.049779364</v>
      </c>
      <c r="C1985" s="5">
        <v>9.99e-5</v>
      </c>
      <c r="D1985" s="3" t="s">
        <v>1265</v>
      </c>
      <c r="E1985" s="4">
        <v>16</v>
      </c>
      <c r="F1985" s="4">
        <v>10</v>
      </c>
      <c r="G1985" s="4">
        <v>12</v>
      </c>
      <c r="H1985" s="4">
        <v>0</v>
      </c>
      <c r="I1985" s="4">
        <v>0</v>
      </c>
      <c r="J1985" s="4">
        <v>0</v>
      </c>
    </row>
    <row r="1986" spans="1:10">
      <c r="A1986" s="3" t="s">
        <v>1995</v>
      </c>
      <c r="B1986" s="4">
        <v>6.053671186</v>
      </c>
      <c r="C1986" s="4">
        <v>0.000255207</v>
      </c>
      <c r="D1986" s="3" t="s">
        <v>1265</v>
      </c>
      <c r="E1986" s="4">
        <v>10</v>
      </c>
      <c r="F1986" s="4">
        <v>13</v>
      </c>
      <c r="G1986" s="4">
        <v>13</v>
      </c>
      <c r="H1986" s="4">
        <v>0</v>
      </c>
      <c r="I1986" s="4">
        <v>0</v>
      </c>
      <c r="J1986" s="4">
        <v>0</v>
      </c>
    </row>
    <row r="1987" spans="1:10">
      <c r="A1987" s="3" t="s">
        <v>1539</v>
      </c>
      <c r="B1987" s="4">
        <v>6.062700466</v>
      </c>
      <c r="C1987" s="5">
        <v>5.03e-5</v>
      </c>
      <c r="D1987" s="3" t="s">
        <v>1265</v>
      </c>
      <c r="E1987" s="4">
        <v>14</v>
      </c>
      <c r="F1987" s="4">
        <v>55</v>
      </c>
      <c r="G1987" s="4">
        <v>52</v>
      </c>
      <c r="H1987" s="4">
        <v>1</v>
      </c>
      <c r="I1987" s="4">
        <v>0</v>
      </c>
      <c r="J1987" s="4">
        <v>1</v>
      </c>
    </row>
    <row r="1988" spans="1:10">
      <c r="A1988" s="3" t="s">
        <v>1656</v>
      </c>
      <c r="B1988" s="4">
        <v>6.111007513</v>
      </c>
      <c r="C1988" s="5">
        <v>3.17e-13</v>
      </c>
      <c r="D1988" s="3" t="s">
        <v>1265</v>
      </c>
      <c r="E1988" s="4">
        <v>1124</v>
      </c>
      <c r="F1988" s="4">
        <v>555</v>
      </c>
      <c r="G1988" s="4">
        <v>1581</v>
      </c>
      <c r="H1988" s="4">
        <v>7</v>
      </c>
      <c r="I1988" s="4">
        <v>10</v>
      </c>
      <c r="J1988" s="4">
        <v>32</v>
      </c>
    </row>
    <row r="1989" spans="1:10">
      <c r="A1989" s="3" t="s">
        <v>2728</v>
      </c>
      <c r="B1989" s="4">
        <v>6.118865848</v>
      </c>
      <c r="C1989" s="4">
        <v>0.117946996</v>
      </c>
      <c r="D1989" s="3" t="s">
        <v>21</v>
      </c>
      <c r="E1989" s="4">
        <v>0</v>
      </c>
      <c r="F1989" s="4">
        <v>33</v>
      </c>
      <c r="G1989" s="4">
        <v>0</v>
      </c>
      <c r="H1989" s="4">
        <v>0</v>
      </c>
      <c r="I1989" s="4">
        <v>0</v>
      </c>
      <c r="J1989" s="4">
        <v>0</v>
      </c>
    </row>
    <row r="1990" spans="1:10">
      <c r="A1990" s="3" t="s">
        <v>1333</v>
      </c>
      <c r="B1990" s="4">
        <v>6.12731079</v>
      </c>
      <c r="C1990" s="4">
        <v>0.000130583</v>
      </c>
      <c r="D1990" s="3" t="s">
        <v>1265</v>
      </c>
      <c r="E1990" s="4">
        <v>20</v>
      </c>
      <c r="F1990" s="4">
        <v>13</v>
      </c>
      <c r="G1990" s="4">
        <v>8</v>
      </c>
      <c r="H1990" s="4">
        <v>0</v>
      </c>
      <c r="I1990" s="4">
        <v>0</v>
      </c>
      <c r="J1990" s="4">
        <v>0</v>
      </c>
    </row>
    <row r="1991" spans="1:10">
      <c r="A1991" s="3" t="s">
        <v>1743</v>
      </c>
      <c r="B1991" s="4">
        <v>6.151066468</v>
      </c>
      <c r="C1991" s="4">
        <v>0.06984245</v>
      </c>
      <c r="D1991" s="3" t="s">
        <v>21</v>
      </c>
      <c r="E1991" s="4">
        <v>6</v>
      </c>
      <c r="F1991" s="4">
        <v>30</v>
      </c>
      <c r="G1991" s="4">
        <v>0</v>
      </c>
      <c r="H1991" s="4">
        <v>0</v>
      </c>
      <c r="I1991" s="4">
        <v>0</v>
      </c>
      <c r="J1991" s="4">
        <v>0</v>
      </c>
    </row>
    <row r="1992" spans="1:10">
      <c r="A1992" s="3" t="s">
        <v>2171</v>
      </c>
      <c r="B1992" s="4">
        <v>6.15296432</v>
      </c>
      <c r="C1992" s="4">
        <v>0.115897977</v>
      </c>
      <c r="D1992" s="3" t="s">
        <v>21</v>
      </c>
      <c r="E1992" s="4">
        <v>54</v>
      </c>
      <c r="F1992" s="4">
        <v>0</v>
      </c>
      <c r="G1992" s="4">
        <v>0</v>
      </c>
      <c r="H1992" s="4">
        <v>0</v>
      </c>
      <c r="I1992" s="4">
        <v>0</v>
      </c>
      <c r="J1992" s="4">
        <v>0</v>
      </c>
    </row>
    <row r="1993" spans="1:10">
      <c r="A1993" s="3" t="s">
        <v>2729</v>
      </c>
      <c r="B1993" s="4">
        <v>6.161987874</v>
      </c>
      <c r="C1993" s="4">
        <v>0.11536048</v>
      </c>
      <c r="D1993" s="3" t="s">
        <v>21</v>
      </c>
      <c r="E1993" s="4">
        <v>0</v>
      </c>
      <c r="F1993" s="4">
        <v>34</v>
      </c>
      <c r="G1993" s="4">
        <v>0</v>
      </c>
      <c r="H1993" s="4">
        <v>0</v>
      </c>
      <c r="I1993" s="4">
        <v>0</v>
      </c>
      <c r="J1993" s="4">
        <v>0</v>
      </c>
    </row>
    <row r="1994" spans="1:10">
      <c r="A1994" s="3" t="s">
        <v>1654</v>
      </c>
      <c r="B1994" s="4">
        <v>6.161987874</v>
      </c>
      <c r="C1994" s="4">
        <v>0.11536048</v>
      </c>
      <c r="D1994" s="3" t="s">
        <v>21</v>
      </c>
      <c r="E1994" s="4">
        <v>0</v>
      </c>
      <c r="F1994" s="4">
        <v>34</v>
      </c>
      <c r="G1994" s="4">
        <v>0</v>
      </c>
      <c r="H1994" s="4">
        <v>0</v>
      </c>
      <c r="I1994" s="4">
        <v>0</v>
      </c>
      <c r="J1994" s="4">
        <v>0</v>
      </c>
    </row>
    <row r="1995" spans="1:10">
      <c r="A1995" s="3" t="s">
        <v>1647</v>
      </c>
      <c r="B1995" s="4">
        <v>6.168275431</v>
      </c>
      <c r="C1995" s="4">
        <v>0.001220344</v>
      </c>
      <c r="D1995" s="3" t="s">
        <v>1265</v>
      </c>
      <c r="E1995" s="4">
        <v>5</v>
      </c>
      <c r="F1995" s="4">
        <v>13</v>
      </c>
      <c r="G1995" s="4">
        <v>19</v>
      </c>
      <c r="H1995" s="4">
        <v>0</v>
      </c>
      <c r="I1995" s="4">
        <v>0</v>
      </c>
      <c r="J1995" s="4">
        <v>0</v>
      </c>
    </row>
    <row r="1996" spans="1:10">
      <c r="A1996" s="3" t="s">
        <v>2255</v>
      </c>
      <c r="B1996" s="4">
        <v>6.203857715</v>
      </c>
      <c r="C1996" s="4">
        <v>0.112892233</v>
      </c>
      <c r="D1996" s="3" t="s">
        <v>21</v>
      </c>
      <c r="E1996" s="4">
        <v>0</v>
      </c>
      <c r="F1996" s="4">
        <v>35</v>
      </c>
      <c r="G1996" s="4">
        <v>0</v>
      </c>
      <c r="H1996" s="4">
        <v>0</v>
      </c>
      <c r="I1996" s="4">
        <v>0</v>
      </c>
      <c r="J1996" s="4">
        <v>0</v>
      </c>
    </row>
    <row r="1997" spans="1:10">
      <c r="A1997" s="3" t="s">
        <v>1851</v>
      </c>
      <c r="B1997" s="4">
        <v>6.217503379</v>
      </c>
      <c r="C1997" s="4">
        <v>0.112096927</v>
      </c>
      <c r="D1997" s="3" t="s">
        <v>21</v>
      </c>
      <c r="E1997" s="4">
        <v>0</v>
      </c>
      <c r="F1997" s="4">
        <v>0</v>
      </c>
      <c r="G1997" s="4">
        <v>37</v>
      </c>
      <c r="H1997" s="4">
        <v>0</v>
      </c>
      <c r="I1997" s="4">
        <v>0</v>
      </c>
      <c r="J1997" s="4">
        <v>0</v>
      </c>
    </row>
    <row r="1998" spans="1:10">
      <c r="A1998" s="3" t="s">
        <v>1864</v>
      </c>
      <c r="B1998" s="4">
        <v>6.217503379</v>
      </c>
      <c r="C1998" s="4">
        <v>0.112096927</v>
      </c>
      <c r="D1998" s="3" t="s">
        <v>21</v>
      </c>
      <c r="E1998" s="4">
        <v>0</v>
      </c>
      <c r="F1998" s="4">
        <v>0</v>
      </c>
      <c r="G1998" s="4">
        <v>37</v>
      </c>
      <c r="H1998" s="4">
        <v>0</v>
      </c>
      <c r="I1998" s="4">
        <v>0</v>
      </c>
      <c r="J1998" s="4">
        <v>0</v>
      </c>
    </row>
    <row r="1999" spans="1:10">
      <c r="A1999" s="3" t="s">
        <v>2730</v>
      </c>
      <c r="B1999" s="4">
        <v>6.230809216</v>
      </c>
      <c r="C1999" s="4">
        <v>0.111325716</v>
      </c>
      <c r="D1999" s="3" t="s">
        <v>21</v>
      </c>
      <c r="E1999" s="4">
        <v>57</v>
      </c>
      <c r="F1999" s="4">
        <v>0</v>
      </c>
      <c r="G1999" s="4">
        <v>0</v>
      </c>
      <c r="H1999" s="4">
        <v>0</v>
      </c>
      <c r="I1999" s="4">
        <v>0</v>
      </c>
      <c r="J1999" s="4">
        <v>0</v>
      </c>
    </row>
    <row r="2000" spans="1:10">
      <c r="A2000" s="3" t="s">
        <v>2731</v>
      </c>
      <c r="B2000" s="4">
        <v>6.255851214</v>
      </c>
      <c r="C2000" s="4">
        <v>0.109885705</v>
      </c>
      <c r="D2000" s="3" t="s">
        <v>21</v>
      </c>
      <c r="E2000" s="4">
        <v>58</v>
      </c>
      <c r="F2000" s="4">
        <v>0</v>
      </c>
      <c r="G2000" s="4">
        <v>0</v>
      </c>
      <c r="H2000" s="4">
        <v>0</v>
      </c>
      <c r="I2000" s="4">
        <v>0</v>
      </c>
      <c r="J2000" s="4">
        <v>0</v>
      </c>
    </row>
    <row r="2001" spans="1:10">
      <c r="A2001" s="3" t="s">
        <v>81</v>
      </c>
      <c r="B2001" s="4">
        <v>6.256007423</v>
      </c>
      <c r="C2001" s="4">
        <v>0.10987677</v>
      </c>
      <c r="D2001" s="3" t="s">
        <v>21</v>
      </c>
      <c r="E2001" s="4">
        <v>0</v>
      </c>
      <c r="F2001" s="4">
        <v>0</v>
      </c>
      <c r="G2001" s="4">
        <v>38</v>
      </c>
      <c r="H2001" s="4">
        <v>0</v>
      </c>
      <c r="I2001" s="4">
        <v>0</v>
      </c>
      <c r="J2001" s="4">
        <v>0</v>
      </c>
    </row>
    <row r="2002" spans="1:10">
      <c r="A2002" s="3" t="s">
        <v>1399</v>
      </c>
      <c r="B2002" s="4">
        <v>6.272018857</v>
      </c>
      <c r="C2002" s="5">
        <v>1.11e-5</v>
      </c>
      <c r="D2002" s="3" t="s">
        <v>1265</v>
      </c>
      <c r="E2002" s="4">
        <v>48</v>
      </c>
      <c r="F2002" s="4">
        <v>33</v>
      </c>
      <c r="G2002" s="4">
        <v>77</v>
      </c>
      <c r="H2002" s="4">
        <v>0</v>
      </c>
      <c r="I2002" s="4">
        <v>2</v>
      </c>
      <c r="J2002" s="4">
        <v>0</v>
      </c>
    </row>
    <row r="2003" spans="1:10">
      <c r="A2003" s="3" t="s">
        <v>1759</v>
      </c>
      <c r="B2003" s="4">
        <v>6.29403107</v>
      </c>
      <c r="C2003" s="4">
        <v>0.000192042</v>
      </c>
      <c r="D2003" s="3" t="s">
        <v>1265</v>
      </c>
      <c r="E2003" s="4">
        <v>26</v>
      </c>
      <c r="F2003" s="4">
        <v>132</v>
      </c>
      <c r="G2003" s="4">
        <v>68</v>
      </c>
      <c r="H2003" s="4">
        <v>0</v>
      </c>
      <c r="I2003" s="4">
        <v>3</v>
      </c>
      <c r="J2003" s="4">
        <v>0</v>
      </c>
    </row>
    <row r="2004" spans="1:10">
      <c r="A2004" s="3" t="s">
        <v>1577</v>
      </c>
      <c r="B2004" s="4">
        <v>6.31601216</v>
      </c>
      <c r="C2004" s="5">
        <v>3.47e-19</v>
      </c>
      <c r="D2004" s="3" t="s">
        <v>1265</v>
      </c>
      <c r="E2004" s="4">
        <v>1606</v>
      </c>
      <c r="F2004" s="4">
        <v>1470</v>
      </c>
      <c r="G2004" s="4">
        <v>2289</v>
      </c>
      <c r="H2004" s="4">
        <v>12</v>
      </c>
      <c r="I2004" s="4">
        <v>16</v>
      </c>
      <c r="J2004" s="4">
        <v>43</v>
      </c>
    </row>
    <row r="2005" spans="1:10">
      <c r="A2005" s="3" t="s">
        <v>944</v>
      </c>
      <c r="B2005" s="4">
        <v>6.318590014</v>
      </c>
      <c r="C2005" s="4">
        <v>0.048329281</v>
      </c>
      <c r="D2005" s="3" t="s">
        <v>1265</v>
      </c>
      <c r="E2005" s="4">
        <v>27</v>
      </c>
      <c r="F2005" s="4">
        <v>21</v>
      </c>
      <c r="G2005" s="4">
        <v>0</v>
      </c>
      <c r="H2005" s="4">
        <v>0</v>
      </c>
      <c r="I2005" s="4">
        <v>0</v>
      </c>
      <c r="J2005" s="4">
        <v>0</v>
      </c>
    </row>
    <row r="2006" spans="1:10">
      <c r="A2006" s="3" t="s">
        <v>2091</v>
      </c>
      <c r="B2006" s="4">
        <v>6.322636361</v>
      </c>
      <c r="C2006" s="4">
        <v>0.10611766</v>
      </c>
      <c r="D2006" s="3" t="s">
        <v>21</v>
      </c>
      <c r="E2006" s="4">
        <v>0</v>
      </c>
      <c r="F2006" s="4">
        <v>38</v>
      </c>
      <c r="G2006" s="4">
        <v>0</v>
      </c>
      <c r="H2006" s="4">
        <v>0</v>
      </c>
      <c r="I2006" s="4">
        <v>0</v>
      </c>
      <c r="J2006" s="4">
        <v>0</v>
      </c>
    </row>
    <row r="2007" spans="1:10">
      <c r="A2007" s="3" t="s">
        <v>1854</v>
      </c>
      <c r="B2007" s="4">
        <v>6.357345828</v>
      </c>
      <c r="C2007" s="4">
        <v>0.000129199</v>
      </c>
      <c r="D2007" s="3" t="s">
        <v>1265</v>
      </c>
      <c r="E2007" s="4">
        <v>11</v>
      </c>
      <c r="F2007" s="4">
        <v>15</v>
      </c>
      <c r="G2007" s="4">
        <v>18</v>
      </c>
      <c r="H2007" s="4">
        <v>0</v>
      </c>
      <c r="I2007" s="4">
        <v>0</v>
      </c>
      <c r="J2007" s="4">
        <v>0</v>
      </c>
    </row>
    <row r="2008" spans="1:10">
      <c r="A2008" s="3" t="s">
        <v>1999</v>
      </c>
      <c r="B2008" s="4">
        <v>6.361032207</v>
      </c>
      <c r="C2008" s="4">
        <v>0.046615372</v>
      </c>
      <c r="D2008" s="3" t="s">
        <v>1265</v>
      </c>
      <c r="E2008" s="4">
        <v>32</v>
      </c>
      <c r="F2008" s="4">
        <v>19</v>
      </c>
      <c r="G2008" s="4">
        <v>0</v>
      </c>
      <c r="H2008" s="4">
        <v>0</v>
      </c>
      <c r="I2008" s="4">
        <v>0</v>
      </c>
      <c r="J2008" s="4">
        <v>0</v>
      </c>
    </row>
    <row r="2009" spans="1:10">
      <c r="A2009" s="3" t="s">
        <v>1872</v>
      </c>
      <c r="B2009" s="4">
        <v>6.361662746</v>
      </c>
      <c r="C2009" s="4">
        <v>0.000992101</v>
      </c>
      <c r="D2009" s="3" t="s">
        <v>1265</v>
      </c>
      <c r="E2009" s="4">
        <v>30</v>
      </c>
      <c r="F2009" s="4">
        <v>3</v>
      </c>
      <c r="G2009" s="4">
        <v>18</v>
      </c>
      <c r="H2009" s="4">
        <v>0</v>
      </c>
      <c r="I2009" s="4">
        <v>0</v>
      </c>
      <c r="J2009" s="4">
        <v>0</v>
      </c>
    </row>
    <row r="2010" spans="1:10">
      <c r="A2010" s="3" t="s">
        <v>1913</v>
      </c>
      <c r="B2010" s="4">
        <v>6.365712627</v>
      </c>
      <c r="C2010" s="4">
        <v>0.10374246</v>
      </c>
      <c r="D2010" s="3" t="s">
        <v>21</v>
      </c>
      <c r="E2010" s="4">
        <v>0</v>
      </c>
      <c r="F2010" s="4">
        <v>0</v>
      </c>
      <c r="G2010" s="4">
        <v>41</v>
      </c>
      <c r="H2010" s="4">
        <v>0</v>
      </c>
      <c r="I2010" s="4">
        <v>0</v>
      </c>
      <c r="J2010" s="4">
        <v>0</v>
      </c>
    </row>
    <row r="2011" spans="1:10">
      <c r="A2011" s="3" t="s">
        <v>249</v>
      </c>
      <c r="B2011" s="4">
        <v>6.384367904</v>
      </c>
      <c r="C2011" s="4">
        <v>0.047112473</v>
      </c>
      <c r="D2011" s="3" t="s">
        <v>1265</v>
      </c>
      <c r="E2011" s="4">
        <v>41</v>
      </c>
      <c r="F2011" s="4">
        <v>14</v>
      </c>
      <c r="G2011" s="4">
        <v>0</v>
      </c>
      <c r="H2011" s="4">
        <v>0</v>
      </c>
      <c r="I2011" s="4">
        <v>0</v>
      </c>
      <c r="J2011" s="4">
        <v>0</v>
      </c>
    </row>
    <row r="2012" spans="1:10">
      <c r="A2012" s="3" t="s">
        <v>1401</v>
      </c>
      <c r="B2012" s="4">
        <v>6.387783504</v>
      </c>
      <c r="C2012" s="4">
        <v>0.000233983</v>
      </c>
      <c r="D2012" s="3" t="s">
        <v>1265</v>
      </c>
      <c r="E2012" s="4">
        <v>9</v>
      </c>
      <c r="F2012" s="4">
        <v>19</v>
      </c>
      <c r="G2012" s="4">
        <v>16</v>
      </c>
      <c r="H2012" s="4">
        <v>0</v>
      </c>
      <c r="I2012" s="4">
        <v>0</v>
      </c>
      <c r="J2012" s="4">
        <v>0</v>
      </c>
    </row>
    <row r="2013" spans="1:10">
      <c r="A2013" s="3" t="s">
        <v>13</v>
      </c>
      <c r="B2013" s="4">
        <v>6.441924342</v>
      </c>
      <c r="C2013" s="4">
        <v>0.099644453</v>
      </c>
      <c r="D2013" s="3" t="s">
        <v>21</v>
      </c>
      <c r="E2013" s="4">
        <v>66</v>
      </c>
      <c r="F2013" s="4">
        <v>0</v>
      </c>
      <c r="G2013" s="4">
        <v>0</v>
      </c>
      <c r="H2013" s="4">
        <v>0</v>
      </c>
      <c r="I2013" s="4">
        <v>0</v>
      </c>
      <c r="J2013" s="4">
        <v>0</v>
      </c>
    </row>
    <row r="2014" spans="1:10">
      <c r="A2014" s="3" t="s">
        <v>1571</v>
      </c>
      <c r="B2014" s="4">
        <v>6.442695803</v>
      </c>
      <c r="C2014" s="5">
        <v>1.81e-8</v>
      </c>
      <c r="D2014" s="3" t="s">
        <v>1265</v>
      </c>
      <c r="E2014" s="4">
        <v>110</v>
      </c>
      <c r="F2014" s="4">
        <v>111</v>
      </c>
      <c r="G2014" s="4">
        <v>51</v>
      </c>
      <c r="H2014" s="4">
        <v>2</v>
      </c>
      <c r="I2014" s="4">
        <v>1</v>
      </c>
      <c r="J2014" s="4">
        <v>0</v>
      </c>
    </row>
    <row r="2015" spans="1:10">
      <c r="A2015" s="3" t="s">
        <v>1737</v>
      </c>
      <c r="B2015" s="4">
        <v>6.46465122</v>
      </c>
      <c r="C2015" s="5">
        <v>3.67e-5</v>
      </c>
      <c r="D2015" s="3" t="s">
        <v>1265</v>
      </c>
      <c r="E2015" s="4">
        <v>26</v>
      </c>
      <c r="F2015" s="4">
        <v>77</v>
      </c>
      <c r="G2015" s="4">
        <v>67</v>
      </c>
      <c r="H2015" s="4">
        <v>0</v>
      </c>
      <c r="I2015" s="4">
        <v>2</v>
      </c>
      <c r="J2015" s="4">
        <v>0</v>
      </c>
    </row>
    <row r="2016" spans="1:10">
      <c r="A2016" s="3" t="s">
        <v>2732</v>
      </c>
      <c r="B2016" s="4">
        <v>6.467175267</v>
      </c>
      <c r="C2016" s="4">
        <v>0.098315678</v>
      </c>
      <c r="D2016" s="3" t="s">
        <v>21</v>
      </c>
      <c r="E2016" s="4">
        <v>0</v>
      </c>
      <c r="F2016" s="4">
        <v>42</v>
      </c>
      <c r="G2016" s="4">
        <v>0</v>
      </c>
      <c r="H2016" s="4">
        <v>0</v>
      </c>
      <c r="I2016" s="4">
        <v>0</v>
      </c>
      <c r="J2016" s="4">
        <v>0</v>
      </c>
    </row>
    <row r="2017" spans="1:10">
      <c r="A2017" s="3" t="s">
        <v>1552</v>
      </c>
      <c r="B2017" s="4">
        <v>6.47148595</v>
      </c>
      <c r="C2017" s="4">
        <v>0.000965048</v>
      </c>
      <c r="D2017" s="3" t="s">
        <v>1265</v>
      </c>
      <c r="E2017" s="4">
        <v>6</v>
      </c>
      <c r="F2017" s="4">
        <v>28</v>
      </c>
      <c r="G2017" s="4">
        <v>11</v>
      </c>
      <c r="H2017" s="4">
        <v>0</v>
      </c>
      <c r="I2017" s="4">
        <v>0</v>
      </c>
      <c r="J2017" s="4">
        <v>0</v>
      </c>
    </row>
    <row r="2018" spans="1:10">
      <c r="A2018" s="3" t="s">
        <v>2733</v>
      </c>
      <c r="B2018" s="4">
        <v>6.484921611</v>
      </c>
      <c r="C2018" s="4">
        <v>0.097390358</v>
      </c>
      <c r="D2018" s="3" t="s">
        <v>21</v>
      </c>
      <c r="E2018" s="4">
        <v>68</v>
      </c>
      <c r="F2018" s="4">
        <v>0</v>
      </c>
      <c r="G2018" s="4">
        <v>0</v>
      </c>
      <c r="H2018" s="4">
        <v>0</v>
      </c>
      <c r="I2018" s="4">
        <v>0</v>
      </c>
      <c r="J2018" s="4">
        <v>0</v>
      </c>
    </row>
    <row r="2019" spans="1:10">
      <c r="A2019" s="3" t="s">
        <v>2184</v>
      </c>
      <c r="B2019" s="4">
        <v>6.484921611</v>
      </c>
      <c r="C2019" s="4">
        <v>0.097390358</v>
      </c>
      <c r="D2019" s="3" t="s">
        <v>21</v>
      </c>
      <c r="E2019" s="4">
        <v>68</v>
      </c>
      <c r="F2019" s="4">
        <v>0</v>
      </c>
      <c r="G2019" s="4">
        <v>0</v>
      </c>
      <c r="H2019" s="4">
        <v>0</v>
      </c>
      <c r="I2019" s="4">
        <v>0</v>
      </c>
      <c r="J2019" s="4">
        <v>0</v>
      </c>
    </row>
    <row r="2020" spans="1:10">
      <c r="A2020" s="3" t="s">
        <v>1680</v>
      </c>
      <c r="B2020" s="4">
        <v>6.505166955</v>
      </c>
      <c r="C2020" s="4">
        <v>0.048156552</v>
      </c>
      <c r="D2020" s="3" t="s">
        <v>1265</v>
      </c>
      <c r="E2020" s="4">
        <v>13</v>
      </c>
      <c r="F2020" s="4">
        <v>35</v>
      </c>
      <c r="G2020" s="4">
        <v>0</v>
      </c>
      <c r="H2020" s="4">
        <v>0</v>
      </c>
      <c r="I2020" s="4">
        <v>0</v>
      </c>
      <c r="J2020" s="4">
        <v>0</v>
      </c>
    </row>
    <row r="2021" spans="1:10">
      <c r="A2021" s="3" t="s">
        <v>836</v>
      </c>
      <c r="B2021" s="4">
        <v>6.522509892</v>
      </c>
      <c r="C2021" s="4">
        <v>0.041113719</v>
      </c>
      <c r="D2021" s="3" t="s">
        <v>1265</v>
      </c>
      <c r="E2021" s="4">
        <v>33</v>
      </c>
      <c r="F2021" s="4">
        <v>23</v>
      </c>
      <c r="G2021" s="4">
        <v>0</v>
      </c>
      <c r="H2021" s="4">
        <v>0</v>
      </c>
      <c r="I2021" s="4">
        <v>0</v>
      </c>
      <c r="J2021" s="4">
        <v>0</v>
      </c>
    </row>
    <row r="2022" spans="1:10">
      <c r="A2022" s="3" t="s">
        <v>1927</v>
      </c>
      <c r="B2022" s="4">
        <v>6.531834129</v>
      </c>
      <c r="C2022" s="4">
        <v>0.094977953</v>
      </c>
      <c r="D2022" s="3" t="s">
        <v>21</v>
      </c>
      <c r="E2022" s="4">
        <v>0</v>
      </c>
      <c r="F2022" s="4">
        <v>0</v>
      </c>
      <c r="G2022" s="4">
        <v>46</v>
      </c>
      <c r="H2022" s="4">
        <v>0</v>
      </c>
      <c r="I2022" s="4">
        <v>0</v>
      </c>
      <c r="J2022" s="4">
        <v>0</v>
      </c>
    </row>
    <row r="2023" spans="1:10">
      <c r="A2023" s="3" t="s">
        <v>2734</v>
      </c>
      <c r="B2023" s="4">
        <v>6.53784044</v>
      </c>
      <c r="C2023" s="4">
        <v>0.074462615</v>
      </c>
      <c r="D2023" s="3" t="s">
        <v>21</v>
      </c>
      <c r="E2023" s="4">
        <v>69</v>
      </c>
      <c r="F2023" s="4">
        <v>0</v>
      </c>
      <c r="G2023" s="4">
        <v>1</v>
      </c>
      <c r="H2023" s="4">
        <v>0</v>
      </c>
      <c r="I2023" s="4">
        <v>0</v>
      </c>
      <c r="J2023" s="4">
        <v>0</v>
      </c>
    </row>
    <row r="2024" spans="1:10">
      <c r="A2024" s="3" t="s">
        <v>1430</v>
      </c>
      <c r="B2024" s="4">
        <v>6.546727583</v>
      </c>
      <c r="C2024" s="5">
        <v>3.43e-5</v>
      </c>
      <c r="D2024" s="3" t="s">
        <v>1265</v>
      </c>
      <c r="E2024" s="4">
        <v>15</v>
      </c>
      <c r="F2024" s="4">
        <v>17</v>
      </c>
      <c r="G2024" s="4">
        <v>19</v>
      </c>
      <c r="H2024" s="4">
        <v>0</v>
      </c>
      <c r="I2024" s="4">
        <v>0</v>
      </c>
      <c r="J2024" s="4">
        <v>0</v>
      </c>
    </row>
    <row r="2025" spans="1:10">
      <c r="A2025" s="3" t="s">
        <v>2735</v>
      </c>
      <c r="B2025" s="4">
        <v>6.644601555</v>
      </c>
      <c r="C2025" s="4">
        <v>0.057142905</v>
      </c>
      <c r="D2025" s="3" t="s">
        <v>21</v>
      </c>
      <c r="E2025" s="4">
        <v>4</v>
      </c>
      <c r="F2025" s="4">
        <v>45</v>
      </c>
      <c r="G2025" s="4">
        <v>0</v>
      </c>
      <c r="H2025" s="4">
        <v>0</v>
      </c>
      <c r="I2025" s="4">
        <v>0</v>
      </c>
      <c r="J2025" s="4">
        <v>0</v>
      </c>
    </row>
    <row r="2026" spans="1:10">
      <c r="A2026" s="3" t="s">
        <v>2736</v>
      </c>
      <c r="B2026" s="4">
        <v>6.65220053</v>
      </c>
      <c r="C2026" s="4">
        <v>0.089007995</v>
      </c>
      <c r="D2026" s="3" t="s">
        <v>21</v>
      </c>
      <c r="E2026" s="4">
        <v>0</v>
      </c>
      <c r="F2026" s="4">
        <v>0</v>
      </c>
      <c r="G2026" s="4">
        <v>50</v>
      </c>
      <c r="H2026" s="4">
        <v>0</v>
      </c>
      <c r="I2026" s="4">
        <v>0</v>
      </c>
      <c r="J2026" s="4">
        <v>0</v>
      </c>
    </row>
    <row r="2027" spans="1:10">
      <c r="A2027" s="3" t="s">
        <v>1818</v>
      </c>
      <c r="B2027" s="4">
        <v>6.659998392</v>
      </c>
      <c r="C2027" s="4">
        <v>0.088631959</v>
      </c>
      <c r="D2027" s="3" t="s">
        <v>21</v>
      </c>
      <c r="E2027" s="4">
        <v>0</v>
      </c>
      <c r="F2027" s="4">
        <v>48</v>
      </c>
      <c r="G2027" s="4">
        <v>0</v>
      </c>
      <c r="H2027" s="4">
        <v>0</v>
      </c>
      <c r="I2027" s="4">
        <v>0</v>
      </c>
      <c r="J2027" s="4">
        <v>0</v>
      </c>
    </row>
    <row r="2028" spans="1:10">
      <c r="A2028" s="3" t="s">
        <v>2737</v>
      </c>
      <c r="B2028" s="4">
        <v>6.689769705</v>
      </c>
      <c r="C2028" s="4">
        <v>0.087208115</v>
      </c>
      <c r="D2028" s="3" t="s">
        <v>21</v>
      </c>
      <c r="E2028" s="4">
        <v>0</v>
      </c>
      <c r="F2028" s="4">
        <v>49</v>
      </c>
      <c r="G2028" s="4">
        <v>0</v>
      </c>
      <c r="H2028" s="4">
        <v>0</v>
      </c>
      <c r="I2028" s="4">
        <v>0</v>
      </c>
      <c r="J2028" s="4">
        <v>0</v>
      </c>
    </row>
    <row r="2029" spans="1:10">
      <c r="A2029" s="3" t="s">
        <v>1475</v>
      </c>
      <c r="B2029" s="4">
        <v>6.70847136</v>
      </c>
      <c r="C2029" s="5">
        <v>1.51e-6</v>
      </c>
      <c r="D2029" s="3" t="s">
        <v>1265</v>
      </c>
      <c r="E2029" s="4">
        <v>39</v>
      </c>
      <c r="F2029" s="4">
        <v>41</v>
      </c>
      <c r="G2029" s="4">
        <v>33</v>
      </c>
      <c r="H2029" s="4">
        <v>1</v>
      </c>
      <c r="I2029" s="4">
        <v>0</v>
      </c>
      <c r="J2029" s="4">
        <v>0</v>
      </c>
    </row>
    <row r="2030" spans="1:10">
      <c r="A2030" s="3" t="s">
        <v>2678</v>
      </c>
      <c r="B2030" s="4">
        <v>6.708816229</v>
      </c>
      <c r="C2030" s="4">
        <v>0.086306966</v>
      </c>
      <c r="D2030" s="3" t="s">
        <v>21</v>
      </c>
      <c r="E2030" s="4">
        <v>0</v>
      </c>
      <c r="F2030" s="4">
        <v>0</v>
      </c>
      <c r="G2030" s="4">
        <v>52</v>
      </c>
      <c r="H2030" s="4">
        <v>0</v>
      </c>
      <c r="I2030" s="4">
        <v>0</v>
      </c>
      <c r="J2030" s="4">
        <v>0</v>
      </c>
    </row>
    <row r="2031" spans="1:10">
      <c r="A2031" s="3" t="s">
        <v>1579</v>
      </c>
      <c r="B2031" s="4">
        <v>6.718086894</v>
      </c>
      <c r="C2031" s="5">
        <v>1.55e-38</v>
      </c>
      <c r="D2031" s="3" t="s">
        <v>1265</v>
      </c>
      <c r="E2031" s="4">
        <v>1563</v>
      </c>
      <c r="F2031" s="4">
        <v>1474</v>
      </c>
      <c r="G2031" s="4">
        <v>1635</v>
      </c>
      <c r="H2031" s="4">
        <v>10</v>
      </c>
      <c r="I2031" s="4">
        <v>14</v>
      </c>
      <c r="J2031" s="4">
        <v>21</v>
      </c>
    </row>
    <row r="2032" spans="1:10">
      <c r="A2032" s="3" t="s">
        <v>1887</v>
      </c>
      <c r="B2032" s="4">
        <v>6.827056375</v>
      </c>
      <c r="C2032" s="4">
        <v>0.000650849</v>
      </c>
      <c r="D2032" s="3" t="s">
        <v>1265</v>
      </c>
      <c r="E2032" s="4">
        <v>21</v>
      </c>
      <c r="F2032" s="4">
        <v>37</v>
      </c>
      <c r="G2032" s="4">
        <v>4</v>
      </c>
      <c r="H2032" s="4">
        <v>0</v>
      </c>
      <c r="I2032" s="4">
        <v>0</v>
      </c>
      <c r="J2032" s="4">
        <v>0</v>
      </c>
    </row>
    <row r="2033" spans="1:10">
      <c r="A2033" s="3" t="s">
        <v>304</v>
      </c>
      <c r="B2033" s="4">
        <v>6.847061411</v>
      </c>
      <c r="C2033" s="4">
        <v>0.031678206</v>
      </c>
      <c r="D2033" s="3" t="s">
        <v>1265</v>
      </c>
      <c r="E2033" s="4">
        <v>37</v>
      </c>
      <c r="F2033" s="4">
        <v>0</v>
      </c>
      <c r="G2033" s="4">
        <v>33</v>
      </c>
      <c r="H2033" s="4">
        <v>0</v>
      </c>
      <c r="I2033" s="4">
        <v>0</v>
      </c>
      <c r="J2033" s="4">
        <v>0</v>
      </c>
    </row>
    <row r="2034" spans="1:10">
      <c r="A2034" s="3" t="s">
        <v>1325</v>
      </c>
      <c r="B2034" s="4">
        <v>6.878002652</v>
      </c>
      <c r="C2034" s="4">
        <v>0.030683406</v>
      </c>
      <c r="D2034" s="3" t="s">
        <v>1265</v>
      </c>
      <c r="E2034" s="4">
        <v>45</v>
      </c>
      <c r="F2034" s="4">
        <v>0</v>
      </c>
      <c r="G2034" s="4">
        <v>29</v>
      </c>
      <c r="H2034" s="4">
        <v>0</v>
      </c>
      <c r="I2034" s="4">
        <v>0</v>
      </c>
      <c r="J2034" s="4">
        <v>0</v>
      </c>
    </row>
    <row r="2035" spans="1:10">
      <c r="A2035" s="3" t="s">
        <v>829</v>
      </c>
      <c r="B2035" s="4">
        <v>6.882984082</v>
      </c>
      <c r="C2035" s="4">
        <v>0.0004792</v>
      </c>
      <c r="D2035" s="3" t="s">
        <v>1265</v>
      </c>
      <c r="E2035" s="4">
        <v>107</v>
      </c>
      <c r="F2035" s="4">
        <v>4</v>
      </c>
      <c r="G2035" s="4">
        <v>149</v>
      </c>
      <c r="H2035" s="4">
        <v>0</v>
      </c>
      <c r="I2035" s="4">
        <v>2</v>
      </c>
      <c r="J2035" s="4">
        <v>0</v>
      </c>
    </row>
    <row r="2036" spans="1:10">
      <c r="A2036" s="3" t="s">
        <v>1939</v>
      </c>
      <c r="B2036" s="4">
        <v>6.903509113</v>
      </c>
      <c r="C2036" s="5">
        <v>2.36e-6</v>
      </c>
      <c r="D2036" s="3" t="s">
        <v>1265</v>
      </c>
      <c r="E2036" s="4">
        <v>27</v>
      </c>
      <c r="F2036" s="4">
        <v>19</v>
      </c>
      <c r="G2036" s="4">
        <v>22</v>
      </c>
      <c r="H2036" s="4">
        <v>0</v>
      </c>
      <c r="I2036" s="4">
        <v>0</v>
      </c>
      <c r="J2036" s="4">
        <v>0</v>
      </c>
    </row>
    <row r="2037" spans="1:10">
      <c r="A2037" s="3" t="s">
        <v>1617</v>
      </c>
      <c r="B2037" s="4">
        <v>6.906048551</v>
      </c>
      <c r="C2037" s="5">
        <v>7.61e-7</v>
      </c>
      <c r="D2037" s="3" t="s">
        <v>1265</v>
      </c>
      <c r="E2037" s="4">
        <v>42</v>
      </c>
      <c r="F2037" s="4">
        <v>39</v>
      </c>
      <c r="G2037" s="4">
        <v>48</v>
      </c>
      <c r="H2037" s="4">
        <v>0</v>
      </c>
      <c r="I2037" s="4">
        <v>0</v>
      </c>
      <c r="J2037" s="4">
        <v>1</v>
      </c>
    </row>
    <row r="2038" spans="1:10">
      <c r="A2038" s="3" t="s">
        <v>1465</v>
      </c>
      <c r="B2038" s="4">
        <v>6.910372252</v>
      </c>
      <c r="C2038" s="5">
        <v>2.45e-5</v>
      </c>
      <c r="D2038" s="3" t="s">
        <v>1265</v>
      </c>
      <c r="E2038" s="4">
        <v>17</v>
      </c>
      <c r="F2038" s="4">
        <v>17</v>
      </c>
      <c r="G2038" s="4">
        <v>31</v>
      </c>
      <c r="H2038" s="4">
        <v>0</v>
      </c>
      <c r="I2038" s="4">
        <v>0</v>
      </c>
      <c r="J2038" s="4">
        <v>0</v>
      </c>
    </row>
    <row r="2039" spans="1:10">
      <c r="A2039" s="3" t="s">
        <v>1567</v>
      </c>
      <c r="B2039" s="4">
        <v>6.92144726</v>
      </c>
      <c r="C2039" s="5">
        <v>1.88e-10</v>
      </c>
      <c r="D2039" s="3" t="s">
        <v>1265</v>
      </c>
      <c r="E2039" s="4">
        <v>341</v>
      </c>
      <c r="F2039" s="4">
        <v>437</v>
      </c>
      <c r="G2039" s="4">
        <v>85</v>
      </c>
      <c r="H2039" s="4">
        <v>4</v>
      </c>
      <c r="I2039" s="4">
        <v>1</v>
      </c>
      <c r="J2039" s="4">
        <v>2</v>
      </c>
    </row>
    <row r="2040" spans="1:10">
      <c r="A2040" s="3" t="s">
        <v>1702</v>
      </c>
      <c r="B2040" s="4">
        <v>6.936963649</v>
      </c>
      <c r="C2040" s="4">
        <v>0.00357678</v>
      </c>
      <c r="D2040" s="3" t="s">
        <v>1265</v>
      </c>
      <c r="E2040" s="4">
        <v>1</v>
      </c>
      <c r="F2040" s="4">
        <v>28</v>
      </c>
      <c r="G2040" s="4">
        <v>31</v>
      </c>
      <c r="H2040" s="4">
        <v>0</v>
      </c>
      <c r="I2040" s="4">
        <v>0</v>
      </c>
      <c r="J2040" s="4">
        <v>0</v>
      </c>
    </row>
    <row r="2041" spans="1:10">
      <c r="A2041" s="3" t="s">
        <v>1549</v>
      </c>
      <c r="B2041" s="4">
        <v>6.938329071</v>
      </c>
      <c r="C2041" s="5">
        <v>2.66e-5</v>
      </c>
      <c r="D2041" s="3" t="s">
        <v>1265</v>
      </c>
      <c r="E2041" s="4">
        <v>15</v>
      </c>
      <c r="F2041" s="4">
        <v>28</v>
      </c>
      <c r="G2041" s="4">
        <v>22</v>
      </c>
      <c r="H2041" s="4">
        <v>0</v>
      </c>
      <c r="I2041" s="4">
        <v>0</v>
      </c>
      <c r="J2041" s="4">
        <v>0</v>
      </c>
    </row>
    <row r="2042" spans="1:10">
      <c r="A2042" s="3" t="s">
        <v>1488</v>
      </c>
      <c r="B2042" s="4">
        <v>6.973180858</v>
      </c>
      <c r="C2042" s="4">
        <v>0.033203266</v>
      </c>
      <c r="D2042" s="3" t="s">
        <v>1265</v>
      </c>
      <c r="E2042" s="4">
        <v>0</v>
      </c>
      <c r="F2042" s="4">
        <v>31</v>
      </c>
      <c r="G2042" s="4">
        <v>30</v>
      </c>
      <c r="H2042" s="4">
        <v>0</v>
      </c>
      <c r="I2042" s="4">
        <v>0</v>
      </c>
      <c r="J2042" s="4">
        <v>0</v>
      </c>
    </row>
    <row r="2043" spans="1:10">
      <c r="A2043" s="3" t="s">
        <v>509</v>
      </c>
      <c r="B2043" s="4">
        <v>6.99162439</v>
      </c>
      <c r="C2043" s="4">
        <v>0.028999347</v>
      </c>
      <c r="D2043" s="3" t="s">
        <v>1265</v>
      </c>
      <c r="E2043" s="4">
        <v>34</v>
      </c>
      <c r="F2043" s="4">
        <v>0</v>
      </c>
      <c r="G2043" s="4">
        <v>41</v>
      </c>
      <c r="H2043" s="4">
        <v>0</v>
      </c>
      <c r="I2043" s="4">
        <v>0</v>
      </c>
      <c r="J2043" s="4">
        <v>0</v>
      </c>
    </row>
    <row r="2044" spans="1:10">
      <c r="A2044" s="3" t="s">
        <v>1664</v>
      </c>
      <c r="B2044" s="4">
        <v>6.994544908</v>
      </c>
      <c r="C2044" s="5">
        <v>1.06e-6</v>
      </c>
      <c r="D2044" s="3" t="s">
        <v>1265</v>
      </c>
      <c r="E2044" s="4">
        <v>147</v>
      </c>
      <c r="F2044" s="4">
        <v>437</v>
      </c>
      <c r="G2044" s="4">
        <v>404</v>
      </c>
      <c r="H2044" s="4">
        <v>7</v>
      </c>
      <c r="I2044" s="4">
        <v>1</v>
      </c>
      <c r="J2044" s="4">
        <v>0</v>
      </c>
    </row>
    <row r="2045" spans="1:10">
      <c r="A2045" s="3" t="s">
        <v>1672</v>
      </c>
      <c r="B2045" s="4">
        <v>7.06773693</v>
      </c>
      <c r="C2045" s="5">
        <v>1.52e-6</v>
      </c>
      <c r="D2045" s="3" t="s">
        <v>1265</v>
      </c>
      <c r="E2045" s="4">
        <v>27</v>
      </c>
      <c r="F2045" s="4">
        <v>24</v>
      </c>
      <c r="G2045" s="4">
        <v>24</v>
      </c>
      <c r="H2045" s="4">
        <v>0</v>
      </c>
      <c r="I2045" s="4">
        <v>0</v>
      </c>
      <c r="J2045" s="4">
        <v>0</v>
      </c>
    </row>
    <row r="2046" spans="1:10">
      <c r="A2046" s="3" t="s">
        <v>1842</v>
      </c>
      <c r="B2046" s="4">
        <v>7.097725383</v>
      </c>
      <c r="C2046" s="4">
        <v>0.069501713</v>
      </c>
      <c r="D2046" s="3" t="s">
        <v>21</v>
      </c>
      <c r="E2046" s="4">
        <v>0</v>
      </c>
      <c r="F2046" s="4">
        <v>65</v>
      </c>
      <c r="G2046" s="4">
        <v>0</v>
      </c>
      <c r="H2046" s="4">
        <v>0</v>
      </c>
      <c r="I2046" s="4">
        <v>0</v>
      </c>
      <c r="J2046" s="4">
        <v>0</v>
      </c>
    </row>
    <row r="2047" spans="1:10">
      <c r="A2047" s="3" t="s">
        <v>1635</v>
      </c>
      <c r="B2047" s="4">
        <v>7.098364184</v>
      </c>
      <c r="C2047" s="4">
        <v>0.001267703</v>
      </c>
      <c r="D2047" s="3" t="s">
        <v>1265</v>
      </c>
      <c r="E2047" s="4">
        <v>38</v>
      </c>
      <c r="F2047" s="4">
        <v>102</v>
      </c>
      <c r="G2047" s="4">
        <v>1</v>
      </c>
      <c r="H2047" s="4">
        <v>0</v>
      </c>
      <c r="I2047" s="4">
        <v>1</v>
      </c>
      <c r="J2047" s="4">
        <v>0</v>
      </c>
    </row>
    <row r="2048" spans="1:10">
      <c r="A2048" s="3" t="s">
        <v>2738</v>
      </c>
      <c r="B2048" s="4">
        <v>7.117098061</v>
      </c>
      <c r="C2048" s="4">
        <v>0.068740641</v>
      </c>
      <c r="D2048" s="3" t="s">
        <v>21</v>
      </c>
      <c r="E2048" s="4">
        <v>0</v>
      </c>
      <c r="F2048" s="4">
        <v>0</v>
      </c>
      <c r="G2048" s="4">
        <v>69</v>
      </c>
      <c r="H2048" s="4">
        <v>0</v>
      </c>
      <c r="I2048" s="4">
        <v>0</v>
      </c>
      <c r="J2048" s="4">
        <v>0</v>
      </c>
    </row>
    <row r="2049" spans="1:10">
      <c r="A2049" s="3" t="s">
        <v>2553</v>
      </c>
      <c r="B2049" s="4">
        <v>7.134695581</v>
      </c>
      <c r="C2049" s="4">
        <v>0.000103266</v>
      </c>
      <c r="D2049" s="3" t="s">
        <v>1265</v>
      </c>
      <c r="E2049" s="4">
        <v>39</v>
      </c>
      <c r="F2049" s="4">
        <v>6</v>
      </c>
      <c r="G2049" s="4">
        <v>38</v>
      </c>
      <c r="H2049" s="4">
        <v>0</v>
      </c>
      <c r="I2049" s="4">
        <v>0</v>
      </c>
      <c r="J2049" s="4">
        <v>0</v>
      </c>
    </row>
    <row r="2050" spans="1:10">
      <c r="A2050" s="3" t="s">
        <v>974</v>
      </c>
      <c r="B2050" s="4">
        <v>7.195924504</v>
      </c>
      <c r="C2050" s="4">
        <v>0.029311152</v>
      </c>
      <c r="D2050" s="3" t="s">
        <v>1265</v>
      </c>
      <c r="E2050" s="4">
        <v>93</v>
      </c>
      <c r="F2050" s="4">
        <v>0</v>
      </c>
      <c r="G2050" s="4">
        <v>12</v>
      </c>
      <c r="H2050" s="4">
        <v>0</v>
      </c>
      <c r="I2050" s="4">
        <v>0</v>
      </c>
      <c r="J2050" s="4">
        <v>0</v>
      </c>
    </row>
    <row r="2051" spans="1:10">
      <c r="A2051" s="3" t="s">
        <v>39</v>
      </c>
      <c r="B2051" s="4">
        <v>7.196986321</v>
      </c>
      <c r="C2051" s="4">
        <v>0.028335714</v>
      </c>
      <c r="D2051" s="3" t="s">
        <v>1265</v>
      </c>
      <c r="E2051" s="4">
        <v>0</v>
      </c>
      <c r="F2051" s="4">
        <v>41</v>
      </c>
      <c r="G2051" s="4">
        <v>30</v>
      </c>
      <c r="H2051" s="4">
        <v>0</v>
      </c>
      <c r="I2051" s="4">
        <v>0</v>
      </c>
      <c r="J2051" s="4">
        <v>0</v>
      </c>
    </row>
    <row r="2052" spans="1:10">
      <c r="A2052" s="3" t="s">
        <v>1599</v>
      </c>
      <c r="B2052" s="4">
        <v>7.234585741</v>
      </c>
      <c r="C2052" s="5">
        <v>8.09e-6</v>
      </c>
      <c r="D2052" s="3" t="s">
        <v>1265</v>
      </c>
      <c r="E2052" s="4">
        <v>19</v>
      </c>
      <c r="F2052" s="4">
        <v>34</v>
      </c>
      <c r="G2052" s="4">
        <v>27</v>
      </c>
      <c r="H2052" s="4">
        <v>0</v>
      </c>
      <c r="I2052" s="4">
        <v>0</v>
      </c>
      <c r="J2052" s="4">
        <v>0</v>
      </c>
    </row>
    <row r="2053" spans="1:10">
      <c r="A2053" s="3" t="s">
        <v>2010</v>
      </c>
      <c r="B2053" s="4">
        <v>7.252711795</v>
      </c>
      <c r="C2053" s="4">
        <v>0.002392151</v>
      </c>
      <c r="D2053" s="3" t="s">
        <v>1265</v>
      </c>
      <c r="E2053" s="4">
        <v>4</v>
      </c>
      <c r="F2053" s="4">
        <v>5</v>
      </c>
      <c r="G2053" s="4">
        <v>68</v>
      </c>
      <c r="H2053" s="4">
        <v>0</v>
      </c>
      <c r="I2053" s="4">
        <v>0</v>
      </c>
      <c r="J2053" s="4">
        <v>0</v>
      </c>
    </row>
    <row r="2054" spans="1:10">
      <c r="A2054" s="3" t="s">
        <v>1724</v>
      </c>
      <c r="B2054" s="4">
        <v>7.26171912</v>
      </c>
      <c r="C2054" s="4">
        <v>0.002361945</v>
      </c>
      <c r="D2054" s="3" t="s">
        <v>1265</v>
      </c>
      <c r="E2054" s="4">
        <v>0</v>
      </c>
      <c r="F2054" s="4">
        <v>228</v>
      </c>
      <c r="G2054" s="4">
        <v>200</v>
      </c>
      <c r="H2054" s="4">
        <v>1</v>
      </c>
      <c r="I2054" s="4">
        <v>2</v>
      </c>
      <c r="J2054" s="4">
        <v>0</v>
      </c>
    </row>
    <row r="2055" spans="1:10">
      <c r="A2055" s="3" t="s">
        <v>1740</v>
      </c>
      <c r="B2055" s="4">
        <v>7.267836527</v>
      </c>
      <c r="C2055" s="4">
        <v>0.026651766</v>
      </c>
      <c r="D2055" s="3" t="s">
        <v>1265</v>
      </c>
      <c r="E2055" s="4">
        <v>0</v>
      </c>
      <c r="F2055" s="4">
        <v>34</v>
      </c>
      <c r="G2055" s="4">
        <v>41</v>
      </c>
      <c r="H2055" s="4">
        <v>0</v>
      </c>
      <c r="I2055" s="4">
        <v>0</v>
      </c>
      <c r="J2055" s="4">
        <v>0</v>
      </c>
    </row>
    <row r="2056" spans="1:10">
      <c r="A2056" s="3" t="s">
        <v>1557</v>
      </c>
      <c r="B2056" s="4">
        <v>7.303956368</v>
      </c>
      <c r="C2056" s="5">
        <v>1.38e-6</v>
      </c>
      <c r="D2056" s="3" t="s">
        <v>1265</v>
      </c>
      <c r="E2056" s="4">
        <v>36</v>
      </c>
      <c r="F2056" s="4">
        <v>57</v>
      </c>
      <c r="G2056" s="4">
        <v>491</v>
      </c>
      <c r="H2056" s="4">
        <v>2</v>
      </c>
      <c r="I2056" s="4">
        <v>1</v>
      </c>
      <c r="J2056" s="4">
        <v>1</v>
      </c>
    </row>
    <row r="2057" spans="1:10">
      <c r="A2057" s="3" t="s">
        <v>1716</v>
      </c>
      <c r="B2057" s="4">
        <v>7.308764479</v>
      </c>
      <c r="C2057" s="5">
        <v>2.58e-5</v>
      </c>
      <c r="D2057" s="3" t="s">
        <v>1265</v>
      </c>
      <c r="E2057" s="4">
        <v>16</v>
      </c>
      <c r="F2057" s="4">
        <v>46</v>
      </c>
      <c r="G2057" s="4">
        <v>95</v>
      </c>
      <c r="H2057" s="4">
        <v>1</v>
      </c>
      <c r="I2057" s="4">
        <v>0</v>
      </c>
      <c r="J2057" s="4">
        <v>0</v>
      </c>
    </row>
    <row r="2058" spans="1:10">
      <c r="A2058" s="3" t="s">
        <v>1688</v>
      </c>
      <c r="B2058" s="4">
        <v>7.325447826</v>
      </c>
      <c r="C2058" s="4">
        <v>0.022669817</v>
      </c>
      <c r="D2058" s="3" t="s">
        <v>1265</v>
      </c>
      <c r="E2058" s="4">
        <v>45</v>
      </c>
      <c r="F2058" s="4">
        <v>48</v>
      </c>
      <c r="G2058" s="4">
        <v>0</v>
      </c>
      <c r="H2058" s="4">
        <v>0</v>
      </c>
      <c r="I2058" s="4">
        <v>0</v>
      </c>
      <c r="J2058" s="4">
        <v>0</v>
      </c>
    </row>
    <row r="2059" spans="1:10">
      <c r="A2059" s="3" t="s">
        <v>1612</v>
      </c>
      <c r="B2059" s="4">
        <v>7.341750019</v>
      </c>
      <c r="C2059" s="5">
        <v>5.67e-7</v>
      </c>
      <c r="D2059" s="3" t="s">
        <v>1265</v>
      </c>
      <c r="E2059" s="4">
        <v>33</v>
      </c>
      <c r="F2059" s="4">
        <v>24</v>
      </c>
      <c r="G2059" s="4">
        <v>34</v>
      </c>
      <c r="H2059" s="4">
        <v>0</v>
      </c>
      <c r="I2059" s="4">
        <v>0</v>
      </c>
      <c r="J2059" s="4">
        <v>0</v>
      </c>
    </row>
    <row r="2060" spans="1:10">
      <c r="A2060" s="3" t="s">
        <v>1739</v>
      </c>
      <c r="B2060" s="4">
        <v>7.344062801</v>
      </c>
      <c r="C2060" s="5">
        <v>4.48e-6</v>
      </c>
      <c r="D2060" s="3" t="s">
        <v>1265</v>
      </c>
      <c r="E2060" s="4">
        <v>55</v>
      </c>
      <c r="F2060" s="4">
        <v>13</v>
      </c>
      <c r="G2060" s="4">
        <v>31</v>
      </c>
      <c r="H2060" s="4">
        <v>0</v>
      </c>
      <c r="I2060" s="4">
        <v>0</v>
      </c>
      <c r="J2060" s="4">
        <v>0</v>
      </c>
    </row>
    <row r="2061" spans="1:10">
      <c r="A2061" s="3" t="s">
        <v>1525</v>
      </c>
      <c r="B2061" s="4">
        <v>7.345809395</v>
      </c>
      <c r="C2061" s="5">
        <v>7.58e-5</v>
      </c>
      <c r="D2061" s="3" t="s">
        <v>1265</v>
      </c>
      <c r="E2061" s="4">
        <v>14</v>
      </c>
      <c r="F2061" s="4">
        <v>17</v>
      </c>
      <c r="G2061" s="4">
        <v>54</v>
      </c>
      <c r="H2061" s="4">
        <v>0</v>
      </c>
      <c r="I2061" s="4">
        <v>0</v>
      </c>
      <c r="J2061" s="4">
        <v>0</v>
      </c>
    </row>
    <row r="2062" spans="1:10">
      <c r="A2062" s="3" t="s">
        <v>1230</v>
      </c>
      <c r="B2062" s="4">
        <v>7.430286032</v>
      </c>
      <c r="C2062" s="5">
        <v>1.18e-6</v>
      </c>
      <c r="D2062" s="3" t="s">
        <v>1265</v>
      </c>
      <c r="E2062" s="4">
        <v>38</v>
      </c>
      <c r="F2062" s="4">
        <v>19</v>
      </c>
      <c r="G2062" s="4">
        <v>41</v>
      </c>
      <c r="H2062" s="4">
        <v>0</v>
      </c>
      <c r="I2062" s="4">
        <v>0</v>
      </c>
      <c r="J2062" s="4">
        <v>0</v>
      </c>
    </row>
    <row r="2063" spans="1:10">
      <c r="A2063" s="3" t="s">
        <v>1735</v>
      </c>
      <c r="B2063" s="4">
        <v>7.454379647</v>
      </c>
      <c r="C2063" s="5">
        <v>1.15e-12</v>
      </c>
      <c r="D2063" s="3" t="s">
        <v>1265</v>
      </c>
      <c r="E2063" s="4">
        <v>152</v>
      </c>
      <c r="F2063" s="4">
        <v>353</v>
      </c>
      <c r="G2063" s="4">
        <v>330</v>
      </c>
      <c r="H2063" s="4">
        <v>2</v>
      </c>
      <c r="I2063" s="4">
        <v>2</v>
      </c>
      <c r="J2063" s="4">
        <v>1</v>
      </c>
    </row>
    <row r="2064" spans="1:10">
      <c r="A2064" s="3" t="s">
        <v>2679</v>
      </c>
      <c r="B2064" s="4">
        <v>7.483060723</v>
      </c>
      <c r="C2064" s="4">
        <v>0.000128591</v>
      </c>
      <c r="D2064" s="3" t="s">
        <v>1265</v>
      </c>
      <c r="E2064" s="4">
        <v>53</v>
      </c>
      <c r="F2064" s="4">
        <v>47</v>
      </c>
      <c r="G2064" s="4">
        <v>5</v>
      </c>
      <c r="H2064" s="4">
        <v>0</v>
      </c>
      <c r="I2064" s="4">
        <v>0</v>
      </c>
      <c r="J2064" s="4">
        <v>0</v>
      </c>
    </row>
    <row r="2065" spans="1:10">
      <c r="A2065" s="3" t="s">
        <v>1640</v>
      </c>
      <c r="B2065" s="4">
        <v>7.485572675</v>
      </c>
      <c r="C2065" s="5">
        <v>1.39e-9</v>
      </c>
      <c r="D2065" s="3" t="s">
        <v>1265</v>
      </c>
      <c r="E2065" s="4">
        <v>99</v>
      </c>
      <c r="F2065" s="4">
        <v>158</v>
      </c>
      <c r="G2065" s="4">
        <v>241</v>
      </c>
      <c r="H2065" s="4">
        <v>1</v>
      </c>
      <c r="I2065" s="4">
        <v>0</v>
      </c>
      <c r="J2065" s="4">
        <v>2</v>
      </c>
    </row>
    <row r="2066" spans="1:10">
      <c r="A2066" s="3" t="s">
        <v>1730</v>
      </c>
      <c r="B2066" s="4">
        <v>7.551310546</v>
      </c>
      <c r="C2066" s="4">
        <v>0.022900244</v>
      </c>
      <c r="D2066" s="3" t="s">
        <v>1265</v>
      </c>
      <c r="E2066" s="4">
        <v>0</v>
      </c>
      <c r="F2066" s="4">
        <v>26</v>
      </c>
      <c r="G2066" s="4">
        <v>66</v>
      </c>
      <c r="H2066" s="4">
        <v>0</v>
      </c>
      <c r="I2066" s="4">
        <v>0</v>
      </c>
      <c r="J2066" s="4">
        <v>0</v>
      </c>
    </row>
    <row r="2067" spans="1:10">
      <c r="A2067" s="3" t="s">
        <v>1957</v>
      </c>
      <c r="B2067" s="4">
        <v>7.568858995</v>
      </c>
      <c r="C2067" s="5">
        <v>4.25e-5</v>
      </c>
      <c r="D2067" s="3" t="s">
        <v>1265</v>
      </c>
      <c r="E2067" s="4">
        <v>32</v>
      </c>
      <c r="F2067" s="4">
        <v>10</v>
      </c>
      <c r="G2067" s="4">
        <v>63</v>
      </c>
      <c r="H2067" s="4">
        <v>0</v>
      </c>
      <c r="I2067" s="4">
        <v>0</v>
      </c>
      <c r="J2067" s="4">
        <v>0</v>
      </c>
    </row>
    <row r="2068" spans="1:10">
      <c r="A2068" s="3" t="s">
        <v>1648</v>
      </c>
      <c r="B2068" s="4">
        <v>7.616756895</v>
      </c>
      <c r="C2068" s="4">
        <v>0.000672352</v>
      </c>
      <c r="D2068" s="3" t="s">
        <v>1265</v>
      </c>
      <c r="E2068" s="4">
        <v>8</v>
      </c>
      <c r="F2068" s="4">
        <v>8</v>
      </c>
      <c r="G2068" s="4">
        <v>84</v>
      </c>
      <c r="H2068" s="4">
        <v>0</v>
      </c>
      <c r="I2068" s="4">
        <v>0</v>
      </c>
      <c r="J2068" s="4">
        <v>0</v>
      </c>
    </row>
    <row r="2069" spans="1:10">
      <c r="A2069" s="3" t="s">
        <v>1770</v>
      </c>
      <c r="B2069" s="4">
        <v>7.663675194</v>
      </c>
      <c r="C2069" s="4">
        <v>0.018099051</v>
      </c>
      <c r="D2069" s="3" t="s">
        <v>1265</v>
      </c>
      <c r="E2069" s="4">
        <v>106</v>
      </c>
      <c r="F2069" s="4">
        <v>30</v>
      </c>
      <c r="G2069" s="4">
        <v>0</v>
      </c>
      <c r="H2069" s="4">
        <v>0</v>
      </c>
      <c r="I2069" s="4">
        <v>0</v>
      </c>
      <c r="J2069" s="4">
        <v>0</v>
      </c>
    </row>
    <row r="2070" spans="1:10">
      <c r="A2070" s="3" t="s">
        <v>2500</v>
      </c>
      <c r="B2070" s="4">
        <v>7.696664043</v>
      </c>
      <c r="C2070" s="4">
        <v>0.016440129</v>
      </c>
      <c r="D2070" s="3" t="s">
        <v>1265</v>
      </c>
      <c r="E2070" s="4">
        <v>72</v>
      </c>
      <c r="F2070" s="4">
        <v>0</v>
      </c>
      <c r="G2070" s="4">
        <v>56</v>
      </c>
      <c r="H2070" s="4">
        <v>0</v>
      </c>
      <c r="I2070" s="4">
        <v>0</v>
      </c>
      <c r="J2070" s="4">
        <v>0</v>
      </c>
    </row>
    <row r="2071" spans="1:10">
      <c r="A2071" s="3" t="s">
        <v>1722</v>
      </c>
      <c r="B2071" s="4">
        <v>7.708737079</v>
      </c>
      <c r="C2071" s="5">
        <v>3.08e-5</v>
      </c>
      <c r="D2071" s="3" t="s">
        <v>1265</v>
      </c>
      <c r="E2071" s="4">
        <v>12</v>
      </c>
      <c r="F2071" s="4">
        <v>48</v>
      </c>
      <c r="G2071" s="4">
        <v>46</v>
      </c>
      <c r="H2071" s="4">
        <v>0</v>
      </c>
      <c r="I2071" s="4">
        <v>0</v>
      </c>
      <c r="J2071" s="4">
        <v>0</v>
      </c>
    </row>
    <row r="2072" spans="1:10">
      <c r="A2072" s="3" t="s">
        <v>1675</v>
      </c>
      <c r="B2072" s="4">
        <v>7.769079331</v>
      </c>
      <c r="C2072" s="5">
        <v>2.09e-6</v>
      </c>
      <c r="D2072" s="3" t="s">
        <v>1265</v>
      </c>
      <c r="E2072" s="4">
        <v>24</v>
      </c>
      <c r="F2072" s="4">
        <v>40</v>
      </c>
      <c r="G2072" s="4">
        <v>51</v>
      </c>
      <c r="H2072" s="4">
        <v>0</v>
      </c>
      <c r="I2072" s="4">
        <v>0</v>
      </c>
      <c r="J2072" s="4">
        <v>0</v>
      </c>
    </row>
    <row r="2073" spans="1:10">
      <c r="A2073" s="3" t="s">
        <v>2739</v>
      </c>
      <c r="B2073" s="4">
        <v>7.769801672</v>
      </c>
      <c r="C2073" s="4">
        <v>0.01942701</v>
      </c>
      <c r="D2073" s="3" t="s">
        <v>1265</v>
      </c>
      <c r="E2073" s="4">
        <v>0</v>
      </c>
      <c r="F2073" s="4">
        <v>31</v>
      </c>
      <c r="G2073" s="4">
        <v>76</v>
      </c>
      <c r="H2073" s="4">
        <v>0</v>
      </c>
      <c r="I2073" s="4">
        <v>0</v>
      </c>
      <c r="J2073" s="4">
        <v>0</v>
      </c>
    </row>
    <row r="2074" spans="1:10">
      <c r="A2074" s="3" t="s">
        <v>1729</v>
      </c>
      <c r="B2074" s="4">
        <v>7.770599037</v>
      </c>
      <c r="C2074" s="5">
        <v>3.81e-8</v>
      </c>
      <c r="D2074" s="3" t="s">
        <v>1265</v>
      </c>
      <c r="E2074" s="4">
        <v>53</v>
      </c>
      <c r="F2074" s="4">
        <v>40</v>
      </c>
      <c r="G2074" s="4">
        <v>32</v>
      </c>
      <c r="H2074" s="4">
        <v>0</v>
      </c>
      <c r="I2074" s="4">
        <v>0</v>
      </c>
      <c r="J2074" s="4">
        <v>0</v>
      </c>
    </row>
    <row r="2075" spans="1:10">
      <c r="A2075" s="3" t="s">
        <v>2740</v>
      </c>
      <c r="B2075" s="4">
        <v>7.773525911</v>
      </c>
      <c r="C2075" s="4">
        <v>0.03108441</v>
      </c>
      <c r="D2075" s="3" t="s">
        <v>1265</v>
      </c>
      <c r="E2075" s="4">
        <v>0</v>
      </c>
      <c r="F2075" s="4">
        <v>100</v>
      </c>
      <c r="G2075" s="4">
        <v>4</v>
      </c>
      <c r="H2075" s="4">
        <v>0</v>
      </c>
      <c r="I2075" s="4">
        <v>0</v>
      </c>
      <c r="J2075" s="4">
        <v>0</v>
      </c>
    </row>
    <row r="2076" spans="1:10">
      <c r="A2076" s="3" t="s">
        <v>1732</v>
      </c>
      <c r="B2076" s="4">
        <v>7.81840472</v>
      </c>
      <c r="C2076" s="4">
        <v>0.004374815</v>
      </c>
      <c r="D2076" s="3" t="s">
        <v>1265</v>
      </c>
      <c r="E2076" s="4">
        <v>270</v>
      </c>
      <c r="F2076" s="4">
        <v>40</v>
      </c>
      <c r="G2076" s="4">
        <v>0</v>
      </c>
      <c r="H2076" s="4">
        <v>0</v>
      </c>
      <c r="I2076" s="4">
        <v>1</v>
      </c>
      <c r="J2076" s="4">
        <v>0</v>
      </c>
    </row>
    <row r="2077" spans="1:10">
      <c r="A2077" s="3" t="s">
        <v>2666</v>
      </c>
      <c r="B2077" s="4">
        <v>7.882472245</v>
      </c>
      <c r="C2077" s="4">
        <v>0.014729392</v>
      </c>
      <c r="D2077" s="3" t="s">
        <v>1265</v>
      </c>
      <c r="E2077" s="4">
        <v>72</v>
      </c>
      <c r="F2077" s="4">
        <v>67</v>
      </c>
      <c r="G2077" s="4">
        <v>0</v>
      </c>
      <c r="H2077" s="4">
        <v>0</v>
      </c>
      <c r="I2077" s="4">
        <v>0</v>
      </c>
      <c r="J2077" s="4">
        <v>0</v>
      </c>
    </row>
    <row r="2078" spans="1:10">
      <c r="A2078" s="3" t="s">
        <v>1741</v>
      </c>
      <c r="B2078" s="4">
        <v>7.909376492</v>
      </c>
      <c r="C2078" s="5">
        <v>2.43e-8</v>
      </c>
      <c r="D2078" s="3" t="s">
        <v>1265</v>
      </c>
      <c r="E2078" s="4">
        <v>42</v>
      </c>
      <c r="F2078" s="4">
        <v>213</v>
      </c>
      <c r="G2078" s="4">
        <v>399</v>
      </c>
      <c r="H2078" s="4">
        <v>1</v>
      </c>
      <c r="I2078" s="4">
        <v>1</v>
      </c>
      <c r="J2078" s="4">
        <v>1</v>
      </c>
    </row>
    <row r="2079" spans="1:10">
      <c r="A2079" s="3" t="s">
        <v>1773</v>
      </c>
      <c r="B2079" s="4">
        <v>7.933740586</v>
      </c>
      <c r="C2079" s="5">
        <v>9.92e-7</v>
      </c>
      <c r="D2079" s="3" t="s">
        <v>1265</v>
      </c>
      <c r="E2079" s="4">
        <v>86</v>
      </c>
      <c r="F2079" s="4">
        <v>45</v>
      </c>
      <c r="G2079" s="4">
        <v>18</v>
      </c>
      <c r="H2079" s="4">
        <v>0</v>
      </c>
      <c r="I2079" s="4">
        <v>0</v>
      </c>
      <c r="J2079" s="4">
        <v>0</v>
      </c>
    </row>
    <row r="2080" spans="1:10">
      <c r="A2080" s="3" t="s">
        <v>1472</v>
      </c>
      <c r="B2080" s="4">
        <v>7.950560698</v>
      </c>
      <c r="C2080" s="5">
        <v>5.89e-13</v>
      </c>
      <c r="D2080" s="3" t="s">
        <v>1265</v>
      </c>
      <c r="E2080" s="4">
        <v>432</v>
      </c>
      <c r="F2080" s="4">
        <v>132</v>
      </c>
      <c r="G2080" s="4">
        <v>248</v>
      </c>
      <c r="H2080" s="4">
        <v>0</v>
      </c>
      <c r="I2080" s="4">
        <v>2</v>
      </c>
      <c r="J2080" s="4">
        <v>1</v>
      </c>
    </row>
    <row r="2081" spans="1:10">
      <c r="A2081" s="3" t="s">
        <v>1598</v>
      </c>
      <c r="B2081" s="4">
        <v>8.033133557</v>
      </c>
      <c r="C2081" s="4">
        <v>0.015484288</v>
      </c>
      <c r="D2081" s="3" t="s">
        <v>1265</v>
      </c>
      <c r="E2081" s="4">
        <v>0</v>
      </c>
      <c r="F2081" s="4">
        <v>46</v>
      </c>
      <c r="G2081" s="4">
        <v>82</v>
      </c>
      <c r="H2081" s="4">
        <v>0</v>
      </c>
      <c r="I2081" s="4">
        <v>0</v>
      </c>
      <c r="J2081" s="4">
        <v>0</v>
      </c>
    </row>
    <row r="2082" spans="1:10">
      <c r="A2082" s="3" t="s">
        <v>1551</v>
      </c>
      <c r="B2082" s="4">
        <v>8.044344795</v>
      </c>
      <c r="C2082" s="4">
        <v>0.020936472</v>
      </c>
      <c r="D2082" s="3" t="s">
        <v>1265</v>
      </c>
      <c r="E2082" s="4">
        <v>11</v>
      </c>
      <c r="F2082" s="4">
        <v>0</v>
      </c>
      <c r="G2082" s="4">
        <v>124</v>
      </c>
      <c r="H2082" s="4">
        <v>0</v>
      </c>
      <c r="I2082" s="4">
        <v>0</v>
      </c>
      <c r="J2082" s="4">
        <v>0</v>
      </c>
    </row>
    <row r="2083" spans="1:10">
      <c r="A2083" s="3" t="s">
        <v>1748</v>
      </c>
      <c r="B2083" s="4">
        <v>8.048224669</v>
      </c>
      <c r="C2083" s="5">
        <v>7.69e-7</v>
      </c>
      <c r="D2083" s="3" t="s">
        <v>1265</v>
      </c>
      <c r="E2083" s="4">
        <v>95</v>
      </c>
      <c r="F2083" s="4">
        <v>48</v>
      </c>
      <c r="G2083" s="4">
        <v>19</v>
      </c>
      <c r="H2083" s="4">
        <v>0</v>
      </c>
      <c r="I2083" s="4">
        <v>0</v>
      </c>
      <c r="J2083" s="4">
        <v>0</v>
      </c>
    </row>
    <row r="2084" spans="1:10">
      <c r="A2084" s="3" t="s">
        <v>1810</v>
      </c>
      <c r="B2084" s="4">
        <v>8.105381449</v>
      </c>
      <c r="C2084" s="5">
        <v>3.67e-8</v>
      </c>
      <c r="D2084" s="3" t="s">
        <v>1265</v>
      </c>
      <c r="E2084" s="4">
        <v>80</v>
      </c>
      <c r="F2084" s="4">
        <v>52</v>
      </c>
      <c r="G2084" s="4">
        <v>30</v>
      </c>
      <c r="H2084" s="4">
        <v>0</v>
      </c>
      <c r="I2084" s="4">
        <v>0</v>
      </c>
      <c r="J2084" s="4">
        <v>0</v>
      </c>
    </row>
    <row r="2085" spans="1:10">
      <c r="A2085" s="3" t="s">
        <v>1198</v>
      </c>
      <c r="B2085" s="4">
        <v>8.219435966</v>
      </c>
      <c r="C2085" s="4">
        <v>0.013283908</v>
      </c>
      <c r="D2085" s="3" t="s">
        <v>1265</v>
      </c>
      <c r="E2085" s="4">
        <v>43</v>
      </c>
      <c r="F2085" s="4">
        <v>0</v>
      </c>
      <c r="G2085" s="4">
        <v>120</v>
      </c>
      <c r="H2085" s="4">
        <v>0</v>
      </c>
      <c r="I2085" s="4">
        <v>0</v>
      </c>
      <c r="J2085" s="4">
        <v>0</v>
      </c>
    </row>
    <row r="2086" spans="1:10">
      <c r="A2086" s="3" t="s">
        <v>538</v>
      </c>
      <c r="B2086" s="4">
        <v>8.23699809</v>
      </c>
      <c r="C2086" s="4">
        <v>0.011270708</v>
      </c>
      <c r="D2086" s="3" t="s">
        <v>1265</v>
      </c>
      <c r="E2086" s="4">
        <v>84</v>
      </c>
      <c r="F2086" s="4">
        <v>0</v>
      </c>
      <c r="G2086" s="4">
        <v>95</v>
      </c>
      <c r="H2086" s="4">
        <v>0</v>
      </c>
      <c r="I2086" s="4">
        <v>0</v>
      </c>
      <c r="J2086" s="4">
        <v>0</v>
      </c>
    </row>
    <row r="2087" spans="1:10">
      <c r="A2087" s="3" t="s">
        <v>1613</v>
      </c>
      <c r="B2087" s="4">
        <v>8.25111024</v>
      </c>
      <c r="C2087" s="5">
        <v>3.62e-7</v>
      </c>
      <c r="D2087" s="3" t="s">
        <v>1265</v>
      </c>
      <c r="E2087" s="4">
        <v>129</v>
      </c>
      <c r="F2087" s="4">
        <v>38</v>
      </c>
      <c r="G2087" s="4">
        <v>27</v>
      </c>
      <c r="H2087" s="4">
        <v>0</v>
      </c>
      <c r="I2087" s="4">
        <v>0</v>
      </c>
      <c r="J2087" s="4">
        <v>0</v>
      </c>
    </row>
    <row r="2088" spans="1:10">
      <c r="A2088" s="3" t="s">
        <v>2518</v>
      </c>
      <c r="B2088" s="4">
        <v>8.293227703</v>
      </c>
      <c r="C2088" s="4">
        <v>0.012566835</v>
      </c>
      <c r="D2088" s="3" t="s">
        <v>1265</v>
      </c>
      <c r="E2088" s="4">
        <v>0</v>
      </c>
      <c r="F2088" s="4">
        <v>82</v>
      </c>
      <c r="G2088" s="4">
        <v>70</v>
      </c>
      <c r="H2088" s="4">
        <v>0</v>
      </c>
      <c r="I2088" s="4">
        <v>0</v>
      </c>
      <c r="J2088" s="4">
        <v>0</v>
      </c>
    </row>
    <row r="2089" spans="1:10">
      <c r="A2089" s="3" t="s">
        <v>1826</v>
      </c>
      <c r="B2089" s="4">
        <v>8.300789259</v>
      </c>
      <c r="C2089" s="4">
        <v>0.014960667</v>
      </c>
      <c r="D2089" s="3" t="s">
        <v>1265</v>
      </c>
      <c r="E2089" s="4">
        <v>25</v>
      </c>
      <c r="F2089" s="4">
        <v>134</v>
      </c>
      <c r="G2089" s="4">
        <v>0</v>
      </c>
      <c r="H2089" s="4">
        <v>0</v>
      </c>
      <c r="I2089" s="4">
        <v>0</v>
      </c>
      <c r="J2089" s="4">
        <v>0</v>
      </c>
    </row>
    <row r="2090" spans="1:10">
      <c r="A2090" s="3" t="s">
        <v>2573</v>
      </c>
      <c r="B2090" s="4">
        <v>8.432296243</v>
      </c>
      <c r="C2090" s="4">
        <v>0.012949507</v>
      </c>
      <c r="D2090" s="3" t="s">
        <v>1265</v>
      </c>
      <c r="E2090" s="4">
        <v>0</v>
      </c>
      <c r="F2090" s="4">
        <v>35</v>
      </c>
      <c r="G2090" s="4">
        <v>135</v>
      </c>
      <c r="H2090" s="4">
        <v>0</v>
      </c>
      <c r="I2090" s="4">
        <v>0</v>
      </c>
      <c r="J2090" s="4">
        <v>0</v>
      </c>
    </row>
    <row r="2091" spans="1:10">
      <c r="A2091" s="3" t="s">
        <v>2149</v>
      </c>
      <c r="B2091" s="4">
        <v>8.466162931</v>
      </c>
      <c r="C2091" s="5">
        <v>1.98e-8</v>
      </c>
      <c r="D2091" s="3" t="s">
        <v>1265</v>
      </c>
      <c r="E2091" s="4">
        <v>129</v>
      </c>
      <c r="F2091" s="4">
        <v>198</v>
      </c>
      <c r="G2091" s="4">
        <v>365</v>
      </c>
      <c r="H2091" s="4">
        <v>0</v>
      </c>
      <c r="I2091" s="4">
        <v>2</v>
      </c>
      <c r="J2091" s="4">
        <v>0</v>
      </c>
    </row>
    <row r="2092" spans="1:10">
      <c r="A2092" s="3" t="s">
        <v>1614</v>
      </c>
      <c r="B2092" s="4">
        <v>8.47005281</v>
      </c>
      <c r="C2092" s="5">
        <v>7.31e-9</v>
      </c>
      <c r="D2092" s="3" t="s">
        <v>1265</v>
      </c>
      <c r="E2092" s="4">
        <v>139</v>
      </c>
      <c r="F2092" s="4">
        <v>322</v>
      </c>
      <c r="G2092" s="4">
        <v>221</v>
      </c>
      <c r="H2092" s="4">
        <v>2</v>
      </c>
      <c r="I2092" s="4">
        <v>0</v>
      </c>
      <c r="J2092" s="4">
        <v>0</v>
      </c>
    </row>
    <row r="2093" spans="1:10">
      <c r="A2093" s="3" t="s">
        <v>1835</v>
      </c>
      <c r="B2093" s="4">
        <v>8.50833489</v>
      </c>
      <c r="C2093" s="4">
        <v>0.01563196</v>
      </c>
      <c r="D2093" s="3" t="s">
        <v>1265</v>
      </c>
      <c r="E2093" s="4">
        <v>263</v>
      </c>
      <c r="F2093" s="4">
        <v>0</v>
      </c>
      <c r="G2093" s="4">
        <v>9</v>
      </c>
      <c r="H2093" s="4">
        <v>0</v>
      </c>
      <c r="I2093" s="4">
        <v>0</v>
      </c>
      <c r="J2093" s="4">
        <v>0</v>
      </c>
    </row>
    <row r="2094" spans="1:10">
      <c r="A2094" s="3" t="s">
        <v>1631</v>
      </c>
      <c r="B2094" s="4">
        <v>8.53613604</v>
      </c>
      <c r="C2094" s="4">
        <v>0.000837197</v>
      </c>
      <c r="D2094" s="3" t="s">
        <v>1265</v>
      </c>
      <c r="E2094" s="4">
        <v>71</v>
      </c>
      <c r="F2094" s="4">
        <v>0</v>
      </c>
      <c r="G2094" s="4">
        <v>612</v>
      </c>
      <c r="H2094" s="4">
        <v>0</v>
      </c>
      <c r="I2094" s="4">
        <v>1</v>
      </c>
      <c r="J2094" s="4">
        <v>1</v>
      </c>
    </row>
    <row r="2095" spans="1:10">
      <c r="A2095" s="3" t="s">
        <v>1608</v>
      </c>
      <c r="B2095" s="4">
        <v>8.556294679</v>
      </c>
      <c r="C2095" s="5">
        <v>7.01e-10</v>
      </c>
      <c r="D2095" s="3" t="s">
        <v>1265</v>
      </c>
      <c r="E2095" s="4">
        <v>187</v>
      </c>
      <c r="F2095" s="4">
        <v>319</v>
      </c>
      <c r="G2095" s="4">
        <v>238</v>
      </c>
      <c r="H2095" s="4">
        <v>0</v>
      </c>
      <c r="I2095" s="4">
        <v>2</v>
      </c>
      <c r="J2095" s="4">
        <v>0</v>
      </c>
    </row>
    <row r="2096" spans="1:10">
      <c r="A2096" s="3" t="s">
        <v>1714</v>
      </c>
      <c r="B2096" s="4">
        <v>8.681642512</v>
      </c>
      <c r="C2096" s="5">
        <v>1.38e-7</v>
      </c>
      <c r="D2096" s="3" t="s">
        <v>1265</v>
      </c>
      <c r="E2096" s="4">
        <v>40</v>
      </c>
      <c r="F2096" s="4">
        <v>86</v>
      </c>
      <c r="G2096" s="4">
        <v>88</v>
      </c>
      <c r="H2096" s="4">
        <v>0</v>
      </c>
      <c r="I2096" s="4">
        <v>0</v>
      </c>
      <c r="J2096" s="4">
        <v>0</v>
      </c>
    </row>
    <row r="2097" spans="1:10">
      <c r="A2097" s="3" t="s">
        <v>1679</v>
      </c>
      <c r="B2097" s="4">
        <v>8.825925086</v>
      </c>
      <c r="C2097" s="5">
        <v>1.15e-9</v>
      </c>
      <c r="D2097" s="3" t="s">
        <v>1265</v>
      </c>
      <c r="E2097" s="4">
        <v>252</v>
      </c>
      <c r="F2097" s="4">
        <v>244</v>
      </c>
      <c r="G2097" s="4">
        <v>1219</v>
      </c>
      <c r="H2097" s="4">
        <v>3</v>
      </c>
      <c r="I2097" s="4">
        <v>0</v>
      </c>
      <c r="J2097" s="4">
        <v>1</v>
      </c>
    </row>
    <row r="2098" spans="1:10">
      <c r="A2098" s="3" t="s">
        <v>1755</v>
      </c>
      <c r="B2098" s="4">
        <v>8.830753881</v>
      </c>
      <c r="C2098" s="5">
        <v>2.92e-9</v>
      </c>
      <c r="D2098" s="3" t="s">
        <v>1265</v>
      </c>
      <c r="E2098" s="4">
        <v>104</v>
      </c>
      <c r="F2098" s="4">
        <v>48</v>
      </c>
      <c r="G2098" s="4">
        <v>108</v>
      </c>
      <c r="H2098" s="4">
        <v>0</v>
      </c>
      <c r="I2098" s="4">
        <v>0</v>
      </c>
      <c r="J2098" s="4">
        <v>0</v>
      </c>
    </row>
    <row r="2099" spans="1:10">
      <c r="A2099" s="3" t="s">
        <v>1696</v>
      </c>
      <c r="B2099" s="4">
        <v>8.988430778</v>
      </c>
      <c r="C2099" s="5">
        <v>1.51e-9</v>
      </c>
      <c r="D2099" s="3" t="s">
        <v>1265</v>
      </c>
      <c r="E2099" s="4">
        <v>130</v>
      </c>
      <c r="F2099" s="4">
        <v>249</v>
      </c>
      <c r="G2099" s="4">
        <v>146</v>
      </c>
      <c r="H2099" s="4">
        <v>0</v>
      </c>
      <c r="I2099" s="4">
        <v>1</v>
      </c>
      <c r="J2099" s="4">
        <v>0</v>
      </c>
    </row>
    <row r="2100" spans="1:10">
      <c r="A2100" s="3" t="s">
        <v>1734</v>
      </c>
      <c r="B2100" s="4">
        <v>9.028689333</v>
      </c>
      <c r="C2100" s="5">
        <v>2.2e-7</v>
      </c>
      <c r="D2100" s="3" t="s">
        <v>1265</v>
      </c>
      <c r="E2100" s="4">
        <v>38</v>
      </c>
      <c r="F2100" s="4">
        <v>102</v>
      </c>
      <c r="G2100" s="4">
        <v>128</v>
      </c>
      <c r="H2100" s="4">
        <v>0</v>
      </c>
      <c r="I2100" s="4">
        <v>0</v>
      </c>
      <c r="J2100" s="4">
        <v>0</v>
      </c>
    </row>
    <row r="2101" spans="1:10">
      <c r="A2101" s="3" t="s">
        <v>1712</v>
      </c>
      <c r="B2101" s="4">
        <v>9.070226036</v>
      </c>
      <c r="C2101" s="4">
        <v>0.006385977</v>
      </c>
      <c r="D2101" s="3" t="s">
        <v>1265</v>
      </c>
      <c r="E2101" s="4">
        <v>274</v>
      </c>
      <c r="F2101" s="4">
        <v>84</v>
      </c>
      <c r="G2101" s="4">
        <v>0</v>
      </c>
      <c r="H2101" s="4">
        <v>0</v>
      </c>
      <c r="I2101" s="4">
        <v>0</v>
      </c>
      <c r="J2101" s="4">
        <v>0</v>
      </c>
    </row>
    <row r="2102" spans="1:10">
      <c r="A2102" s="3" t="s">
        <v>1779</v>
      </c>
      <c r="B2102" s="4">
        <v>9.075437889</v>
      </c>
      <c r="C2102" s="5">
        <v>1.74e-8</v>
      </c>
      <c r="D2102" s="3" t="s">
        <v>1265</v>
      </c>
      <c r="E2102" s="4">
        <v>120</v>
      </c>
      <c r="F2102" s="4">
        <v>472</v>
      </c>
      <c r="G2102" s="4">
        <v>419</v>
      </c>
      <c r="H2102" s="4">
        <v>2</v>
      </c>
      <c r="I2102" s="4">
        <v>0</v>
      </c>
      <c r="J2102" s="4">
        <v>0</v>
      </c>
    </row>
    <row r="2103" spans="1:10">
      <c r="A2103" s="3" t="s">
        <v>1747</v>
      </c>
      <c r="B2103" s="4">
        <v>9.084126158</v>
      </c>
      <c r="C2103" s="5">
        <v>1.42e-8</v>
      </c>
      <c r="D2103" s="3" t="s">
        <v>1265</v>
      </c>
      <c r="E2103" s="4">
        <v>59</v>
      </c>
      <c r="F2103" s="4">
        <v>112</v>
      </c>
      <c r="G2103" s="4">
        <v>114</v>
      </c>
      <c r="H2103" s="4">
        <v>0</v>
      </c>
      <c r="I2103" s="4">
        <v>0</v>
      </c>
      <c r="J2103" s="4">
        <v>0</v>
      </c>
    </row>
    <row r="2104" spans="1:10">
      <c r="A2104" s="3" t="s">
        <v>1540</v>
      </c>
      <c r="B2104" s="4">
        <v>9.149798605</v>
      </c>
      <c r="C2104" s="5">
        <v>1.59e-5</v>
      </c>
      <c r="D2104" s="3" t="s">
        <v>1265</v>
      </c>
      <c r="E2104" s="4">
        <v>16</v>
      </c>
      <c r="F2104" s="4">
        <v>208</v>
      </c>
      <c r="G2104" s="4">
        <v>54</v>
      </c>
      <c r="H2104" s="4">
        <v>0</v>
      </c>
      <c r="I2104" s="4">
        <v>0</v>
      </c>
      <c r="J2104" s="4">
        <v>0</v>
      </c>
    </row>
    <row r="2105" spans="1:10">
      <c r="A2105" s="3" t="s">
        <v>1866</v>
      </c>
      <c r="B2105" s="4">
        <v>9.173225915</v>
      </c>
      <c r="C2105" s="4">
        <v>0.00288781</v>
      </c>
      <c r="D2105" s="3" t="s">
        <v>1265</v>
      </c>
      <c r="E2105" s="4">
        <v>2012</v>
      </c>
      <c r="F2105" s="4">
        <v>0</v>
      </c>
      <c r="G2105" s="4">
        <v>1404</v>
      </c>
      <c r="H2105" s="4">
        <v>5</v>
      </c>
      <c r="I2105" s="4">
        <v>0</v>
      </c>
      <c r="J2105" s="4">
        <v>0</v>
      </c>
    </row>
    <row r="2106" spans="1:10">
      <c r="A2106" s="3" t="s">
        <v>1953</v>
      </c>
      <c r="B2106" s="4">
        <v>9.449074555</v>
      </c>
      <c r="C2106" s="4">
        <v>0.008036516</v>
      </c>
      <c r="D2106" s="3" t="s">
        <v>1265</v>
      </c>
      <c r="E2106" s="4">
        <v>28</v>
      </c>
      <c r="F2106" s="4">
        <v>0</v>
      </c>
      <c r="G2106" s="4">
        <v>329</v>
      </c>
      <c r="H2106" s="4">
        <v>0</v>
      </c>
      <c r="I2106" s="4">
        <v>0</v>
      </c>
      <c r="J2106" s="4">
        <v>0</v>
      </c>
    </row>
    <row r="2107" spans="1:10">
      <c r="A2107" s="3" t="s">
        <v>2256</v>
      </c>
      <c r="B2107" s="4">
        <v>9.496661995</v>
      </c>
      <c r="C2107" s="5">
        <v>2.13e-7</v>
      </c>
      <c r="D2107" s="3" t="s">
        <v>1265</v>
      </c>
      <c r="E2107" s="4">
        <v>39</v>
      </c>
      <c r="F2107" s="4">
        <v>181</v>
      </c>
      <c r="G2107" s="4">
        <v>144</v>
      </c>
      <c r="H2107" s="4">
        <v>0</v>
      </c>
      <c r="I2107" s="4">
        <v>0</v>
      </c>
      <c r="J2107" s="4">
        <v>0</v>
      </c>
    </row>
    <row r="2108" spans="1:10">
      <c r="A2108" s="3" t="s">
        <v>1644</v>
      </c>
      <c r="B2108" s="4">
        <v>9.563545438</v>
      </c>
      <c r="C2108" s="5">
        <v>8.14e-9</v>
      </c>
      <c r="D2108" s="3" t="s">
        <v>1265</v>
      </c>
      <c r="E2108" s="4">
        <v>70</v>
      </c>
      <c r="F2108" s="4">
        <v>177</v>
      </c>
      <c r="G2108" s="4">
        <v>145</v>
      </c>
      <c r="H2108" s="4">
        <v>0</v>
      </c>
      <c r="I2108" s="4">
        <v>0</v>
      </c>
      <c r="J2108" s="4">
        <v>0</v>
      </c>
    </row>
    <row r="2109" spans="1:10">
      <c r="A2109" s="3" t="s">
        <v>1846</v>
      </c>
      <c r="B2109" s="4">
        <v>9.656346834</v>
      </c>
      <c r="C2109" s="5">
        <v>1.34e-8</v>
      </c>
      <c r="D2109" s="3" t="s">
        <v>1265</v>
      </c>
      <c r="E2109" s="4">
        <v>834</v>
      </c>
      <c r="F2109" s="4">
        <v>75</v>
      </c>
      <c r="G2109" s="4">
        <v>157</v>
      </c>
      <c r="H2109" s="4">
        <v>1</v>
      </c>
      <c r="I2109" s="4">
        <v>0</v>
      </c>
      <c r="J2109" s="4">
        <v>0</v>
      </c>
    </row>
    <row r="2110" spans="1:10">
      <c r="A2110" s="3" t="s">
        <v>1940</v>
      </c>
      <c r="B2110" s="4">
        <v>9.695869386</v>
      </c>
      <c r="C2110" s="5">
        <v>2.34e-12</v>
      </c>
      <c r="D2110" s="3" t="s">
        <v>1265</v>
      </c>
      <c r="E2110" s="4">
        <v>222</v>
      </c>
      <c r="F2110" s="4">
        <v>103</v>
      </c>
      <c r="G2110" s="4">
        <v>159</v>
      </c>
      <c r="H2110" s="4">
        <v>0</v>
      </c>
      <c r="I2110" s="4">
        <v>0</v>
      </c>
      <c r="J2110" s="4">
        <v>0</v>
      </c>
    </row>
    <row r="2111" spans="1:10">
      <c r="A2111" s="3" t="s">
        <v>2167</v>
      </c>
      <c r="B2111" s="4">
        <v>9.740150305</v>
      </c>
      <c r="C2111" s="4">
        <v>0.005447397</v>
      </c>
      <c r="D2111" s="3" t="s">
        <v>1265</v>
      </c>
      <c r="E2111" s="4">
        <v>0</v>
      </c>
      <c r="F2111" s="4">
        <v>335</v>
      </c>
      <c r="G2111" s="4">
        <v>74</v>
      </c>
      <c r="H2111" s="4">
        <v>0</v>
      </c>
      <c r="I2111" s="4">
        <v>0</v>
      </c>
      <c r="J2111" s="4">
        <v>0</v>
      </c>
    </row>
    <row r="2112" spans="1:10">
      <c r="A2112" s="3" t="s">
        <v>2008</v>
      </c>
      <c r="B2112" s="4">
        <v>9.995490418</v>
      </c>
      <c r="C2112" s="4">
        <v>0.004414717</v>
      </c>
      <c r="D2112" s="3" t="s">
        <v>1265</v>
      </c>
      <c r="E2112" s="4">
        <v>86</v>
      </c>
      <c r="F2112" s="4">
        <v>0</v>
      </c>
      <c r="G2112" s="4">
        <v>451</v>
      </c>
      <c r="H2112" s="4">
        <v>0</v>
      </c>
      <c r="I2112" s="4">
        <v>0</v>
      </c>
      <c r="J2112" s="4">
        <v>0</v>
      </c>
    </row>
    <row r="2113" spans="1:10">
      <c r="A2113" s="3" t="s">
        <v>1768</v>
      </c>
      <c r="B2113" s="4">
        <v>10.00780175</v>
      </c>
      <c r="C2113" s="5">
        <v>2.27e-6</v>
      </c>
      <c r="D2113" s="3" t="s">
        <v>1265</v>
      </c>
      <c r="E2113" s="4">
        <v>11</v>
      </c>
      <c r="F2113" s="4">
        <v>319</v>
      </c>
      <c r="G2113" s="4">
        <v>655</v>
      </c>
      <c r="H2113" s="4">
        <v>0</v>
      </c>
      <c r="I2113" s="4">
        <v>0</v>
      </c>
      <c r="J2113" s="4">
        <v>1</v>
      </c>
    </row>
    <row r="2114" spans="1:10">
      <c r="A2114" s="3" t="s">
        <v>1744</v>
      </c>
      <c r="B2114" s="4">
        <v>10.00799643</v>
      </c>
      <c r="C2114" s="5">
        <v>1.77e-10</v>
      </c>
      <c r="D2114" s="3" t="s">
        <v>1265</v>
      </c>
      <c r="E2114" s="4">
        <v>153</v>
      </c>
      <c r="F2114" s="4">
        <v>269</v>
      </c>
      <c r="G2114" s="4">
        <v>130</v>
      </c>
      <c r="H2114" s="4">
        <v>0</v>
      </c>
      <c r="I2114" s="4">
        <v>0</v>
      </c>
      <c r="J2114" s="4">
        <v>0</v>
      </c>
    </row>
    <row r="2115" spans="1:10">
      <c r="A2115" s="3" t="s">
        <v>1765</v>
      </c>
      <c r="B2115" s="4">
        <v>10.0406432</v>
      </c>
      <c r="C2115" s="4">
        <v>0.003739624</v>
      </c>
      <c r="D2115" s="3" t="s">
        <v>1265</v>
      </c>
      <c r="E2115" s="4">
        <v>0</v>
      </c>
      <c r="F2115" s="4">
        <v>175</v>
      </c>
      <c r="G2115" s="4">
        <v>340</v>
      </c>
      <c r="H2115" s="4">
        <v>0</v>
      </c>
      <c r="I2115" s="4">
        <v>0</v>
      </c>
      <c r="J2115" s="4">
        <v>0</v>
      </c>
    </row>
    <row r="2116" spans="1:10">
      <c r="A2116" s="3" t="s">
        <v>1780</v>
      </c>
      <c r="B2116" s="4">
        <v>10.08154978</v>
      </c>
      <c r="C2116" s="5">
        <v>2.43e-30</v>
      </c>
      <c r="D2116" s="3" t="s">
        <v>1265</v>
      </c>
      <c r="E2116" s="4">
        <v>2642</v>
      </c>
      <c r="F2116" s="4">
        <v>6484</v>
      </c>
      <c r="G2116" s="4">
        <v>4327</v>
      </c>
      <c r="H2116" s="4">
        <v>6</v>
      </c>
      <c r="I2116" s="4">
        <v>4</v>
      </c>
      <c r="J2116" s="4">
        <v>3</v>
      </c>
    </row>
    <row r="2117" spans="1:10">
      <c r="A2117" s="3" t="s">
        <v>1750</v>
      </c>
      <c r="B2117" s="4">
        <v>10.26498486</v>
      </c>
      <c r="C2117" s="5">
        <v>9.18e-11</v>
      </c>
      <c r="D2117" s="3" t="s">
        <v>1265</v>
      </c>
      <c r="E2117" s="4">
        <v>331</v>
      </c>
      <c r="F2117" s="4">
        <v>727</v>
      </c>
      <c r="G2117" s="4">
        <v>213</v>
      </c>
      <c r="H2117" s="4">
        <v>0</v>
      </c>
      <c r="I2117" s="4">
        <v>1</v>
      </c>
      <c r="J2117" s="4">
        <v>0</v>
      </c>
    </row>
    <row r="2118" spans="1:10">
      <c r="A2118" s="3" t="s">
        <v>1764</v>
      </c>
      <c r="B2118" s="4">
        <v>10.29867685</v>
      </c>
      <c r="C2118" s="5">
        <v>4.1e-10</v>
      </c>
      <c r="D2118" s="3" t="s">
        <v>1265</v>
      </c>
      <c r="E2118" s="4">
        <v>153</v>
      </c>
      <c r="F2118" s="4">
        <v>611</v>
      </c>
      <c r="G2118" s="4">
        <v>479</v>
      </c>
      <c r="H2118" s="4">
        <v>1</v>
      </c>
      <c r="I2118" s="4">
        <v>0</v>
      </c>
      <c r="J2118" s="4">
        <v>0</v>
      </c>
    </row>
    <row r="2119" spans="1:10">
      <c r="A2119" s="3" t="s">
        <v>1746</v>
      </c>
      <c r="B2119" s="4">
        <v>10.33719728</v>
      </c>
      <c r="C2119" s="5">
        <v>1.67e-5</v>
      </c>
      <c r="D2119" s="3" t="s">
        <v>1265</v>
      </c>
      <c r="E2119" s="4">
        <v>10</v>
      </c>
      <c r="F2119" s="4">
        <v>89</v>
      </c>
      <c r="G2119" s="4">
        <v>543</v>
      </c>
      <c r="H2119" s="4">
        <v>0</v>
      </c>
      <c r="I2119" s="4">
        <v>0</v>
      </c>
      <c r="J2119" s="4">
        <v>0</v>
      </c>
    </row>
    <row r="2120" spans="1:10">
      <c r="A2120" s="3" t="s">
        <v>1758</v>
      </c>
      <c r="B2120" s="4">
        <v>10.44898871</v>
      </c>
      <c r="C2120" s="5">
        <v>4.97e-9</v>
      </c>
      <c r="D2120" s="3" t="s">
        <v>1265</v>
      </c>
      <c r="E2120" s="4">
        <v>97</v>
      </c>
      <c r="F2120" s="4">
        <v>787</v>
      </c>
      <c r="G2120" s="4">
        <v>465</v>
      </c>
      <c r="H2120" s="4">
        <v>1</v>
      </c>
      <c r="I2120" s="4">
        <v>0</v>
      </c>
      <c r="J2120" s="4">
        <v>0</v>
      </c>
    </row>
    <row r="2121" spans="1:10">
      <c r="A2121" s="3" t="s">
        <v>1760</v>
      </c>
      <c r="B2121" s="4">
        <v>10.56265094</v>
      </c>
      <c r="C2121" s="5">
        <v>2.32e-8</v>
      </c>
      <c r="D2121" s="3" t="s">
        <v>1265</v>
      </c>
      <c r="E2121" s="4">
        <v>231</v>
      </c>
      <c r="F2121" s="4">
        <v>98</v>
      </c>
      <c r="G2121" s="4">
        <v>1210</v>
      </c>
      <c r="H2121" s="4">
        <v>0</v>
      </c>
      <c r="I2121" s="4">
        <v>0</v>
      </c>
      <c r="J2121" s="4">
        <v>1</v>
      </c>
    </row>
    <row r="2122" spans="1:10">
      <c r="A2122" s="3" t="s">
        <v>1775</v>
      </c>
      <c r="B2122" s="4">
        <v>10.59872602</v>
      </c>
      <c r="C2122" s="5">
        <v>1.56e-6</v>
      </c>
      <c r="D2122" s="3" t="s">
        <v>1265</v>
      </c>
      <c r="E2122" s="4">
        <v>44</v>
      </c>
      <c r="F2122" s="4">
        <v>79</v>
      </c>
      <c r="G2122" s="4">
        <v>659</v>
      </c>
      <c r="H2122" s="4">
        <v>0</v>
      </c>
      <c r="I2122" s="4">
        <v>0</v>
      </c>
      <c r="J2122" s="4">
        <v>0</v>
      </c>
    </row>
    <row r="2123" spans="1:10">
      <c r="A2123" s="3" t="s">
        <v>1693</v>
      </c>
      <c r="B2123" s="4">
        <v>10.634788</v>
      </c>
      <c r="C2123" s="5">
        <v>7e-7</v>
      </c>
      <c r="D2123" s="3" t="s">
        <v>1265</v>
      </c>
      <c r="E2123" s="4">
        <v>236</v>
      </c>
      <c r="F2123" s="4">
        <v>584</v>
      </c>
      <c r="G2123" s="4">
        <v>24</v>
      </c>
      <c r="H2123" s="4">
        <v>0</v>
      </c>
      <c r="I2123" s="4">
        <v>0</v>
      </c>
      <c r="J2123" s="4">
        <v>0</v>
      </c>
    </row>
    <row r="2124" spans="1:10">
      <c r="A2124" s="3" t="s">
        <v>1753</v>
      </c>
      <c r="B2124" s="4">
        <v>10.69371223</v>
      </c>
      <c r="C2124" s="5">
        <v>1.6e-11</v>
      </c>
      <c r="D2124" s="3" t="s">
        <v>1265</v>
      </c>
      <c r="E2124" s="4">
        <v>194</v>
      </c>
      <c r="F2124" s="4">
        <v>406</v>
      </c>
      <c r="G2124" s="4">
        <v>271</v>
      </c>
      <c r="H2124" s="4">
        <v>0</v>
      </c>
      <c r="I2124" s="4">
        <v>0</v>
      </c>
      <c r="J2124" s="4">
        <v>0</v>
      </c>
    </row>
    <row r="2125" spans="1:10">
      <c r="A2125" s="3" t="s">
        <v>1774</v>
      </c>
      <c r="B2125" s="4">
        <v>10.72446112</v>
      </c>
      <c r="C2125" s="5">
        <v>7.82e-16</v>
      </c>
      <c r="D2125" s="3" t="s">
        <v>1265</v>
      </c>
      <c r="E2125" s="4">
        <v>1000</v>
      </c>
      <c r="F2125" s="4">
        <v>1538</v>
      </c>
      <c r="G2125" s="4">
        <v>3843</v>
      </c>
      <c r="H2125" s="4">
        <v>3</v>
      </c>
      <c r="I2125" s="4">
        <v>0</v>
      </c>
      <c r="J2125" s="4">
        <v>1</v>
      </c>
    </row>
    <row r="2126" spans="1:10">
      <c r="A2126" s="3" t="s">
        <v>2023</v>
      </c>
      <c r="B2126" s="4">
        <v>10.79075384</v>
      </c>
      <c r="C2126" s="4">
        <v>0.002207719</v>
      </c>
      <c r="D2126" s="3" t="s">
        <v>1265</v>
      </c>
      <c r="E2126" s="4">
        <v>244</v>
      </c>
      <c r="F2126" s="4">
        <v>688</v>
      </c>
      <c r="G2126" s="4">
        <v>0</v>
      </c>
      <c r="H2126" s="4">
        <v>0</v>
      </c>
      <c r="I2126" s="4">
        <v>0</v>
      </c>
      <c r="J2126" s="4">
        <v>0</v>
      </c>
    </row>
    <row r="2127" spans="1:10">
      <c r="A2127" s="3" t="s">
        <v>1777</v>
      </c>
      <c r="B2127" s="4">
        <v>10.86666289</v>
      </c>
      <c r="C2127" s="5">
        <v>3.66e-12</v>
      </c>
      <c r="D2127" s="3" t="s">
        <v>1265</v>
      </c>
      <c r="E2127" s="4">
        <v>272</v>
      </c>
      <c r="F2127" s="4">
        <v>486</v>
      </c>
      <c r="G2127" s="4">
        <v>241</v>
      </c>
      <c r="H2127" s="4">
        <v>0</v>
      </c>
      <c r="I2127" s="4">
        <v>0</v>
      </c>
      <c r="J2127" s="4">
        <v>0</v>
      </c>
    </row>
    <row r="2128" spans="1:10">
      <c r="A2128" s="3" t="s">
        <v>1706</v>
      </c>
      <c r="B2128" s="4">
        <v>10.94579741</v>
      </c>
      <c r="C2128" s="5">
        <v>1.84e-10</v>
      </c>
      <c r="D2128" s="3" t="s">
        <v>1265</v>
      </c>
      <c r="E2128" s="4">
        <v>146</v>
      </c>
      <c r="F2128" s="4">
        <v>394</v>
      </c>
      <c r="G2128" s="4">
        <v>472</v>
      </c>
      <c r="H2128" s="4">
        <v>0</v>
      </c>
      <c r="I2128" s="4">
        <v>0</v>
      </c>
      <c r="J2128" s="4">
        <v>0</v>
      </c>
    </row>
    <row r="2129" spans="1:10">
      <c r="A2129" s="3" t="s">
        <v>1968</v>
      </c>
      <c r="B2129" s="4">
        <v>10.99789752</v>
      </c>
      <c r="C2129" s="5">
        <v>3.49e-9</v>
      </c>
      <c r="D2129" s="3" t="s">
        <v>1265</v>
      </c>
      <c r="E2129" s="4">
        <v>96</v>
      </c>
      <c r="F2129" s="4">
        <v>1162</v>
      </c>
      <c r="G2129" s="4">
        <v>699</v>
      </c>
      <c r="H2129" s="4">
        <v>1</v>
      </c>
      <c r="I2129" s="4">
        <v>0</v>
      </c>
      <c r="J2129" s="4">
        <v>0</v>
      </c>
    </row>
    <row r="2130" spans="1:10">
      <c r="A2130" s="3" t="s">
        <v>1784</v>
      </c>
      <c r="B2130" s="4">
        <v>11.01871488</v>
      </c>
      <c r="C2130" s="5">
        <v>1.36e-9</v>
      </c>
      <c r="D2130" s="3" t="s">
        <v>1265</v>
      </c>
      <c r="E2130" s="4">
        <v>117</v>
      </c>
      <c r="F2130" s="4">
        <v>1100</v>
      </c>
      <c r="G2130" s="4">
        <v>779</v>
      </c>
      <c r="H2130" s="4">
        <v>0</v>
      </c>
      <c r="I2130" s="4">
        <v>0</v>
      </c>
      <c r="J2130" s="4">
        <v>1</v>
      </c>
    </row>
    <row r="2131" spans="1:10">
      <c r="A2131" s="3" t="s">
        <v>1787</v>
      </c>
      <c r="B2131" s="4">
        <v>11.02332656</v>
      </c>
      <c r="C2131" s="4">
        <v>0.002967194</v>
      </c>
      <c r="D2131" s="3" t="s">
        <v>1265</v>
      </c>
      <c r="E2131" s="4">
        <v>0</v>
      </c>
      <c r="F2131" s="4">
        <v>66</v>
      </c>
      <c r="G2131" s="4">
        <v>965</v>
      </c>
      <c r="H2131" s="4">
        <v>0</v>
      </c>
      <c r="I2131" s="4">
        <v>0</v>
      </c>
      <c r="J2131" s="4">
        <v>0</v>
      </c>
    </row>
    <row r="2132" spans="1:10">
      <c r="A2132" s="3" t="s">
        <v>1776</v>
      </c>
      <c r="B2132" s="4">
        <v>11.04093541</v>
      </c>
      <c r="C2132" s="5">
        <v>5.61e-10</v>
      </c>
      <c r="D2132" s="3" t="s">
        <v>1265</v>
      </c>
      <c r="E2132" s="4">
        <v>129</v>
      </c>
      <c r="F2132" s="4">
        <v>518</v>
      </c>
      <c r="G2132" s="4">
        <v>420</v>
      </c>
      <c r="H2132" s="4">
        <v>0</v>
      </c>
      <c r="I2132" s="4">
        <v>0</v>
      </c>
      <c r="J2132" s="4">
        <v>0</v>
      </c>
    </row>
    <row r="2133" spans="1:10">
      <c r="A2133" s="3" t="s">
        <v>1767</v>
      </c>
      <c r="B2133" s="4">
        <v>11.14084365</v>
      </c>
      <c r="C2133" s="5">
        <v>2.38e-10</v>
      </c>
      <c r="D2133" s="3" t="s">
        <v>1265</v>
      </c>
      <c r="E2133" s="4">
        <v>207</v>
      </c>
      <c r="F2133" s="4">
        <v>1406</v>
      </c>
      <c r="G2133" s="4">
        <v>577</v>
      </c>
      <c r="H2133" s="4">
        <v>1</v>
      </c>
      <c r="I2133" s="4">
        <v>0</v>
      </c>
      <c r="J2133" s="4">
        <v>0</v>
      </c>
    </row>
    <row r="2134" spans="1:10">
      <c r="A2134" s="3" t="s">
        <v>1782</v>
      </c>
      <c r="B2134" s="4">
        <v>11.24110718</v>
      </c>
      <c r="C2134" s="5">
        <v>9.24e-10</v>
      </c>
      <c r="D2134" s="3" t="s">
        <v>1265</v>
      </c>
      <c r="E2134" s="4">
        <v>124</v>
      </c>
      <c r="F2134" s="4">
        <v>624</v>
      </c>
      <c r="G2134" s="4">
        <v>468</v>
      </c>
      <c r="H2134" s="4">
        <v>0</v>
      </c>
      <c r="I2134" s="4">
        <v>0</v>
      </c>
      <c r="J2134" s="4">
        <v>0</v>
      </c>
    </row>
    <row r="2135" spans="1:10">
      <c r="A2135" s="3" t="s">
        <v>1556</v>
      </c>
      <c r="B2135" s="4">
        <v>11.57423725</v>
      </c>
      <c r="C2135" s="5">
        <v>5.93e-6</v>
      </c>
      <c r="D2135" s="3" t="s">
        <v>1265</v>
      </c>
      <c r="E2135" s="4">
        <v>1376</v>
      </c>
      <c r="F2135" s="4">
        <v>585</v>
      </c>
      <c r="G2135" s="4">
        <v>3</v>
      </c>
      <c r="H2135" s="4">
        <v>0</v>
      </c>
      <c r="I2135" s="4">
        <v>0</v>
      </c>
      <c r="J2135" s="4">
        <v>0</v>
      </c>
    </row>
    <row r="2136" spans="1:10">
      <c r="A2136" s="3" t="s">
        <v>1756</v>
      </c>
      <c r="B2136" s="4">
        <v>11.72023898</v>
      </c>
      <c r="C2136" s="5">
        <v>1.45e-14</v>
      </c>
      <c r="D2136" s="3" t="s">
        <v>1265</v>
      </c>
      <c r="E2136" s="4">
        <v>658</v>
      </c>
      <c r="F2136" s="4">
        <v>1516</v>
      </c>
      <c r="G2136" s="4">
        <v>1247</v>
      </c>
      <c r="H2136" s="4">
        <v>1</v>
      </c>
      <c r="I2136" s="4">
        <v>0</v>
      </c>
      <c r="J2136" s="4">
        <v>0</v>
      </c>
    </row>
    <row r="2137" spans="1:10">
      <c r="A2137" s="3" t="s">
        <v>1761</v>
      </c>
      <c r="B2137" s="4">
        <v>11.92013961</v>
      </c>
      <c r="C2137" s="5">
        <v>6.56e-13</v>
      </c>
      <c r="D2137" s="3" t="s">
        <v>1265</v>
      </c>
      <c r="E2137" s="4">
        <v>495</v>
      </c>
      <c r="F2137" s="4">
        <v>400</v>
      </c>
      <c r="G2137" s="4">
        <v>1183</v>
      </c>
      <c r="H2137" s="4">
        <v>0</v>
      </c>
      <c r="I2137" s="4">
        <v>0</v>
      </c>
      <c r="J2137" s="4">
        <v>0</v>
      </c>
    </row>
    <row r="2138" spans="1:10">
      <c r="A2138" s="3" t="s">
        <v>1783</v>
      </c>
      <c r="B2138" s="4">
        <v>12.04066073</v>
      </c>
      <c r="C2138" s="5">
        <v>5.16e-14</v>
      </c>
      <c r="D2138" s="3" t="s">
        <v>1265</v>
      </c>
      <c r="E2138" s="4">
        <v>518</v>
      </c>
      <c r="F2138" s="4">
        <v>563</v>
      </c>
      <c r="G2138" s="4">
        <v>1165</v>
      </c>
      <c r="H2138" s="4">
        <v>0</v>
      </c>
      <c r="I2138" s="4">
        <v>0</v>
      </c>
      <c r="J2138" s="4">
        <v>0</v>
      </c>
    </row>
    <row r="2139" spans="1:10">
      <c r="A2139" s="3" t="s">
        <v>1771</v>
      </c>
      <c r="B2139" s="4">
        <v>12.21420723</v>
      </c>
      <c r="C2139" s="5">
        <v>1.07e-16</v>
      </c>
      <c r="D2139" s="3" t="s">
        <v>1265</v>
      </c>
      <c r="E2139" s="4">
        <v>769</v>
      </c>
      <c r="F2139" s="4">
        <v>1080</v>
      </c>
      <c r="G2139" s="4">
        <v>727</v>
      </c>
      <c r="H2139" s="4">
        <v>0</v>
      </c>
      <c r="I2139" s="4">
        <v>0</v>
      </c>
      <c r="J2139" s="4">
        <v>0</v>
      </c>
    </row>
    <row r="2140" spans="1:10">
      <c r="A2140" s="3" t="s">
        <v>2266</v>
      </c>
      <c r="B2140" s="4">
        <v>12.39888905</v>
      </c>
      <c r="C2140" s="5">
        <v>1.25e-14</v>
      </c>
      <c r="D2140" s="3" t="s">
        <v>1265</v>
      </c>
      <c r="E2140" s="4">
        <v>1294</v>
      </c>
      <c r="F2140" s="4">
        <v>1378</v>
      </c>
      <c r="G2140" s="4">
        <v>394</v>
      </c>
      <c r="H2140" s="4">
        <v>0</v>
      </c>
      <c r="I2140" s="4">
        <v>0</v>
      </c>
      <c r="J2140" s="4">
        <v>0</v>
      </c>
    </row>
    <row r="2141" spans="1:10">
      <c r="A2141" s="3" t="s">
        <v>1788</v>
      </c>
      <c r="B2141" s="4">
        <v>12.99644982</v>
      </c>
      <c r="C2141" s="5">
        <v>5.98e-11</v>
      </c>
      <c r="D2141" s="3" t="s">
        <v>1265</v>
      </c>
      <c r="E2141" s="4">
        <v>230</v>
      </c>
      <c r="F2141" s="4">
        <v>2031</v>
      </c>
      <c r="G2141" s="4">
        <v>1782</v>
      </c>
      <c r="H2141" s="4">
        <v>0</v>
      </c>
      <c r="I2141" s="4">
        <v>0</v>
      </c>
      <c r="J2141" s="4">
        <v>0</v>
      </c>
    </row>
    <row r="2142" spans="1:10">
      <c r="A2142" s="3" t="s">
        <v>1781</v>
      </c>
      <c r="B2142" s="4">
        <v>13.3307836</v>
      </c>
      <c r="C2142" s="5">
        <v>1.2e-14</v>
      </c>
      <c r="D2142" s="3" t="s">
        <v>1265</v>
      </c>
      <c r="E2142" s="4">
        <v>781</v>
      </c>
      <c r="F2142" s="4">
        <v>2741</v>
      </c>
      <c r="G2142" s="4">
        <v>1737</v>
      </c>
      <c r="H2142" s="4">
        <v>0</v>
      </c>
      <c r="I2142" s="4">
        <v>0</v>
      </c>
      <c r="J2142" s="4">
        <v>0</v>
      </c>
    </row>
    <row r="2143" spans="1:10">
      <c r="A2143" s="3" t="s">
        <v>1812</v>
      </c>
      <c r="B2143" s="4">
        <v>13.33230341</v>
      </c>
      <c r="C2143" s="4">
        <v>0.000344421</v>
      </c>
      <c r="D2143" s="3" t="s">
        <v>1265</v>
      </c>
      <c r="E2143" s="4">
        <v>0</v>
      </c>
      <c r="F2143" s="4">
        <v>2426</v>
      </c>
      <c r="G2143" s="4">
        <v>2583</v>
      </c>
      <c r="H2143" s="4">
        <v>0</v>
      </c>
      <c r="I2143" s="4">
        <v>0</v>
      </c>
      <c r="J2143" s="4">
        <v>0</v>
      </c>
    </row>
  </sheetData>
  <conditionalFormatting sqref="A428"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A571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A601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A639"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A831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</conditionalFormatting>
  <conditionalFormatting sqref="A845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A1090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A1523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conditionalFormatting sqref="A1544"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</conditionalFormatting>
  <conditionalFormatting sqref="A$1:A$1048576">
    <cfRule type="duplicateValues" dxfId="0" priority="1"/>
  </conditionalFormatting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ht3_vs_ht0</vt:lpstr>
      <vt:lpstr>ht4_vs_ht0</vt:lpstr>
      <vt:lpstr>mht3_vs_mht0</vt:lpstr>
      <vt:lpstr>mht4_vs_mht0</vt:lpstr>
      <vt:lpstr>mrt3_vs_mrt0</vt:lpstr>
      <vt:lpstr>mrt4_vs_mrt0</vt:lpstr>
      <vt:lpstr>rt3_vs_rt0</vt:lpstr>
      <vt:lpstr>rt4_vs_rt0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2020-12-06T11:44:00Z</dcterms:created>
  <dcterms:modified xsi:type="dcterms:W3CDTF">2021-01-03T03:41:35Z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